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400" windowHeight="7995" activeTab="1"/>
  </bookViews>
  <sheets>
    <sheet name="Wykresy1" sheetId="1" r:id="rId1"/>
    <sheet name="Wykres 2 błędy" sheetId="2" r:id="rId2"/>
  </sheets>
  <calcPr calcId="125725"/>
</workbook>
</file>

<file path=xl/calcChain.xml><?xml version="1.0" encoding="utf-8"?>
<calcChain xmlns="http://schemas.openxmlformats.org/spreadsheetml/2006/main">
  <c r="F27" i="2"/>
  <c r="E27"/>
  <c r="D27"/>
  <c r="H3" l="1"/>
  <c r="H4"/>
  <c r="H5"/>
  <c r="H6"/>
  <c r="H7"/>
  <c r="H8"/>
  <c r="H9"/>
  <c r="H10"/>
  <c r="H11"/>
  <c r="H12"/>
  <c r="H13"/>
  <c r="H14"/>
  <c r="H15"/>
  <c r="H16"/>
  <c r="H17"/>
  <c r="H18"/>
  <c r="H19"/>
  <c r="H20"/>
  <c r="H2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"/>
  <c r="G2"/>
  <c r="H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"/>
</calcChain>
</file>

<file path=xl/sharedStrings.xml><?xml version="1.0" encoding="utf-8"?>
<sst xmlns="http://schemas.openxmlformats.org/spreadsheetml/2006/main" count="20" uniqueCount="17">
  <si>
    <t>T</t>
  </si>
  <si>
    <t>Rozw. Analityczne</t>
  </si>
  <si>
    <t>Rozw. MBE(stab)</t>
  </si>
  <si>
    <t>Rozw. MPE</t>
  </si>
  <si>
    <t>Rozw. MT</t>
  </si>
  <si>
    <t>Rozw. Anal</t>
  </si>
  <si>
    <t>Rozw. MBE (Niestabilne)</t>
  </si>
  <si>
    <t>BME</t>
  </si>
  <si>
    <t>PME</t>
  </si>
  <si>
    <t>MT</t>
  </si>
  <si>
    <t>log10(T)</t>
  </si>
  <si>
    <t>log10(BME)</t>
  </si>
  <si>
    <t>log10(PME)</t>
  </si>
  <si>
    <t>log10(MT)</t>
  </si>
  <si>
    <t>MBE</t>
  </si>
  <si>
    <t>MPE</t>
  </si>
  <si>
    <t>Rzędy dokładności:</t>
  </si>
</sst>
</file>

<file path=xl/styles.xml><?xml version="1.0" encoding="utf-8"?>
<styleSheet xmlns="http://schemas.openxmlformats.org/spreadsheetml/2006/main">
  <numFmts count="2">
    <numFmt numFmtId="164" formatCode="0.000000"/>
    <numFmt numFmtId="165" formatCode="0.0000"/>
  </numFmts>
  <fonts count="19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  <font>
      <b/>
      <sz val="11"/>
      <color theme="1"/>
      <name val="Czcionka tekstu podstawowego"/>
      <charset val="238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2" fontId="0" fillId="0" borderId="0" xfId="0" applyNumberFormat="1" applyAlignment="1">
      <alignment horizontal="right"/>
    </xf>
    <xf numFmtId="11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0" fontId="0" fillId="33" borderId="10" xfId="0" applyFill="1" applyBorder="1"/>
    <xf numFmtId="165" fontId="0" fillId="0" borderId="0" xfId="0" applyNumberFormat="1"/>
    <xf numFmtId="0" fontId="18" fillId="33" borderId="10" xfId="0" applyFont="1" applyFill="1" applyBorder="1"/>
    <xf numFmtId="2" fontId="0" fillId="34" borderId="11" xfId="0" applyNumberFormat="1" applyFill="1" applyBorder="1" applyAlignment="1">
      <alignment horizontal="center"/>
    </xf>
    <xf numFmtId="2" fontId="0" fillId="34" borderId="12" xfId="0" applyNumberFormat="1" applyFill="1" applyBorder="1" applyAlignment="1">
      <alignment horizontal="center"/>
    </xf>
    <xf numFmtId="2" fontId="0" fillId="34" borderId="13" xfId="0" applyNumberFormat="1" applyFill="1" applyBorder="1" applyAlignment="1">
      <alignment horizontal="center"/>
    </xf>
    <xf numFmtId="165" fontId="0" fillId="34" borderId="14" xfId="0" applyNumberFormat="1" applyFill="1" applyBorder="1"/>
    <xf numFmtId="165" fontId="0" fillId="34" borderId="15" xfId="0" applyNumberFormat="1" applyFill="1" applyBorder="1"/>
    <xf numFmtId="165" fontId="0" fillId="34" borderId="16" xfId="0" applyNumberFormat="1" applyFill="1" applyBorder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Wykres</a:t>
            </a:r>
            <a:r>
              <a:rPr lang="pl-PL" baseline="0"/>
              <a:t> rozw. analitycznego oraz numerycznego MPE</a:t>
            </a:r>
            <a:r>
              <a:rPr lang="pl-PL"/>
              <a:t> </a:t>
            </a:r>
          </a:p>
        </c:rich>
      </c:tx>
      <c:layout>
        <c:manualLayout>
          <c:xMode val="edge"/>
          <c:yMode val="edge"/>
          <c:x val="7.5535523576794231E-2"/>
          <c:y val="3.3409263477600627E-2"/>
        </c:manualLayout>
      </c:layout>
      <c:overlay val="1"/>
    </c:title>
    <c:plotArea>
      <c:layout>
        <c:manualLayout>
          <c:layoutTarget val="inner"/>
          <c:xMode val="edge"/>
          <c:yMode val="edge"/>
          <c:x val="0.10338070241219847"/>
          <c:y val="0.14609725037217744"/>
          <c:w val="0.57204911886014254"/>
          <c:h val="0.71656793457610668"/>
        </c:manualLayout>
      </c:layout>
      <c:lineChart>
        <c:grouping val="standard"/>
        <c:ser>
          <c:idx val="0"/>
          <c:order val="0"/>
          <c:tx>
            <c:v>Rozw. Metoda pośrednia Eulera</c:v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4F81BD">
                    <a:shade val="95000"/>
                    <a:satMod val="105000"/>
                    <a:alpha val="30000"/>
                  </a:srgbClr>
                </a:solidFill>
              </a:ln>
            </c:spPr>
          </c:marker>
          <c:cat>
            <c:numRef>
              <c:f>Wykresy1!$A$2:$A$2001</c:f>
              <c:numCache>
                <c:formatCode>General</c:formatCode>
                <c:ptCount val="2000"/>
                <c:pt idx="0" formatCode="0.0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</c:numCache>
            </c:numRef>
          </c:cat>
          <c:val>
            <c:numRef>
              <c:f>Wykresy1!$D$2:$D$2001</c:f>
              <c:numCache>
                <c:formatCode>0.000000</c:formatCode>
                <c:ptCount val="2000"/>
                <c:pt idx="0">
                  <c:v>1</c:v>
                </c:pt>
                <c:pt idx="1">
                  <c:v>1</c:v>
                </c:pt>
                <c:pt idx="2" formatCode="General">
                  <c:v>0.99990100000000004</c:v>
                </c:pt>
                <c:pt idx="3" formatCode="General">
                  <c:v>0.99970599999999998</c:v>
                </c:pt>
                <c:pt idx="4" formatCode="General">
                  <c:v>0.999417</c:v>
                </c:pt>
                <c:pt idx="5" formatCode="General">
                  <c:v>0.99903399999999998</c:v>
                </c:pt>
                <c:pt idx="6" formatCode="General">
                  <c:v>0.99856100000000003</c:v>
                </c:pt>
                <c:pt idx="7" formatCode="General">
                  <c:v>0.99799899999999997</c:v>
                </c:pt>
                <c:pt idx="8" formatCode="General">
                  <c:v>0.99734900000000004</c:v>
                </c:pt>
                <c:pt idx="9" formatCode="General">
                  <c:v>0.996614</c:v>
                </c:pt>
                <c:pt idx="10" formatCode="General">
                  <c:v>0.99579499999999999</c:v>
                </c:pt>
                <c:pt idx="11" formatCode="General">
                  <c:v>0.99489499999999997</c:v>
                </c:pt>
                <c:pt idx="12" formatCode="General">
                  <c:v>0.99391399999999996</c:v>
                </c:pt>
                <c:pt idx="13" formatCode="General">
                  <c:v>0.99285500000000004</c:v>
                </c:pt>
                <c:pt idx="14" formatCode="General">
                  <c:v>0.99171799999999999</c:v>
                </c:pt>
                <c:pt idx="15" formatCode="General">
                  <c:v>0.99050700000000003</c:v>
                </c:pt>
                <c:pt idx="16" formatCode="General">
                  <c:v>0.98922200000000005</c:v>
                </c:pt>
                <c:pt idx="17" formatCode="General">
                  <c:v>0.98786499999999999</c:v>
                </c:pt>
                <c:pt idx="18" formatCode="General">
                  <c:v>0.98643700000000001</c:v>
                </c:pt>
                <c:pt idx="19" formatCode="General">
                  <c:v>0.98494000000000004</c:v>
                </c:pt>
                <c:pt idx="20" formatCode="General">
                  <c:v>0.98337600000000003</c:v>
                </c:pt>
                <c:pt idx="21" formatCode="General">
                  <c:v>0.98174600000000001</c:v>
                </c:pt>
                <c:pt idx="22" formatCode="General">
                  <c:v>0.98005100000000001</c:v>
                </c:pt>
                <c:pt idx="23" formatCode="General">
                  <c:v>0.97829299999999997</c:v>
                </c:pt>
                <c:pt idx="24" formatCode="General">
                  <c:v>0.97647399999999995</c:v>
                </c:pt>
                <c:pt idx="25" formatCode="General">
                  <c:v>0.97459399999999996</c:v>
                </c:pt>
                <c:pt idx="26" formatCode="General">
                  <c:v>0.97265599999999997</c:v>
                </c:pt>
                <c:pt idx="27" formatCode="General">
                  <c:v>0.97065999999999997</c:v>
                </c:pt>
                <c:pt idx="28" formatCode="General">
                  <c:v>0.968607</c:v>
                </c:pt>
                <c:pt idx="29" formatCode="General">
                  <c:v>0.96650000000000003</c:v>
                </c:pt>
                <c:pt idx="30" formatCode="General">
                  <c:v>0.96433999999999997</c:v>
                </c:pt>
                <c:pt idx="31" formatCode="General">
                  <c:v>0.96212600000000004</c:v>
                </c:pt>
                <c:pt idx="32" formatCode="General">
                  <c:v>0.95986199999999999</c:v>
                </c:pt>
                <c:pt idx="33" formatCode="General">
                  <c:v>0.95754799999999995</c:v>
                </c:pt>
                <c:pt idx="34" formatCode="General">
                  <c:v>0.95518599999999998</c:v>
                </c:pt>
                <c:pt idx="35" formatCode="General">
                  <c:v>0.95277599999999996</c:v>
                </c:pt>
                <c:pt idx="36" formatCode="General">
                  <c:v>0.95031900000000002</c:v>
                </c:pt>
                <c:pt idx="37" formatCode="General">
                  <c:v>0.94781800000000005</c:v>
                </c:pt>
                <c:pt idx="38" formatCode="General">
                  <c:v>0.94527300000000003</c:v>
                </c:pt>
                <c:pt idx="39" formatCode="General">
                  <c:v>0.94268399999999997</c:v>
                </c:pt>
                <c:pt idx="40" formatCode="General">
                  <c:v>0.94005399999999995</c:v>
                </c:pt>
                <c:pt idx="41" formatCode="General">
                  <c:v>0.937384</c:v>
                </c:pt>
                <c:pt idx="42" formatCode="General">
                  <c:v>0.93467299999999998</c:v>
                </c:pt>
                <c:pt idx="43" formatCode="General">
                  <c:v>0.931925</c:v>
                </c:pt>
                <c:pt idx="44" formatCode="General">
                  <c:v>0.92913800000000002</c:v>
                </c:pt>
                <c:pt idx="45" formatCode="General">
                  <c:v>0.92631600000000003</c:v>
                </c:pt>
                <c:pt idx="46" formatCode="General">
                  <c:v>0.92345699999999997</c:v>
                </c:pt>
                <c:pt idx="47" formatCode="General">
                  <c:v>0.92056499999999997</c:v>
                </c:pt>
                <c:pt idx="48" formatCode="General">
                  <c:v>0.91763799999999995</c:v>
                </c:pt>
                <c:pt idx="49" formatCode="General">
                  <c:v>0.91467900000000002</c:v>
                </c:pt>
                <c:pt idx="50" formatCode="General">
                  <c:v>0.91168899999999997</c:v>
                </c:pt>
                <c:pt idx="51" formatCode="General">
                  <c:v>0.908667</c:v>
                </c:pt>
                <c:pt idx="52" formatCode="General">
                  <c:v>0.90561599999999998</c:v>
                </c:pt>
                <c:pt idx="53" formatCode="General">
                  <c:v>0.902536</c:v>
                </c:pt>
                <c:pt idx="54" formatCode="General">
                  <c:v>0.89942800000000001</c:v>
                </c:pt>
                <c:pt idx="55" formatCode="General">
                  <c:v>0.89629199999999998</c:v>
                </c:pt>
                <c:pt idx="56" formatCode="General">
                  <c:v>0.89312999999999998</c:v>
                </c:pt>
                <c:pt idx="57" formatCode="General">
                  <c:v>0.88994300000000004</c:v>
                </c:pt>
                <c:pt idx="58" formatCode="General">
                  <c:v>0.88673100000000005</c:v>
                </c:pt>
                <c:pt idx="59" formatCode="General">
                  <c:v>0.88349500000000003</c:v>
                </c:pt>
                <c:pt idx="60" formatCode="General">
                  <c:v>0.88023600000000002</c:v>
                </c:pt>
                <c:pt idx="61" formatCode="General">
                  <c:v>0.87695500000000004</c:v>
                </c:pt>
                <c:pt idx="62" formatCode="General">
                  <c:v>0.87365199999999998</c:v>
                </c:pt>
                <c:pt idx="63" formatCode="General">
                  <c:v>0.87032799999999999</c:v>
                </c:pt>
                <c:pt idx="64" formatCode="General">
                  <c:v>0.86698399999999998</c:v>
                </c:pt>
                <c:pt idx="65" formatCode="General">
                  <c:v>0.86362000000000005</c:v>
                </c:pt>
                <c:pt idx="66" formatCode="General">
                  <c:v>0.86023899999999998</c:v>
                </c:pt>
                <c:pt idx="67" formatCode="General">
                  <c:v>0.85683900000000002</c:v>
                </c:pt>
                <c:pt idx="68" formatCode="General">
                  <c:v>0.85342200000000001</c:v>
                </c:pt>
                <c:pt idx="69" formatCode="General">
                  <c:v>0.84998799999999997</c:v>
                </c:pt>
                <c:pt idx="70" formatCode="General">
                  <c:v>0.84653800000000001</c:v>
                </c:pt>
                <c:pt idx="71" formatCode="General">
                  <c:v>0.84307299999999996</c:v>
                </c:pt>
                <c:pt idx="72" formatCode="General">
                  <c:v>0.83959399999999995</c:v>
                </c:pt>
                <c:pt idx="73" formatCode="General">
                  <c:v>0.83609999999999995</c:v>
                </c:pt>
                <c:pt idx="74" formatCode="General">
                  <c:v>0.83259399999999995</c:v>
                </c:pt>
                <c:pt idx="75" formatCode="General">
                  <c:v>0.82907399999999998</c:v>
                </c:pt>
                <c:pt idx="76" formatCode="General">
                  <c:v>0.825542</c:v>
                </c:pt>
                <c:pt idx="77" formatCode="General">
                  <c:v>0.82199900000000004</c:v>
                </c:pt>
                <c:pt idx="78" formatCode="General">
                  <c:v>0.81844499999999998</c:v>
                </c:pt>
                <c:pt idx="79" formatCode="General">
                  <c:v>0.81488000000000005</c:v>
                </c:pt>
                <c:pt idx="80" formatCode="General">
                  <c:v>0.81130500000000005</c:v>
                </c:pt>
                <c:pt idx="81" formatCode="General">
                  <c:v>0.80772100000000002</c:v>
                </c:pt>
                <c:pt idx="82" formatCode="General">
                  <c:v>0.80412899999999998</c:v>
                </c:pt>
                <c:pt idx="83" formatCode="General">
                  <c:v>0.80052800000000002</c:v>
                </c:pt>
                <c:pt idx="84" formatCode="General">
                  <c:v>0.79691900000000004</c:v>
                </c:pt>
                <c:pt idx="85" formatCode="General">
                  <c:v>0.79330299999999998</c:v>
                </c:pt>
                <c:pt idx="86" formatCode="General">
                  <c:v>0.78968000000000005</c:v>
                </c:pt>
                <c:pt idx="87" formatCode="General">
                  <c:v>0.78605100000000006</c:v>
                </c:pt>
                <c:pt idx="88" formatCode="General">
                  <c:v>0.78241700000000003</c:v>
                </c:pt>
                <c:pt idx="89" formatCode="General">
                  <c:v>0.77877700000000005</c:v>
                </c:pt>
                <c:pt idx="90" formatCode="General">
                  <c:v>0.77513200000000004</c:v>
                </c:pt>
                <c:pt idx="91" formatCode="General">
                  <c:v>0.77148300000000003</c:v>
                </c:pt>
                <c:pt idx="92" formatCode="General">
                  <c:v>0.76783000000000001</c:v>
                </c:pt>
                <c:pt idx="93" formatCode="General">
                  <c:v>0.76417299999999999</c:v>
                </c:pt>
                <c:pt idx="94" formatCode="General">
                  <c:v>0.76051400000000002</c:v>
                </c:pt>
                <c:pt idx="95" formatCode="General">
                  <c:v>0.75685100000000005</c:v>
                </c:pt>
                <c:pt idx="96" formatCode="General">
                  <c:v>0.75318700000000005</c:v>
                </c:pt>
                <c:pt idx="97" formatCode="General">
                  <c:v>0.74952099999999999</c:v>
                </c:pt>
                <c:pt idx="98" formatCode="General">
                  <c:v>0.74585299999999999</c:v>
                </c:pt>
                <c:pt idx="99" formatCode="General">
                  <c:v>0.74218399999999995</c:v>
                </c:pt>
                <c:pt idx="100" formatCode="General">
                  <c:v>0.73851500000000003</c:v>
                </c:pt>
                <c:pt idx="101" formatCode="General">
                  <c:v>0.73484499999999997</c:v>
                </c:pt>
                <c:pt idx="102" formatCode="General">
                  <c:v>0.73117600000000005</c:v>
                </c:pt>
                <c:pt idx="103" formatCode="General">
                  <c:v>0.72750700000000001</c:v>
                </c:pt>
                <c:pt idx="104" formatCode="General">
                  <c:v>0.72383799999999998</c:v>
                </c:pt>
                <c:pt idx="105" formatCode="General">
                  <c:v>0.72017100000000001</c:v>
                </c:pt>
                <c:pt idx="106" formatCode="General">
                  <c:v>0.71650499999999995</c:v>
                </c:pt>
                <c:pt idx="107" formatCode="General">
                  <c:v>0.71284199999999998</c:v>
                </c:pt>
                <c:pt idx="108" formatCode="General">
                  <c:v>0.70918000000000003</c:v>
                </c:pt>
                <c:pt idx="109" formatCode="General">
                  <c:v>0.70552099999999995</c:v>
                </c:pt>
                <c:pt idx="110" formatCode="General">
                  <c:v>0.70186400000000004</c:v>
                </c:pt>
                <c:pt idx="111" formatCode="General">
                  <c:v>0.69821100000000003</c:v>
                </c:pt>
                <c:pt idx="112" formatCode="General">
                  <c:v>0.69456099999999998</c:v>
                </c:pt>
                <c:pt idx="113" formatCode="General">
                  <c:v>0.69091400000000003</c:v>
                </c:pt>
                <c:pt idx="114" formatCode="General">
                  <c:v>0.68727199999999999</c:v>
                </c:pt>
                <c:pt idx="115" formatCode="General">
                  <c:v>0.68363399999999996</c:v>
                </c:pt>
                <c:pt idx="116" formatCode="General">
                  <c:v>0.68</c:v>
                </c:pt>
                <c:pt idx="117" formatCode="General">
                  <c:v>0.67637100000000006</c:v>
                </c:pt>
                <c:pt idx="118" formatCode="General">
                  <c:v>0.67274800000000001</c:v>
                </c:pt>
                <c:pt idx="119" formatCode="General">
                  <c:v>0.66912899999999997</c:v>
                </c:pt>
                <c:pt idx="120" formatCode="General">
                  <c:v>0.665516</c:v>
                </c:pt>
                <c:pt idx="121" formatCode="General">
                  <c:v>0.66190899999999997</c:v>
                </c:pt>
                <c:pt idx="122" formatCode="General">
                  <c:v>0.658308</c:v>
                </c:pt>
                <c:pt idx="123" formatCode="General">
                  <c:v>0.65471299999999999</c:v>
                </c:pt>
                <c:pt idx="124" formatCode="General">
                  <c:v>0.65112499999999995</c:v>
                </c:pt>
                <c:pt idx="125" formatCode="General">
                  <c:v>0.64754299999999998</c:v>
                </c:pt>
                <c:pt idx="126" formatCode="General">
                  <c:v>0.64396799999999998</c:v>
                </c:pt>
                <c:pt idx="127" formatCode="General">
                  <c:v>0.640401</c:v>
                </c:pt>
                <c:pt idx="128" formatCode="General">
                  <c:v>0.63684099999999999</c:v>
                </c:pt>
                <c:pt idx="129" formatCode="General">
                  <c:v>0.63328799999999996</c:v>
                </c:pt>
                <c:pt idx="130" formatCode="General">
                  <c:v>0.62974399999999997</c:v>
                </c:pt>
                <c:pt idx="131" formatCode="General">
                  <c:v>0.62620699999999996</c:v>
                </c:pt>
                <c:pt idx="132" formatCode="General">
                  <c:v>0.62267799999999995</c:v>
                </c:pt>
                <c:pt idx="133" formatCode="General">
                  <c:v>0.61915799999999999</c:v>
                </c:pt>
                <c:pt idx="134" formatCode="General">
                  <c:v>0.61564600000000003</c:v>
                </c:pt>
                <c:pt idx="135" formatCode="General">
                  <c:v>0.61214299999999999</c:v>
                </c:pt>
                <c:pt idx="136" formatCode="General">
                  <c:v>0.608649</c:v>
                </c:pt>
                <c:pt idx="137" formatCode="General">
                  <c:v>0.60516400000000004</c:v>
                </c:pt>
                <c:pt idx="138" formatCode="General">
                  <c:v>0.601688</c:v>
                </c:pt>
                <c:pt idx="139" formatCode="General">
                  <c:v>0.59822200000000003</c:v>
                </c:pt>
                <c:pt idx="140" formatCode="General">
                  <c:v>0.59476499999999999</c:v>
                </c:pt>
                <c:pt idx="141" formatCode="General">
                  <c:v>0.59131800000000001</c:v>
                </c:pt>
                <c:pt idx="142" formatCode="General">
                  <c:v>0.58788099999999999</c:v>
                </c:pt>
                <c:pt idx="143" formatCode="General">
                  <c:v>0.584453</c:v>
                </c:pt>
                <c:pt idx="144" formatCode="General">
                  <c:v>0.581036</c:v>
                </c:pt>
                <c:pt idx="145" formatCode="General">
                  <c:v>0.57762899999999995</c:v>
                </c:pt>
                <c:pt idx="146" formatCode="General">
                  <c:v>0.57423199999999996</c:v>
                </c:pt>
                <c:pt idx="147" formatCode="General">
                  <c:v>0.57084599999999996</c:v>
                </c:pt>
                <c:pt idx="148" formatCode="General">
                  <c:v>0.56747099999999995</c:v>
                </c:pt>
                <c:pt idx="149" formatCode="General">
                  <c:v>0.564106</c:v>
                </c:pt>
                <c:pt idx="150" formatCode="General">
                  <c:v>0.56075200000000003</c:v>
                </c:pt>
                <c:pt idx="151" formatCode="General">
                  <c:v>0.55740900000000004</c:v>
                </c:pt>
                <c:pt idx="152" formatCode="General">
                  <c:v>0.55407799999999996</c:v>
                </c:pt>
                <c:pt idx="153" formatCode="General">
                  <c:v>0.55075700000000005</c:v>
                </c:pt>
                <c:pt idx="154" formatCode="General">
                  <c:v>0.54744800000000005</c:v>
                </c:pt>
                <c:pt idx="155" formatCode="General">
                  <c:v>0.54415100000000005</c:v>
                </c:pt>
                <c:pt idx="156" formatCode="General">
                  <c:v>0.54086400000000001</c:v>
                </c:pt>
                <c:pt idx="157" formatCode="General">
                  <c:v>0.53759000000000001</c:v>
                </c:pt>
                <c:pt idx="158" formatCode="General">
                  <c:v>0.534327</c:v>
                </c:pt>
                <c:pt idx="159" formatCode="General">
                  <c:v>0.53107599999999999</c:v>
                </c:pt>
                <c:pt idx="160" formatCode="General">
                  <c:v>0.527837</c:v>
                </c:pt>
                <c:pt idx="161" formatCode="General">
                  <c:v>0.52461000000000002</c:v>
                </c:pt>
                <c:pt idx="162" formatCode="General">
                  <c:v>0.52139500000000005</c:v>
                </c:pt>
                <c:pt idx="163" formatCode="General">
                  <c:v>0.51819199999999999</c:v>
                </c:pt>
                <c:pt idx="164" formatCode="General">
                  <c:v>0.51500100000000004</c:v>
                </c:pt>
                <c:pt idx="165" formatCode="General">
                  <c:v>0.51182300000000003</c:v>
                </c:pt>
                <c:pt idx="166" formatCode="General">
                  <c:v>0.50865700000000003</c:v>
                </c:pt>
                <c:pt idx="167" formatCode="General">
                  <c:v>0.50550300000000004</c:v>
                </c:pt>
                <c:pt idx="168" formatCode="General">
                  <c:v>0.50236199999999998</c:v>
                </c:pt>
                <c:pt idx="169" formatCode="General">
                  <c:v>0.49923299999999998</c:v>
                </c:pt>
                <c:pt idx="170" formatCode="General">
                  <c:v>0.49611699999999997</c:v>
                </c:pt>
                <c:pt idx="171" formatCode="General">
                  <c:v>0.49301400000000001</c:v>
                </c:pt>
                <c:pt idx="172" formatCode="General">
                  <c:v>0.489923</c:v>
                </c:pt>
                <c:pt idx="173" formatCode="General">
                  <c:v>0.486846</c:v>
                </c:pt>
                <c:pt idx="174" formatCode="General">
                  <c:v>0.48378100000000002</c:v>
                </c:pt>
                <c:pt idx="175" formatCode="General">
                  <c:v>0.48072799999999999</c:v>
                </c:pt>
                <c:pt idx="176" formatCode="General">
                  <c:v>0.47768899999999997</c:v>
                </c:pt>
                <c:pt idx="177" formatCode="General">
                  <c:v>0.474663</c:v>
                </c:pt>
                <c:pt idx="178" formatCode="General">
                  <c:v>0.47165000000000001</c:v>
                </c:pt>
                <c:pt idx="179" formatCode="General">
                  <c:v>0.46865000000000001</c:v>
                </c:pt>
                <c:pt idx="180" formatCode="General">
                  <c:v>0.46566299999999999</c:v>
                </c:pt>
                <c:pt idx="181" formatCode="General">
                  <c:v>0.46268900000000002</c:v>
                </c:pt>
                <c:pt idx="182" formatCode="General">
                  <c:v>0.45972800000000003</c:v>
                </c:pt>
                <c:pt idx="183" formatCode="General">
                  <c:v>0.45678099999999999</c:v>
                </c:pt>
                <c:pt idx="184" formatCode="General">
                  <c:v>0.45384600000000003</c:v>
                </c:pt>
                <c:pt idx="185" formatCode="General">
                  <c:v>0.45092500000000002</c:v>
                </c:pt>
                <c:pt idx="186" formatCode="General">
                  <c:v>0.448017</c:v>
                </c:pt>
                <c:pt idx="187" formatCode="General">
                  <c:v>0.44512299999999999</c:v>
                </c:pt>
                <c:pt idx="188" formatCode="General">
                  <c:v>0.44224200000000002</c:v>
                </c:pt>
                <c:pt idx="189" formatCode="General">
                  <c:v>0.43937399999999999</c:v>
                </c:pt>
                <c:pt idx="190" formatCode="General">
                  <c:v>0.43651899999999999</c:v>
                </c:pt>
                <c:pt idx="191" formatCode="General">
                  <c:v>0.43367800000000001</c:v>
                </c:pt>
                <c:pt idx="192" formatCode="General">
                  <c:v>0.43085099999999998</c:v>
                </c:pt>
                <c:pt idx="193" formatCode="General">
                  <c:v>0.42803600000000003</c:v>
                </c:pt>
                <c:pt idx="194" formatCode="General">
                  <c:v>0.42523499999999997</c:v>
                </c:pt>
                <c:pt idx="195" formatCode="General">
                  <c:v>0.42244799999999999</c:v>
                </c:pt>
                <c:pt idx="196" formatCode="General">
                  <c:v>0.41967399999999999</c:v>
                </c:pt>
                <c:pt idx="197" formatCode="General">
                  <c:v>0.41691299999999998</c:v>
                </c:pt>
                <c:pt idx="198" formatCode="General">
                  <c:v>0.41416599999999998</c:v>
                </c:pt>
                <c:pt idx="199" formatCode="General">
                  <c:v>0.41143299999999999</c:v>
                </c:pt>
                <c:pt idx="200" formatCode="General">
                  <c:v>0.40871299999999999</c:v>
                </c:pt>
                <c:pt idx="201" formatCode="General">
                  <c:v>0.40600599999999998</c:v>
                </c:pt>
                <c:pt idx="202" formatCode="General">
                  <c:v>0.40331299999999998</c:v>
                </c:pt>
                <c:pt idx="203" formatCode="General">
                  <c:v>0.40063300000000002</c:v>
                </c:pt>
                <c:pt idx="204" formatCode="General">
                  <c:v>0.39796700000000002</c:v>
                </c:pt>
                <c:pt idx="205" formatCode="General">
                  <c:v>0.395314</c:v>
                </c:pt>
                <c:pt idx="206" formatCode="General">
                  <c:v>0.39267400000000002</c:v>
                </c:pt>
                <c:pt idx="207" formatCode="General">
                  <c:v>0.39004800000000001</c:v>
                </c:pt>
                <c:pt idx="208" formatCode="General">
                  <c:v>0.387436</c:v>
                </c:pt>
                <c:pt idx="209" formatCode="General">
                  <c:v>0.38483699999999998</c:v>
                </c:pt>
                <c:pt idx="210" formatCode="General">
                  <c:v>0.38225100000000001</c:v>
                </c:pt>
                <c:pt idx="211" formatCode="General">
                  <c:v>0.37967899999999999</c:v>
                </c:pt>
                <c:pt idx="212" formatCode="General">
                  <c:v>0.37712000000000001</c:v>
                </c:pt>
                <c:pt idx="213" formatCode="General">
                  <c:v>0.37457499999999999</c:v>
                </c:pt>
                <c:pt idx="214" formatCode="General">
                  <c:v>0.37204300000000001</c:v>
                </c:pt>
                <c:pt idx="215" formatCode="General">
                  <c:v>0.36952400000000002</c:v>
                </c:pt>
                <c:pt idx="216" formatCode="General">
                  <c:v>0.36701899999999998</c:v>
                </c:pt>
                <c:pt idx="217" formatCode="General">
                  <c:v>0.36452699999999999</c:v>
                </c:pt>
                <c:pt idx="218" formatCode="General">
                  <c:v>0.36204799999999998</c:v>
                </c:pt>
                <c:pt idx="219" formatCode="General">
                  <c:v>0.35958200000000001</c:v>
                </c:pt>
                <c:pt idx="220" formatCode="General">
                  <c:v>0.35713</c:v>
                </c:pt>
                <c:pt idx="221" formatCode="General">
                  <c:v>0.35469099999999998</c:v>
                </c:pt>
                <c:pt idx="222" formatCode="General">
                  <c:v>0.35226600000000002</c:v>
                </c:pt>
                <c:pt idx="223" formatCode="General">
                  <c:v>0.34985300000000003</c:v>
                </c:pt>
                <c:pt idx="224" formatCode="General">
                  <c:v>0.34745399999999999</c:v>
                </c:pt>
                <c:pt idx="225" formatCode="General">
                  <c:v>0.34506799999999999</c:v>
                </c:pt>
                <c:pt idx="226" formatCode="General">
                  <c:v>0.34269500000000003</c:v>
                </c:pt>
                <c:pt idx="227" formatCode="General">
                  <c:v>0.340335</c:v>
                </c:pt>
                <c:pt idx="228" formatCode="General">
                  <c:v>0.33798800000000001</c:v>
                </c:pt>
                <c:pt idx="229" formatCode="General">
                  <c:v>0.33565499999999998</c:v>
                </c:pt>
                <c:pt idx="230" formatCode="General">
                  <c:v>0.33333400000000002</c:v>
                </c:pt>
                <c:pt idx="231" formatCode="General">
                  <c:v>0.33102599999999999</c:v>
                </c:pt>
                <c:pt idx="232" formatCode="General">
                  <c:v>0.32873200000000002</c:v>
                </c:pt>
                <c:pt idx="233" formatCode="General">
                  <c:v>0.32645000000000002</c:v>
                </c:pt>
                <c:pt idx="234" formatCode="General">
                  <c:v>0.324181</c:v>
                </c:pt>
                <c:pt idx="235" formatCode="General">
                  <c:v>0.32192500000000002</c:v>
                </c:pt>
                <c:pt idx="236" formatCode="General">
                  <c:v>0.31968200000000002</c:v>
                </c:pt>
                <c:pt idx="237" formatCode="General">
                  <c:v>0.31745200000000001</c:v>
                </c:pt>
                <c:pt idx="238" formatCode="General">
                  <c:v>0.31523400000000001</c:v>
                </c:pt>
                <c:pt idx="239" formatCode="General">
                  <c:v>0.313029</c:v>
                </c:pt>
                <c:pt idx="240" formatCode="General">
                  <c:v>0.31083699999999997</c:v>
                </c:pt>
                <c:pt idx="241" formatCode="General">
                  <c:v>0.30865799999999999</c:v>
                </c:pt>
                <c:pt idx="242" formatCode="General">
                  <c:v>0.30649100000000001</c:v>
                </c:pt>
                <c:pt idx="243" formatCode="General">
                  <c:v>0.30433700000000002</c:v>
                </c:pt>
                <c:pt idx="244" formatCode="General">
                  <c:v>0.30219499999999999</c:v>
                </c:pt>
                <c:pt idx="245" formatCode="General">
                  <c:v>0.300066</c:v>
                </c:pt>
                <c:pt idx="246" formatCode="General">
                  <c:v>0.29794999999999999</c:v>
                </c:pt>
                <c:pt idx="247" formatCode="General">
                  <c:v>0.295846</c:v>
                </c:pt>
                <c:pt idx="248" formatCode="General">
                  <c:v>0.29375400000000002</c:v>
                </c:pt>
                <c:pt idx="249" formatCode="General">
                  <c:v>0.29167500000000002</c:v>
                </c:pt>
                <c:pt idx="250" formatCode="General">
                  <c:v>0.28960799999999998</c:v>
                </c:pt>
                <c:pt idx="251" formatCode="General">
                  <c:v>0.287553</c:v>
                </c:pt>
                <c:pt idx="252" formatCode="General">
                  <c:v>0.28551100000000001</c:v>
                </c:pt>
                <c:pt idx="253" formatCode="General">
                  <c:v>0.28348000000000001</c:v>
                </c:pt>
                <c:pt idx="254" formatCode="General">
                  <c:v>0.28146199999999999</c:v>
                </c:pt>
                <c:pt idx="255" formatCode="General">
                  <c:v>0.27945599999999998</c:v>
                </c:pt>
                <c:pt idx="256" formatCode="General">
                  <c:v>0.27746300000000002</c:v>
                </c:pt>
                <c:pt idx="257" formatCode="General">
                  <c:v>0.27548099999999998</c:v>
                </c:pt>
                <c:pt idx="258" formatCode="General">
                  <c:v>0.273511</c:v>
                </c:pt>
                <c:pt idx="259" formatCode="General">
                  <c:v>0.27155299999999999</c:v>
                </c:pt>
                <c:pt idx="260" formatCode="General">
                  <c:v>0.26960699999999999</c:v>
                </c:pt>
                <c:pt idx="261" formatCode="General">
                  <c:v>0.26767299999999999</c:v>
                </c:pt>
                <c:pt idx="262" formatCode="General">
                  <c:v>0.26575100000000001</c:v>
                </c:pt>
                <c:pt idx="263" formatCode="General">
                  <c:v>0.26384099999999999</c:v>
                </c:pt>
                <c:pt idx="264" formatCode="General">
                  <c:v>0.26194200000000001</c:v>
                </c:pt>
                <c:pt idx="265" formatCode="General">
                  <c:v>0.26005499999999998</c:v>
                </c:pt>
                <c:pt idx="266" formatCode="General">
                  <c:v>0.25818000000000002</c:v>
                </c:pt>
                <c:pt idx="267" formatCode="General">
                  <c:v>0.25631599999999999</c:v>
                </c:pt>
                <c:pt idx="268" formatCode="General">
                  <c:v>0.25446400000000002</c:v>
                </c:pt>
                <c:pt idx="269" formatCode="General">
                  <c:v>0.25262400000000002</c:v>
                </c:pt>
                <c:pt idx="270" formatCode="General">
                  <c:v>0.25079400000000002</c:v>
                </c:pt>
                <c:pt idx="271" formatCode="General">
                  <c:v>0.248977</c:v>
                </c:pt>
                <c:pt idx="272" formatCode="General">
                  <c:v>0.24717</c:v>
                </c:pt>
                <c:pt idx="273" formatCode="General">
                  <c:v>0.24537500000000001</c:v>
                </c:pt>
                <c:pt idx="274" formatCode="General">
                  <c:v>0.243592</c:v>
                </c:pt>
                <c:pt idx="275" formatCode="General">
                  <c:v>0.24181900000000001</c:v>
                </c:pt>
                <c:pt idx="276" formatCode="General">
                  <c:v>0.24005799999999999</c:v>
                </c:pt>
                <c:pt idx="277" formatCode="General">
                  <c:v>0.23830799999999999</c:v>
                </c:pt>
                <c:pt idx="278" formatCode="General">
                  <c:v>0.236569</c:v>
                </c:pt>
                <c:pt idx="279" formatCode="General">
                  <c:v>0.23484099999999999</c:v>
                </c:pt>
                <c:pt idx="280" formatCode="General">
                  <c:v>0.233124</c:v>
                </c:pt>
                <c:pt idx="281" formatCode="General">
                  <c:v>0.23141800000000001</c:v>
                </c:pt>
                <c:pt idx="282" formatCode="General">
                  <c:v>0.22972200000000001</c:v>
                </c:pt>
                <c:pt idx="283" formatCode="General">
                  <c:v>0.22803799999999999</c:v>
                </c:pt>
                <c:pt idx="284" formatCode="General">
                  <c:v>0.22636500000000001</c:v>
                </c:pt>
                <c:pt idx="285" formatCode="General">
                  <c:v>0.22470200000000001</c:v>
                </c:pt>
                <c:pt idx="286" formatCode="General">
                  <c:v>0.22305</c:v>
                </c:pt>
                <c:pt idx="287" formatCode="General">
                  <c:v>0.22140799999999999</c:v>
                </c:pt>
                <c:pt idx="288" formatCode="General">
                  <c:v>0.219778</c:v>
                </c:pt>
                <c:pt idx="289" formatCode="General">
                  <c:v>0.21815699999999999</c:v>
                </c:pt>
                <c:pt idx="290" formatCode="General">
                  <c:v>0.21654799999999999</c:v>
                </c:pt>
                <c:pt idx="291" formatCode="General">
                  <c:v>0.214948</c:v>
                </c:pt>
                <c:pt idx="292" formatCode="General">
                  <c:v>0.21335899999999999</c:v>
                </c:pt>
                <c:pt idx="293" formatCode="General">
                  <c:v>0.211781</c:v>
                </c:pt>
                <c:pt idx="294" formatCode="General">
                  <c:v>0.21021300000000001</c:v>
                </c:pt>
                <c:pt idx="295" formatCode="General">
                  <c:v>0.20865500000000001</c:v>
                </c:pt>
                <c:pt idx="296" formatCode="General">
                  <c:v>0.20710700000000001</c:v>
                </c:pt>
                <c:pt idx="297" formatCode="General">
                  <c:v>0.20557</c:v>
                </c:pt>
                <c:pt idx="298" formatCode="General">
                  <c:v>0.204042</c:v>
                </c:pt>
                <c:pt idx="299" formatCode="General">
                  <c:v>0.20252500000000001</c:v>
                </c:pt>
                <c:pt idx="300" formatCode="General">
                  <c:v>0.201018</c:v>
                </c:pt>
                <c:pt idx="301" formatCode="General">
                  <c:v>0.19952</c:v>
                </c:pt>
                <c:pt idx="302" formatCode="General">
                  <c:v>0.19803299999999999</c:v>
                </c:pt>
                <c:pt idx="303" formatCode="General">
                  <c:v>0.19655500000000001</c:v>
                </c:pt>
                <c:pt idx="304" formatCode="General">
                  <c:v>0.19508800000000001</c:v>
                </c:pt>
                <c:pt idx="305" formatCode="General">
                  <c:v>0.19363</c:v>
                </c:pt>
                <c:pt idx="306" formatCode="General">
                  <c:v>0.19218199999999999</c:v>
                </c:pt>
                <c:pt idx="307" formatCode="General">
                  <c:v>0.190743</c:v>
                </c:pt>
                <c:pt idx="308" formatCode="General">
                  <c:v>0.18931400000000001</c:v>
                </c:pt>
                <c:pt idx="309" formatCode="General">
                  <c:v>0.18789500000000001</c:v>
                </c:pt>
                <c:pt idx="310" formatCode="General">
                  <c:v>0.18648500000000001</c:v>
                </c:pt>
                <c:pt idx="311" formatCode="General">
                  <c:v>0.185085</c:v>
                </c:pt>
                <c:pt idx="312" formatCode="General">
                  <c:v>0.183694</c:v>
                </c:pt>
                <c:pt idx="313" formatCode="General">
                  <c:v>0.182312</c:v>
                </c:pt>
                <c:pt idx="314" formatCode="General">
                  <c:v>0.18093999999999999</c:v>
                </c:pt>
                <c:pt idx="315" formatCode="General">
                  <c:v>0.17957699999999999</c:v>
                </c:pt>
                <c:pt idx="316" formatCode="General">
                  <c:v>0.17822299999999999</c:v>
                </c:pt>
                <c:pt idx="317" formatCode="General">
                  <c:v>0.17687900000000001</c:v>
                </c:pt>
                <c:pt idx="318" formatCode="General">
                  <c:v>0.175543</c:v>
                </c:pt>
                <c:pt idx="319" formatCode="General">
                  <c:v>0.17421700000000001</c:v>
                </c:pt>
                <c:pt idx="320" formatCode="General">
                  <c:v>0.1729</c:v>
                </c:pt>
                <c:pt idx="321" formatCode="General">
                  <c:v>0.17159099999999999</c:v>
                </c:pt>
                <c:pt idx="322" formatCode="General">
                  <c:v>0.170292</c:v>
                </c:pt>
                <c:pt idx="323" formatCode="General">
                  <c:v>0.16900200000000001</c:v>
                </c:pt>
                <c:pt idx="324" formatCode="General">
                  <c:v>0.16772000000000001</c:v>
                </c:pt>
                <c:pt idx="325" formatCode="General">
                  <c:v>0.16644700000000001</c:v>
                </c:pt>
                <c:pt idx="326" formatCode="General">
                  <c:v>0.165183</c:v>
                </c:pt>
                <c:pt idx="327" formatCode="General">
                  <c:v>0.16392799999999999</c:v>
                </c:pt>
                <c:pt idx="328" formatCode="General">
                  <c:v>0.16268099999999999</c:v>
                </c:pt>
                <c:pt idx="329" formatCode="General">
                  <c:v>0.161443</c:v>
                </c:pt>
                <c:pt idx="330" formatCode="General">
                  <c:v>0.16021299999999999</c:v>
                </c:pt>
                <c:pt idx="331" formatCode="General">
                  <c:v>0.15899199999999999</c:v>
                </c:pt>
                <c:pt idx="332" formatCode="General">
                  <c:v>0.157779</c:v>
                </c:pt>
                <c:pt idx="333" formatCode="General">
                  <c:v>0.15657499999999999</c:v>
                </c:pt>
                <c:pt idx="334" formatCode="General">
                  <c:v>0.15537899999999999</c:v>
                </c:pt>
                <c:pt idx="335" formatCode="General">
                  <c:v>0.154192</c:v>
                </c:pt>
                <c:pt idx="336" formatCode="General">
                  <c:v>0.15301300000000001</c:v>
                </c:pt>
                <c:pt idx="337" formatCode="General">
                  <c:v>0.151841</c:v>
                </c:pt>
                <c:pt idx="338" formatCode="General">
                  <c:v>0.15067900000000001</c:v>
                </c:pt>
                <c:pt idx="339" formatCode="General">
                  <c:v>0.14952399999999999</c:v>
                </c:pt>
                <c:pt idx="340" formatCode="General">
                  <c:v>0.14837700000000001</c:v>
                </c:pt>
                <c:pt idx="341" formatCode="General">
                  <c:v>0.14723800000000001</c:v>
                </c:pt>
                <c:pt idx="342" formatCode="General">
                  <c:v>0.14610799999999999</c:v>
                </c:pt>
                <c:pt idx="343" formatCode="General">
                  <c:v>0.144985</c:v>
                </c:pt>
                <c:pt idx="344" formatCode="General">
                  <c:v>0.14387</c:v>
                </c:pt>
                <c:pt idx="345" formatCode="General">
                  <c:v>0.142763</c:v>
                </c:pt>
                <c:pt idx="346" formatCode="General">
                  <c:v>0.14166400000000001</c:v>
                </c:pt>
                <c:pt idx="347" formatCode="General">
                  <c:v>0.140573</c:v>
                </c:pt>
                <c:pt idx="348" formatCode="General">
                  <c:v>0.139489</c:v>
                </c:pt>
                <c:pt idx="349" formatCode="General">
                  <c:v>0.13841300000000001</c:v>
                </c:pt>
                <c:pt idx="350" formatCode="General">
                  <c:v>0.13734399999999999</c:v>
                </c:pt>
                <c:pt idx="351" formatCode="General">
                  <c:v>0.13628399999999999</c:v>
                </c:pt>
                <c:pt idx="352" formatCode="General">
                  <c:v>0.13522999999999999</c:v>
                </c:pt>
                <c:pt idx="353" formatCode="General">
                  <c:v>0.134184</c:v>
                </c:pt>
                <c:pt idx="354" formatCode="General">
                  <c:v>0.13314599999999999</c:v>
                </c:pt>
                <c:pt idx="355" formatCode="General">
                  <c:v>0.13211500000000001</c:v>
                </c:pt>
                <c:pt idx="356" formatCode="General">
                  <c:v>0.13109100000000001</c:v>
                </c:pt>
                <c:pt idx="357" formatCode="General">
                  <c:v>0.130075</c:v>
                </c:pt>
                <c:pt idx="358" formatCode="General">
                  <c:v>0.12906599999999999</c:v>
                </c:pt>
                <c:pt idx="359" formatCode="General">
                  <c:v>0.12806400000000001</c:v>
                </c:pt>
                <c:pt idx="360" formatCode="General">
                  <c:v>0.12706899999999999</c:v>
                </c:pt>
                <c:pt idx="361" formatCode="General">
                  <c:v>0.126082</c:v>
                </c:pt>
                <c:pt idx="362" formatCode="General">
                  <c:v>0.12510099999999999</c:v>
                </c:pt>
                <c:pt idx="363" formatCode="General">
                  <c:v>0.124128</c:v>
                </c:pt>
                <c:pt idx="364" formatCode="General">
                  <c:v>0.12316100000000001</c:v>
                </c:pt>
                <c:pt idx="365" formatCode="General">
                  <c:v>0.12220200000000001</c:v>
                </c:pt>
                <c:pt idx="366" formatCode="General">
                  <c:v>0.121249</c:v>
                </c:pt>
                <c:pt idx="367" formatCode="General">
                  <c:v>0.12030299999999999</c:v>
                </c:pt>
                <c:pt idx="368" formatCode="General">
                  <c:v>0.119365</c:v>
                </c:pt>
                <c:pt idx="369" formatCode="General">
                  <c:v>0.118433</c:v>
                </c:pt>
                <c:pt idx="370" formatCode="General">
                  <c:v>0.117507</c:v>
                </c:pt>
                <c:pt idx="371" formatCode="General">
                  <c:v>0.116589</c:v>
                </c:pt>
                <c:pt idx="372" formatCode="General">
                  <c:v>0.115677</c:v>
                </c:pt>
                <c:pt idx="373" formatCode="General">
                  <c:v>0.114771</c:v>
                </c:pt>
                <c:pt idx="374" formatCode="General">
                  <c:v>0.113872</c:v>
                </c:pt>
                <c:pt idx="375" formatCode="General">
                  <c:v>0.11298</c:v>
                </c:pt>
                <c:pt idx="376" formatCode="General">
                  <c:v>0.112094</c:v>
                </c:pt>
                <c:pt idx="377" formatCode="General">
                  <c:v>0.11121499999999999</c:v>
                </c:pt>
                <c:pt idx="378" formatCode="General">
                  <c:v>0.110342</c:v>
                </c:pt>
                <c:pt idx="379" formatCode="General">
                  <c:v>0.109476</c:v>
                </c:pt>
                <c:pt idx="380" formatCode="General">
                  <c:v>0.108615</c:v>
                </c:pt>
                <c:pt idx="381" formatCode="General">
                  <c:v>0.107761</c:v>
                </c:pt>
                <c:pt idx="382" formatCode="General">
                  <c:v>0.106914</c:v>
                </c:pt>
                <c:pt idx="383" formatCode="General">
                  <c:v>0.106072</c:v>
                </c:pt>
                <c:pt idx="384" formatCode="General">
                  <c:v>0.105237</c:v>
                </c:pt>
                <c:pt idx="385" formatCode="General">
                  <c:v>0.104408</c:v>
                </c:pt>
                <c:pt idx="386" formatCode="General">
                  <c:v>0.103585</c:v>
                </c:pt>
                <c:pt idx="387" formatCode="General">
                  <c:v>0.102768</c:v>
                </c:pt>
                <c:pt idx="388" formatCode="General">
                  <c:v>0.10195700000000001</c:v>
                </c:pt>
                <c:pt idx="389" formatCode="General">
                  <c:v>0.10115200000000001</c:v>
                </c:pt>
                <c:pt idx="390" formatCode="General">
                  <c:v>0.100353</c:v>
                </c:pt>
                <c:pt idx="391" formatCode="General">
                  <c:v>9.9559700000000001E-2</c:v>
                </c:pt>
                <c:pt idx="392" formatCode="General">
                  <c:v>9.8772299999999993E-2</c:v>
                </c:pt>
                <c:pt idx="393" formatCode="General">
                  <c:v>9.7990800000000003E-2</c:v>
                </c:pt>
                <c:pt idx="394" formatCode="General">
                  <c:v>9.7215099999999999E-2</c:v>
                </c:pt>
                <c:pt idx="395" formatCode="General">
                  <c:v>9.6445199999999995E-2</c:v>
                </c:pt>
                <c:pt idx="396" formatCode="General">
                  <c:v>9.5680899999999999E-2</c:v>
                </c:pt>
                <c:pt idx="397" formatCode="General">
                  <c:v>9.4922300000000001E-2</c:v>
                </c:pt>
                <c:pt idx="398" formatCode="General">
                  <c:v>9.4169299999999997E-2</c:v>
                </c:pt>
                <c:pt idx="399" formatCode="General">
                  <c:v>9.3422000000000005E-2</c:v>
                </c:pt>
                <c:pt idx="400" formatCode="General">
                  <c:v>9.2680200000000004E-2</c:v>
                </c:pt>
                <c:pt idx="401" formatCode="General">
                  <c:v>9.1943899999999995E-2</c:v>
                </c:pt>
                <c:pt idx="402" formatCode="General">
                  <c:v>9.1213100000000005E-2</c:v>
                </c:pt>
                <c:pt idx="403" formatCode="General">
                  <c:v>9.0487799999999993E-2</c:v>
                </c:pt>
                <c:pt idx="404" formatCode="General">
                  <c:v>8.9767799999999995E-2</c:v>
                </c:pt>
                <c:pt idx="405" formatCode="General">
                  <c:v>8.9053300000000002E-2</c:v>
                </c:pt>
                <c:pt idx="406" formatCode="General">
                  <c:v>8.8344000000000006E-2</c:v>
                </c:pt>
                <c:pt idx="407" formatCode="General">
                  <c:v>8.7640099999999999E-2</c:v>
                </c:pt>
                <c:pt idx="408" formatCode="General">
                  <c:v>8.6941500000000005E-2</c:v>
                </c:pt>
                <c:pt idx="409" formatCode="General">
                  <c:v>8.6248099999999994E-2</c:v>
                </c:pt>
                <c:pt idx="410" formatCode="General">
                  <c:v>8.5559899999999994E-2</c:v>
                </c:pt>
                <c:pt idx="411" formatCode="General">
                  <c:v>8.4876800000000002E-2</c:v>
                </c:pt>
                <c:pt idx="412" formatCode="General">
                  <c:v>8.4198899999999993E-2</c:v>
                </c:pt>
                <c:pt idx="413" formatCode="General">
                  <c:v>8.3526100000000006E-2</c:v>
                </c:pt>
                <c:pt idx="414" formatCode="General">
                  <c:v>8.2858399999999999E-2</c:v>
                </c:pt>
                <c:pt idx="415" formatCode="General">
                  <c:v>8.2195599999999994E-2</c:v>
                </c:pt>
                <c:pt idx="416" formatCode="General">
                  <c:v>8.1537899999999996E-2</c:v>
                </c:pt>
                <c:pt idx="417" formatCode="General">
                  <c:v>8.0885100000000001E-2</c:v>
                </c:pt>
                <c:pt idx="418" formatCode="General">
                  <c:v>8.0237299999999998E-2</c:v>
                </c:pt>
                <c:pt idx="419" formatCode="General">
                  <c:v>7.9594300000000007E-2</c:v>
                </c:pt>
                <c:pt idx="420" formatCode="General">
                  <c:v>7.8956200000000004E-2</c:v>
                </c:pt>
                <c:pt idx="421" formatCode="General">
                  <c:v>7.8322900000000001E-2</c:v>
                </c:pt>
                <c:pt idx="422" formatCode="General">
                  <c:v>7.76945E-2</c:v>
                </c:pt>
                <c:pt idx="423" formatCode="General">
                  <c:v>7.7070700000000006E-2</c:v>
                </c:pt>
                <c:pt idx="424" formatCode="General">
                  <c:v>7.6451699999999997E-2</c:v>
                </c:pt>
                <c:pt idx="425" formatCode="General">
                  <c:v>7.5837399999999999E-2</c:v>
                </c:pt>
                <c:pt idx="426" formatCode="General">
                  <c:v>7.5227799999999997E-2</c:v>
                </c:pt>
                <c:pt idx="427" formatCode="General">
                  <c:v>7.4622800000000003E-2</c:v>
                </c:pt>
                <c:pt idx="428" formatCode="General">
                  <c:v>7.4022400000000002E-2</c:v>
                </c:pt>
                <c:pt idx="429" formatCode="General">
                  <c:v>7.3426599999999995E-2</c:v>
                </c:pt>
                <c:pt idx="430" formatCode="General">
                  <c:v>7.2835300000000006E-2</c:v>
                </c:pt>
                <c:pt idx="431" formatCode="General">
                  <c:v>7.2248499999999993E-2</c:v>
                </c:pt>
                <c:pt idx="432" formatCode="General">
                  <c:v>7.1666099999999996E-2</c:v>
                </c:pt>
                <c:pt idx="433" formatCode="General">
                  <c:v>7.1088200000000004E-2</c:v>
                </c:pt>
                <c:pt idx="434" formatCode="General">
                  <c:v>7.0514800000000002E-2</c:v>
                </c:pt>
                <c:pt idx="435" formatCode="General">
                  <c:v>6.99457E-2</c:v>
                </c:pt>
                <c:pt idx="436" formatCode="General">
                  <c:v>6.9380899999999995E-2</c:v>
                </c:pt>
                <c:pt idx="437" formatCode="General">
                  <c:v>6.8820500000000007E-2</c:v>
                </c:pt>
                <c:pt idx="438" formatCode="General">
                  <c:v>6.8264400000000003E-2</c:v>
                </c:pt>
                <c:pt idx="439" formatCode="General">
                  <c:v>6.7712499999999995E-2</c:v>
                </c:pt>
                <c:pt idx="440" formatCode="General">
                  <c:v>6.71649E-2</c:v>
                </c:pt>
                <c:pt idx="441" formatCode="General">
                  <c:v>6.6621399999999997E-2</c:v>
                </c:pt>
                <c:pt idx="442" formatCode="General">
                  <c:v>6.6082199999999994E-2</c:v>
                </c:pt>
                <c:pt idx="443" formatCode="General">
                  <c:v>6.5546999999999994E-2</c:v>
                </c:pt>
                <c:pt idx="444" formatCode="General">
                  <c:v>6.5016000000000004E-2</c:v>
                </c:pt>
                <c:pt idx="445" formatCode="General">
                  <c:v>6.4489099999999994E-2</c:v>
                </c:pt>
                <c:pt idx="446" formatCode="General">
                  <c:v>6.3966200000000001E-2</c:v>
                </c:pt>
                <c:pt idx="447" formatCode="General">
                  <c:v>6.3447400000000001E-2</c:v>
                </c:pt>
                <c:pt idx="448" formatCode="General">
                  <c:v>6.2932500000000002E-2</c:v>
                </c:pt>
                <c:pt idx="449" formatCode="General">
                  <c:v>6.2421600000000001E-2</c:v>
                </c:pt>
                <c:pt idx="450" formatCode="General">
                  <c:v>6.1914700000000003E-2</c:v>
                </c:pt>
                <c:pt idx="451" formatCode="General">
                  <c:v>6.14117E-2</c:v>
                </c:pt>
                <c:pt idx="452" formatCode="General">
                  <c:v>6.0912500000000001E-2</c:v>
                </c:pt>
                <c:pt idx="453" formatCode="General">
                  <c:v>6.0417199999999997E-2</c:v>
                </c:pt>
                <c:pt idx="454" formatCode="General">
                  <c:v>5.9925800000000001E-2</c:v>
                </c:pt>
                <c:pt idx="455" formatCode="General">
                  <c:v>5.9438100000000001E-2</c:v>
                </c:pt>
                <c:pt idx="456" formatCode="General">
                  <c:v>5.8954300000000001E-2</c:v>
                </c:pt>
                <c:pt idx="457" formatCode="General">
                  <c:v>5.8474100000000001E-2</c:v>
                </c:pt>
                <c:pt idx="458" formatCode="General">
                  <c:v>5.7997800000000002E-2</c:v>
                </c:pt>
                <c:pt idx="459" formatCode="General">
                  <c:v>5.7525E-2</c:v>
                </c:pt>
                <c:pt idx="460" formatCode="General">
                  <c:v>5.7056000000000003E-2</c:v>
                </c:pt>
                <c:pt idx="461" formatCode="General">
                  <c:v>5.6590599999999998E-2</c:v>
                </c:pt>
                <c:pt idx="462" formatCode="General">
                  <c:v>5.6128900000000002E-2</c:v>
                </c:pt>
                <c:pt idx="463" formatCode="General">
                  <c:v>5.5670699999999997E-2</c:v>
                </c:pt>
                <c:pt idx="464" formatCode="General">
                  <c:v>5.5216099999999997E-2</c:v>
                </c:pt>
                <c:pt idx="465" formatCode="General">
                  <c:v>5.4765000000000001E-2</c:v>
                </c:pt>
                <c:pt idx="466" formatCode="General">
                  <c:v>5.4317400000000002E-2</c:v>
                </c:pt>
                <c:pt idx="467" formatCode="General">
                  <c:v>5.3873400000000002E-2</c:v>
                </c:pt>
                <c:pt idx="468" formatCode="General">
                  <c:v>5.3432800000000003E-2</c:v>
                </c:pt>
                <c:pt idx="469" formatCode="General">
                  <c:v>5.2995599999999997E-2</c:v>
                </c:pt>
                <c:pt idx="470" formatCode="General">
                  <c:v>5.2561799999999999E-2</c:v>
                </c:pt>
                <c:pt idx="471" formatCode="General">
                  <c:v>5.2131499999999997E-2</c:v>
                </c:pt>
                <c:pt idx="472" formatCode="General">
                  <c:v>5.17045E-2</c:v>
                </c:pt>
                <c:pt idx="473" formatCode="General">
                  <c:v>5.1280800000000001E-2</c:v>
                </c:pt>
                <c:pt idx="474" formatCode="General">
                  <c:v>5.0860500000000003E-2</c:v>
                </c:pt>
                <c:pt idx="475" formatCode="General">
                  <c:v>5.0443399999999999E-2</c:v>
                </c:pt>
                <c:pt idx="476" formatCode="General">
                  <c:v>5.0029700000000003E-2</c:v>
                </c:pt>
                <c:pt idx="477" formatCode="General">
                  <c:v>4.9619099999999999E-2</c:v>
                </c:pt>
                <c:pt idx="478" formatCode="General">
                  <c:v>4.92118E-2</c:v>
                </c:pt>
                <c:pt idx="479" formatCode="General">
                  <c:v>4.8807700000000002E-2</c:v>
                </c:pt>
                <c:pt idx="480" formatCode="General">
                  <c:v>4.84068E-2</c:v>
                </c:pt>
                <c:pt idx="481" formatCode="General">
                  <c:v>4.8009000000000003E-2</c:v>
                </c:pt>
                <c:pt idx="482" formatCode="General">
                  <c:v>4.7614299999999998E-2</c:v>
                </c:pt>
                <c:pt idx="483" formatCode="General">
                  <c:v>4.7222699999999999E-2</c:v>
                </c:pt>
                <c:pt idx="484" formatCode="General">
                  <c:v>4.6834300000000002E-2</c:v>
                </c:pt>
                <c:pt idx="485" formatCode="General">
                  <c:v>4.6448799999999998E-2</c:v>
                </c:pt>
                <c:pt idx="486" formatCode="General">
                  <c:v>4.6066500000000003E-2</c:v>
                </c:pt>
                <c:pt idx="487" formatCode="General">
                  <c:v>4.5687100000000001E-2</c:v>
                </c:pt>
                <c:pt idx="488" formatCode="General">
                  <c:v>4.5310700000000002E-2</c:v>
                </c:pt>
                <c:pt idx="489" formatCode="General">
                  <c:v>4.4937299999999999E-2</c:v>
                </c:pt>
                <c:pt idx="490" formatCode="General">
                  <c:v>4.45669E-2</c:v>
                </c:pt>
                <c:pt idx="491" formatCode="General">
                  <c:v>4.4199299999999997E-2</c:v>
                </c:pt>
                <c:pt idx="492" formatCode="General">
                  <c:v>4.3834699999999997E-2</c:v>
                </c:pt>
                <c:pt idx="493" formatCode="General">
                  <c:v>4.3472999999999998E-2</c:v>
                </c:pt>
                <c:pt idx="494" formatCode="General">
                  <c:v>4.3114100000000002E-2</c:v>
                </c:pt>
                <c:pt idx="495" formatCode="General">
                  <c:v>4.27581E-2</c:v>
                </c:pt>
                <c:pt idx="496" formatCode="General">
                  <c:v>4.2404799999999999E-2</c:v>
                </c:pt>
                <c:pt idx="497" formatCode="General">
                  <c:v>4.2054399999999999E-2</c:v>
                </c:pt>
                <c:pt idx="498" formatCode="General">
                  <c:v>4.1706800000000002E-2</c:v>
                </c:pt>
                <c:pt idx="499" formatCode="General">
                  <c:v>4.13619E-2</c:v>
                </c:pt>
                <c:pt idx="500" formatCode="General">
                  <c:v>4.1019800000000002E-2</c:v>
                </c:pt>
                <c:pt idx="501" formatCode="General">
                  <c:v>4.0680399999999999E-2</c:v>
                </c:pt>
                <c:pt idx="502" formatCode="General">
                  <c:v>4.03436E-2</c:v>
                </c:pt>
                <c:pt idx="503" formatCode="General">
                  <c:v>4.0009599999999999E-2</c:v>
                </c:pt>
                <c:pt idx="504" formatCode="General">
                  <c:v>3.9678199999999997E-2</c:v>
                </c:pt>
                <c:pt idx="505" formatCode="General">
                  <c:v>3.93494E-2</c:v>
                </c:pt>
                <c:pt idx="506" formatCode="General">
                  <c:v>3.9023299999999997E-2</c:v>
                </c:pt>
                <c:pt idx="507" formatCode="General">
                  <c:v>3.8699699999999997E-2</c:v>
                </c:pt>
                <c:pt idx="508" formatCode="General">
                  <c:v>3.8378799999999998E-2</c:v>
                </c:pt>
                <c:pt idx="509" formatCode="General">
                  <c:v>3.8060400000000001E-2</c:v>
                </c:pt>
                <c:pt idx="510" formatCode="General">
                  <c:v>3.77445E-2</c:v>
                </c:pt>
                <c:pt idx="511" formatCode="General">
                  <c:v>3.7431199999999998E-2</c:v>
                </c:pt>
                <c:pt idx="512" formatCode="General">
                  <c:v>3.7120300000000002E-2</c:v>
                </c:pt>
                <c:pt idx="513" formatCode="General">
                  <c:v>3.6811999999999998E-2</c:v>
                </c:pt>
                <c:pt idx="514" formatCode="General">
                  <c:v>3.65061E-2</c:v>
                </c:pt>
                <c:pt idx="515" formatCode="General">
                  <c:v>3.6202600000000001E-2</c:v>
                </c:pt>
                <c:pt idx="516" formatCode="General">
                  <c:v>3.5901599999999999E-2</c:v>
                </c:pt>
                <c:pt idx="517" formatCode="General">
                  <c:v>3.5603000000000003E-2</c:v>
                </c:pt>
                <c:pt idx="518" formatCode="General">
                  <c:v>3.5306799999999999E-2</c:v>
                </c:pt>
                <c:pt idx="519" formatCode="General">
                  <c:v>3.50129E-2</c:v>
                </c:pt>
                <c:pt idx="520" formatCode="General">
                  <c:v>3.4721399999999999E-2</c:v>
                </c:pt>
                <c:pt idx="521" formatCode="General">
                  <c:v>3.4432299999999999E-2</c:v>
                </c:pt>
                <c:pt idx="522" formatCode="General">
                  <c:v>3.4145399999999999E-2</c:v>
                </c:pt>
                <c:pt idx="523" formatCode="General">
                  <c:v>3.3860899999999999E-2</c:v>
                </c:pt>
                <c:pt idx="524" formatCode="General">
                  <c:v>3.35786E-2</c:v>
                </c:pt>
                <c:pt idx="525" formatCode="General">
                  <c:v>3.3298700000000001E-2</c:v>
                </c:pt>
                <c:pt idx="526" formatCode="General">
                  <c:v>3.3020899999999999E-2</c:v>
                </c:pt>
                <c:pt idx="527" formatCode="General">
                  <c:v>3.2745400000000001E-2</c:v>
                </c:pt>
                <c:pt idx="528" formatCode="General">
                  <c:v>3.2472099999999997E-2</c:v>
                </c:pt>
                <c:pt idx="529" formatCode="General">
                  <c:v>3.2201E-2</c:v>
                </c:pt>
                <c:pt idx="530" formatCode="General">
                  <c:v>3.1932099999999998E-2</c:v>
                </c:pt>
                <c:pt idx="531" formatCode="General">
                  <c:v>3.1665400000000003E-2</c:v>
                </c:pt>
                <c:pt idx="532" formatCode="General">
                  <c:v>3.14008E-2</c:v>
                </c:pt>
                <c:pt idx="533" formatCode="General">
                  <c:v>3.11384E-2</c:v>
                </c:pt>
                <c:pt idx="534" formatCode="General">
                  <c:v>3.0877999999999999E-2</c:v>
                </c:pt>
                <c:pt idx="535" formatCode="General">
                  <c:v>3.0619799999999999E-2</c:v>
                </c:pt>
                <c:pt idx="536" formatCode="General">
                  <c:v>3.0363600000000001E-2</c:v>
                </c:pt>
                <c:pt idx="537" formatCode="General">
                  <c:v>3.0109500000000001E-2</c:v>
                </c:pt>
                <c:pt idx="538" formatCode="General">
                  <c:v>2.9857499999999999E-2</c:v>
                </c:pt>
                <c:pt idx="539" formatCode="General">
                  <c:v>2.9607499999999998E-2</c:v>
                </c:pt>
                <c:pt idx="540" formatCode="General">
                  <c:v>2.93595E-2</c:v>
                </c:pt>
                <c:pt idx="541" formatCode="General">
                  <c:v>2.91136E-2</c:v>
                </c:pt>
                <c:pt idx="542" formatCode="General">
                  <c:v>2.8869599999999999E-2</c:v>
                </c:pt>
                <c:pt idx="543" formatCode="General">
                  <c:v>2.86276E-2</c:v>
                </c:pt>
                <c:pt idx="544" formatCode="General">
                  <c:v>2.83875E-2</c:v>
                </c:pt>
                <c:pt idx="545" formatCode="General">
                  <c:v>2.8149400000000002E-2</c:v>
                </c:pt>
                <c:pt idx="546" formatCode="General">
                  <c:v>2.7913299999999999E-2</c:v>
                </c:pt>
                <c:pt idx="547" formatCode="General">
                  <c:v>2.7678999999999999E-2</c:v>
                </c:pt>
                <c:pt idx="548" formatCode="General">
                  <c:v>2.7446700000000001E-2</c:v>
                </c:pt>
                <c:pt idx="549" formatCode="General">
                  <c:v>2.7216199999999999E-2</c:v>
                </c:pt>
                <c:pt idx="550" formatCode="General">
                  <c:v>2.69876E-2</c:v>
                </c:pt>
                <c:pt idx="551" formatCode="General">
                  <c:v>2.6760900000000001E-2</c:v>
                </c:pt>
                <c:pt idx="552" formatCode="General">
                  <c:v>2.6536000000000001E-2</c:v>
                </c:pt>
                <c:pt idx="553" formatCode="General">
                  <c:v>2.63129E-2</c:v>
                </c:pt>
                <c:pt idx="554" formatCode="General">
                  <c:v>2.60916E-2</c:v>
                </c:pt>
                <c:pt idx="555" formatCode="General">
                  <c:v>2.5872200000000001E-2</c:v>
                </c:pt>
                <c:pt idx="556" formatCode="General">
                  <c:v>2.56545E-2</c:v>
                </c:pt>
                <c:pt idx="557" formatCode="General">
                  <c:v>2.5438599999999999E-2</c:v>
                </c:pt>
                <c:pt idx="558" formatCode="General">
                  <c:v>2.52245E-2</c:v>
                </c:pt>
                <c:pt idx="559" formatCode="General">
                  <c:v>2.5012099999999999E-2</c:v>
                </c:pt>
                <c:pt idx="560" formatCode="General">
                  <c:v>2.4801400000000001E-2</c:v>
                </c:pt>
                <c:pt idx="561" formatCode="General">
                  <c:v>2.45925E-2</c:v>
                </c:pt>
                <c:pt idx="562" formatCode="General">
                  <c:v>2.4385199999999999E-2</c:v>
                </c:pt>
                <c:pt idx="563" formatCode="General">
                  <c:v>2.4179699999999998E-2</c:v>
                </c:pt>
                <c:pt idx="564" formatCode="General">
                  <c:v>2.3975799999999999E-2</c:v>
                </c:pt>
                <c:pt idx="565" formatCode="General">
                  <c:v>2.3773599999999999E-2</c:v>
                </c:pt>
                <c:pt idx="566" formatCode="General">
                  <c:v>2.3573E-2</c:v>
                </c:pt>
                <c:pt idx="567" formatCode="General">
                  <c:v>2.3374099999999998E-2</c:v>
                </c:pt>
                <c:pt idx="568" formatCode="General">
                  <c:v>2.3176800000000001E-2</c:v>
                </c:pt>
                <c:pt idx="569" formatCode="General">
                  <c:v>2.29812E-2</c:v>
                </c:pt>
                <c:pt idx="570" formatCode="General">
                  <c:v>2.2787100000000001E-2</c:v>
                </c:pt>
                <c:pt idx="571" formatCode="General">
                  <c:v>2.2594599999999999E-2</c:v>
                </c:pt>
                <c:pt idx="572" formatCode="General">
                  <c:v>2.2403699999999999E-2</c:v>
                </c:pt>
                <c:pt idx="573" formatCode="General">
                  <c:v>2.2214299999999999E-2</c:v>
                </c:pt>
                <c:pt idx="574" formatCode="General">
                  <c:v>2.2026500000000001E-2</c:v>
                </c:pt>
                <c:pt idx="575" formatCode="General">
                  <c:v>2.18403E-2</c:v>
                </c:pt>
                <c:pt idx="576" formatCode="General">
                  <c:v>2.1655600000000001E-2</c:v>
                </c:pt>
                <c:pt idx="577" formatCode="General">
                  <c:v>2.14723E-2</c:v>
                </c:pt>
                <c:pt idx="578" formatCode="General">
                  <c:v>2.12906E-2</c:v>
                </c:pt>
                <c:pt idx="579" formatCode="General">
                  <c:v>2.1110400000000001E-2</c:v>
                </c:pt>
                <c:pt idx="580" formatCode="General">
                  <c:v>2.0931700000000001E-2</c:v>
                </c:pt>
                <c:pt idx="581" formatCode="General">
                  <c:v>2.0754399999999999E-2</c:v>
                </c:pt>
                <c:pt idx="582" formatCode="General">
                  <c:v>2.0578599999999999E-2</c:v>
                </c:pt>
                <c:pt idx="583" formatCode="General">
                  <c:v>2.0404200000000001E-2</c:v>
                </c:pt>
                <c:pt idx="584" formatCode="General">
                  <c:v>2.0231300000000001E-2</c:v>
                </c:pt>
                <c:pt idx="585" formatCode="General">
                  <c:v>2.0059799999999999E-2</c:v>
                </c:pt>
                <c:pt idx="586" formatCode="General">
                  <c:v>1.98897E-2</c:v>
                </c:pt>
                <c:pt idx="587" formatCode="General">
                  <c:v>1.9720999999999999E-2</c:v>
                </c:pt>
                <c:pt idx="588" formatCode="General">
                  <c:v>1.95537E-2</c:v>
                </c:pt>
                <c:pt idx="589" formatCode="General">
                  <c:v>1.93878E-2</c:v>
                </c:pt>
                <c:pt idx="590" formatCode="General">
                  <c:v>1.9223199999999999E-2</c:v>
                </c:pt>
                <c:pt idx="591" formatCode="General">
                  <c:v>1.9060000000000001E-2</c:v>
                </c:pt>
                <c:pt idx="592" formatCode="General">
                  <c:v>1.8898100000000001E-2</c:v>
                </c:pt>
                <c:pt idx="593" formatCode="General">
                  <c:v>1.87376E-2</c:v>
                </c:pt>
                <c:pt idx="594" formatCode="General">
                  <c:v>1.8578399999999998E-2</c:v>
                </c:pt>
                <c:pt idx="595" formatCode="General">
                  <c:v>1.8420499999999999E-2</c:v>
                </c:pt>
                <c:pt idx="596" formatCode="General">
                  <c:v>1.82639E-2</c:v>
                </c:pt>
                <c:pt idx="597" formatCode="General">
                  <c:v>1.8108699999999998E-2</c:v>
                </c:pt>
                <c:pt idx="598" formatCode="General">
                  <c:v>1.7954700000000001E-2</c:v>
                </c:pt>
                <c:pt idx="599" formatCode="General">
                  <c:v>1.7801899999999999E-2</c:v>
                </c:pt>
                <c:pt idx="600" formatCode="General">
                  <c:v>1.76505E-2</c:v>
                </c:pt>
                <c:pt idx="601" formatCode="General">
                  <c:v>1.75002E-2</c:v>
                </c:pt>
                <c:pt idx="602" formatCode="General">
                  <c:v>1.73513E-2</c:v>
                </c:pt>
                <c:pt idx="603" formatCode="General">
                  <c:v>1.72035E-2</c:v>
                </c:pt>
                <c:pt idx="604" formatCode="General">
                  <c:v>1.7056999999999999E-2</c:v>
                </c:pt>
                <c:pt idx="605" formatCode="General">
                  <c:v>1.6911700000000002E-2</c:v>
                </c:pt>
                <c:pt idx="606" formatCode="General">
                  <c:v>1.6767600000000001E-2</c:v>
                </c:pt>
                <c:pt idx="607" formatCode="General">
                  <c:v>1.6624699999999999E-2</c:v>
                </c:pt>
                <c:pt idx="608" formatCode="General">
                  <c:v>1.6483000000000001E-2</c:v>
                </c:pt>
                <c:pt idx="609" formatCode="General">
                  <c:v>1.63424E-2</c:v>
                </c:pt>
                <c:pt idx="610" formatCode="General">
                  <c:v>1.6203100000000002E-2</c:v>
                </c:pt>
                <c:pt idx="611" formatCode="General">
                  <c:v>1.60649E-2</c:v>
                </c:pt>
                <c:pt idx="612" formatCode="General">
                  <c:v>1.5927799999999999E-2</c:v>
                </c:pt>
                <c:pt idx="613" formatCode="General">
                  <c:v>1.5791800000000002E-2</c:v>
                </c:pt>
                <c:pt idx="614" formatCode="General">
                  <c:v>1.5657000000000001E-2</c:v>
                </c:pt>
                <c:pt idx="615" formatCode="General">
                  <c:v>1.55234E-2</c:v>
                </c:pt>
                <c:pt idx="616" formatCode="General">
                  <c:v>1.53908E-2</c:v>
                </c:pt>
                <c:pt idx="617" formatCode="General">
                  <c:v>1.52593E-2</c:v>
                </c:pt>
                <c:pt idx="618" formatCode="General">
                  <c:v>1.5128900000000001E-2</c:v>
                </c:pt>
                <c:pt idx="619" formatCode="General">
                  <c:v>1.49996E-2</c:v>
                </c:pt>
                <c:pt idx="620" formatCode="General">
                  <c:v>1.48714E-2</c:v>
                </c:pt>
                <c:pt idx="621" formatCode="General">
                  <c:v>1.47443E-2</c:v>
                </c:pt>
                <c:pt idx="622" formatCode="General">
                  <c:v>1.46182E-2</c:v>
                </c:pt>
                <c:pt idx="623" formatCode="General">
                  <c:v>1.4493199999999999E-2</c:v>
                </c:pt>
                <c:pt idx="624" formatCode="General">
                  <c:v>1.43692E-2</c:v>
                </c:pt>
                <c:pt idx="625" formatCode="General">
                  <c:v>1.4246200000000001E-2</c:v>
                </c:pt>
                <c:pt idx="626" formatCode="General">
                  <c:v>1.4124299999999999E-2</c:v>
                </c:pt>
                <c:pt idx="627" formatCode="General">
                  <c:v>1.40033E-2</c:v>
                </c:pt>
                <c:pt idx="628" formatCode="General">
                  <c:v>1.3883400000000001E-2</c:v>
                </c:pt>
                <c:pt idx="629" formatCode="General">
                  <c:v>1.3764500000000001E-2</c:v>
                </c:pt>
                <c:pt idx="630" formatCode="General">
                  <c:v>1.36466E-2</c:v>
                </c:pt>
                <c:pt idx="631" formatCode="General">
                  <c:v>1.35297E-2</c:v>
                </c:pt>
                <c:pt idx="632" formatCode="General">
                  <c:v>1.3413700000000001E-2</c:v>
                </c:pt>
                <c:pt idx="633" formatCode="General">
                  <c:v>1.32987E-2</c:v>
                </c:pt>
                <c:pt idx="634" formatCode="General">
                  <c:v>1.3184700000000001E-2</c:v>
                </c:pt>
                <c:pt idx="635" formatCode="General">
                  <c:v>1.3071599999999999E-2</c:v>
                </c:pt>
                <c:pt idx="636" formatCode="General">
                  <c:v>1.2959500000000001E-2</c:v>
                </c:pt>
                <c:pt idx="637" formatCode="General">
                  <c:v>1.28483E-2</c:v>
                </c:pt>
                <c:pt idx="638" formatCode="General">
                  <c:v>1.2737999999999999E-2</c:v>
                </c:pt>
                <c:pt idx="639" formatCode="General">
                  <c:v>1.26287E-2</c:v>
                </c:pt>
                <c:pt idx="640" formatCode="General">
                  <c:v>1.25203E-2</c:v>
                </c:pt>
                <c:pt idx="641" formatCode="General">
                  <c:v>1.24128E-2</c:v>
                </c:pt>
                <c:pt idx="642" formatCode="General">
                  <c:v>1.23062E-2</c:v>
                </c:pt>
                <c:pt idx="643" formatCode="General">
                  <c:v>1.22004E-2</c:v>
                </c:pt>
                <c:pt idx="644" formatCode="General">
                  <c:v>1.20956E-2</c:v>
                </c:pt>
                <c:pt idx="645" formatCode="General">
                  <c:v>1.1991699999999999E-2</c:v>
                </c:pt>
                <c:pt idx="646" formatCode="General">
                  <c:v>1.1888599999999999E-2</c:v>
                </c:pt>
                <c:pt idx="647" formatCode="General">
                  <c:v>1.1786400000000001E-2</c:v>
                </c:pt>
                <c:pt idx="648" formatCode="General">
                  <c:v>1.1684999999999999E-2</c:v>
                </c:pt>
                <c:pt idx="649" formatCode="General">
                  <c:v>1.1584499999999999E-2</c:v>
                </c:pt>
                <c:pt idx="650" formatCode="General">
                  <c:v>1.14848E-2</c:v>
                </c:pt>
                <c:pt idx="651" formatCode="General">
                  <c:v>1.1386E-2</c:v>
                </c:pt>
                <c:pt idx="652" formatCode="General">
                  <c:v>1.1287999999999999E-2</c:v>
                </c:pt>
                <c:pt idx="653" formatCode="General">
                  <c:v>1.1190800000000001E-2</c:v>
                </c:pt>
                <c:pt idx="654" formatCode="General">
                  <c:v>1.10945E-2</c:v>
                </c:pt>
                <c:pt idx="655" formatCode="General">
                  <c:v>1.0998900000000001E-2</c:v>
                </c:pt>
                <c:pt idx="656" formatCode="General">
                  <c:v>1.0904199999999999E-2</c:v>
                </c:pt>
                <c:pt idx="657" formatCode="General">
                  <c:v>1.08103E-2</c:v>
                </c:pt>
                <c:pt idx="658" formatCode="General">
                  <c:v>1.07171E-2</c:v>
                </c:pt>
                <c:pt idx="659" formatCode="General">
                  <c:v>1.0624700000000001E-2</c:v>
                </c:pt>
                <c:pt idx="660" formatCode="General">
                  <c:v>1.05331E-2</c:v>
                </c:pt>
                <c:pt idx="661" formatCode="General">
                  <c:v>1.04423E-2</c:v>
                </c:pt>
                <c:pt idx="662" formatCode="General">
                  <c:v>1.03523E-2</c:v>
                </c:pt>
                <c:pt idx="663" formatCode="General">
                  <c:v>1.0263E-2</c:v>
                </c:pt>
                <c:pt idx="664" formatCode="General">
                  <c:v>1.01744E-2</c:v>
                </c:pt>
                <c:pt idx="665" formatCode="General">
                  <c:v>1.0086599999999999E-2</c:v>
                </c:pt>
                <c:pt idx="666" formatCode="General">
                  <c:v>9.9995799999999992E-3</c:v>
                </c:pt>
                <c:pt idx="667" formatCode="General">
                  <c:v>9.9132600000000001E-3</c:v>
                </c:pt>
                <c:pt idx="668" formatCode="General">
                  <c:v>9.8276700000000002E-3</c:v>
                </c:pt>
                <c:pt idx="669" formatCode="General">
                  <c:v>9.7427999999999994E-3</c:v>
                </c:pt>
                <c:pt idx="670" formatCode="General">
                  <c:v>9.6586399999999996E-3</c:v>
                </c:pt>
                <c:pt idx="671" formatCode="General">
                  <c:v>9.5752000000000007E-3</c:v>
                </c:pt>
                <c:pt idx="672" formatCode="General">
                  <c:v>9.4924599999999994E-3</c:v>
                </c:pt>
                <c:pt idx="673" formatCode="General">
                  <c:v>9.4104199999999992E-3</c:v>
                </c:pt>
                <c:pt idx="674" formatCode="General">
                  <c:v>9.32908E-3</c:v>
                </c:pt>
                <c:pt idx="675" formatCode="General">
                  <c:v>9.2484200000000003E-3</c:v>
                </c:pt>
                <c:pt idx="676" formatCode="General">
                  <c:v>9.1684399999999999E-3</c:v>
                </c:pt>
                <c:pt idx="677" formatCode="General">
                  <c:v>9.0891400000000008E-3</c:v>
                </c:pt>
                <c:pt idx="678" formatCode="General">
                  <c:v>9.0105199999999993E-3</c:v>
                </c:pt>
                <c:pt idx="679" formatCode="General">
                  <c:v>8.9325499999999992E-3</c:v>
                </c:pt>
                <c:pt idx="680" formatCode="General">
                  <c:v>8.8552500000000003E-3</c:v>
                </c:pt>
                <c:pt idx="681" formatCode="General">
                  <c:v>8.7785999999999993E-3</c:v>
                </c:pt>
                <c:pt idx="682" formatCode="General">
                  <c:v>8.7025999999999996E-3</c:v>
                </c:pt>
                <c:pt idx="683" formatCode="General">
                  <c:v>8.6272499999999995E-3</c:v>
                </c:pt>
                <c:pt idx="684" formatCode="General">
                  <c:v>8.5525299999999992E-3</c:v>
                </c:pt>
                <c:pt idx="685" formatCode="General">
                  <c:v>8.4784500000000002E-3</c:v>
                </c:pt>
                <c:pt idx="686" formatCode="General">
                  <c:v>8.4049899999999993E-3</c:v>
                </c:pt>
                <c:pt idx="687" formatCode="General">
                  <c:v>8.3321599999999999E-3</c:v>
                </c:pt>
                <c:pt idx="688" formatCode="General">
                  <c:v>8.2599500000000003E-3</c:v>
                </c:pt>
                <c:pt idx="689" formatCode="General">
                  <c:v>8.1883400000000005E-3</c:v>
                </c:pt>
                <c:pt idx="690" formatCode="General">
                  <c:v>8.1173500000000006E-3</c:v>
                </c:pt>
                <c:pt idx="691" formatCode="General">
                  <c:v>8.0469600000000006E-3</c:v>
                </c:pt>
                <c:pt idx="692" formatCode="General">
                  <c:v>7.9771600000000005E-3</c:v>
                </c:pt>
                <c:pt idx="693" formatCode="General">
                  <c:v>7.9079600000000003E-3</c:v>
                </c:pt>
                <c:pt idx="694" formatCode="General">
                  <c:v>7.8393500000000001E-3</c:v>
                </c:pt>
                <c:pt idx="695" formatCode="General">
                  <c:v>7.77132E-3</c:v>
                </c:pt>
                <c:pt idx="696" formatCode="General">
                  <c:v>7.7038699999999998E-3</c:v>
                </c:pt>
                <c:pt idx="697" formatCode="General">
                  <c:v>7.6369899999999998E-3</c:v>
                </c:pt>
                <c:pt idx="698" formatCode="General">
                  <c:v>7.5706799999999998E-3</c:v>
                </c:pt>
                <c:pt idx="699" formatCode="General">
                  <c:v>7.5049299999999999E-3</c:v>
                </c:pt>
                <c:pt idx="700" formatCode="General">
                  <c:v>7.4397400000000002E-3</c:v>
                </c:pt>
                <c:pt idx="701" formatCode="General">
                  <c:v>7.3751099999999998E-3</c:v>
                </c:pt>
                <c:pt idx="702" formatCode="General">
                  <c:v>7.3110299999999996E-3</c:v>
                </c:pt>
                <c:pt idx="703" formatCode="General">
                  <c:v>7.2474899999999997E-3</c:v>
                </c:pt>
                <c:pt idx="704" formatCode="General">
                  <c:v>7.1844999999999999E-3</c:v>
                </c:pt>
                <c:pt idx="705" formatCode="General">
                  <c:v>7.1220399999999996E-3</c:v>
                </c:pt>
                <c:pt idx="706" formatCode="General">
                  <c:v>7.0601099999999996E-3</c:v>
                </c:pt>
                <c:pt idx="707" formatCode="General">
                  <c:v>6.99871E-3</c:v>
                </c:pt>
                <c:pt idx="708" formatCode="General">
                  <c:v>6.9378299999999999E-3</c:v>
                </c:pt>
                <c:pt idx="709" formatCode="General">
                  <c:v>6.8774800000000001E-3</c:v>
                </c:pt>
                <c:pt idx="710" formatCode="General">
                  <c:v>6.8176399999999998E-3</c:v>
                </c:pt>
                <c:pt idx="711" formatCode="General">
                  <c:v>6.7583000000000001E-3</c:v>
                </c:pt>
                <c:pt idx="712" formatCode="General">
                  <c:v>6.6994799999999998E-3</c:v>
                </c:pt>
                <c:pt idx="713" formatCode="General">
                  <c:v>6.6411500000000002E-3</c:v>
                </c:pt>
                <c:pt idx="714" formatCode="General">
                  <c:v>6.5833300000000001E-3</c:v>
                </c:pt>
                <c:pt idx="715" formatCode="General">
                  <c:v>6.5259999999999997E-3</c:v>
                </c:pt>
                <c:pt idx="716" formatCode="General">
                  <c:v>6.4691499999999999E-3</c:v>
                </c:pt>
                <c:pt idx="717" formatCode="General">
                  <c:v>6.4127899999999998E-3</c:v>
                </c:pt>
                <c:pt idx="718" formatCode="General">
                  <c:v>6.3569200000000003E-3</c:v>
                </c:pt>
                <c:pt idx="719" formatCode="General">
                  <c:v>6.3015199999999997E-3</c:v>
                </c:pt>
                <c:pt idx="720" formatCode="General">
                  <c:v>6.2465999999999997E-3</c:v>
                </c:pt>
                <c:pt idx="721" formatCode="General">
                  <c:v>6.1921399999999996E-3</c:v>
                </c:pt>
                <c:pt idx="722" formatCode="General">
                  <c:v>6.1381500000000002E-3</c:v>
                </c:pt>
                <c:pt idx="723" formatCode="General">
                  <c:v>6.0846199999999998E-3</c:v>
                </c:pt>
                <c:pt idx="724" formatCode="General">
                  <c:v>6.0315500000000001E-3</c:v>
                </c:pt>
                <c:pt idx="725" formatCode="General">
                  <c:v>5.9789400000000003E-3</c:v>
                </c:pt>
                <c:pt idx="726" formatCode="General">
                  <c:v>5.9267699999999996E-3</c:v>
                </c:pt>
                <c:pt idx="727" formatCode="General">
                  <c:v>5.8750499999999997E-3</c:v>
                </c:pt>
                <c:pt idx="728" formatCode="General">
                  <c:v>5.8237699999999998E-3</c:v>
                </c:pt>
                <c:pt idx="729" formatCode="General">
                  <c:v>5.7729399999999998E-3</c:v>
                </c:pt>
                <c:pt idx="730" formatCode="General">
                  <c:v>5.72253E-3</c:v>
                </c:pt>
                <c:pt idx="731" formatCode="General">
                  <c:v>5.6725600000000001E-3</c:v>
                </c:pt>
                <c:pt idx="732" formatCode="General">
                  <c:v>5.6230200000000003E-3</c:v>
                </c:pt>
                <c:pt idx="733" formatCode="General">
                  <c:v>5.5738999999999997E-3</c:v>
                </c:pt>
                <c:pt idx="734" formatCode="General">
                  <c:v>5.52521E-3</c:v>
                </c:pt>
                <c:pt idx="735" formatCode="General">
                  <c:v>5.4769299999999996E-3</c:v>
                </c:pt>
                <c:pt idx="736" formatCode="General">
                  <c:v>5.4290600000000003E-3</c:v>
                </c:pt>
                <c:pt idx="737" formatCode="General">
                  <c:v>5.3816100000000002E-3</c:v>
                </c:pt>
                <c:pt idx="738" formatCode="General">
                  <c:v>5.3345600000000003E-3</c:v>
                </c:pt>
                <c:pt idx="739" formatCode="General">
                  <c:v>5.2879199999999998E-3</c:v>
                </c:pt>
                <c:pt idx="740" formatCode="General">
                  <c:v>5.2416800000000003E-3</c:v>
                </c:pt>
                <c:pt idx="741" formatCode="General">
                  <c:v>5.1958300000000002E-3</c:v>
                </c:pt>
                <c:pt idx="742" formatCode="General">
                  <c:v>5.1503800000000004E-3</c:v>
                </c:pt>
                <c:pt idx="743" formatCode="General">
                  <c:v>5.10532E-3</c:v>
                </c:pt>
                <c:pt idx="744" formatCode="General">
                  <c:v>5.0606399999999999E-3</c:v>
                </c:pt>
                <c:pt idx="745" formatCode="General">
                  <c:v>5.0163500000000001E-3</c:v>
                </c:pt>
                <c:pt idx="746" formatCode="General">
                  <c:v>4.9724399999999998E-3</c:v>
                </c:pt>
                <c:pt idx="747" formatCode="General">
                  <c:v>4.9289099999999999E-3</c:v>
                </c:pt>
                <c:pt idx="748" formatCode="General">
                  <c:v>4.8857500000000003E-3</c:v>
                </c:pt>
                <c:pt idx="749" formatCode="General">
                  <c:v>4.8429600000000003E-3</c:v>
                </c:pt>
                <c:pt idx="750" formatCode="General">
                  <c:v>4.8005499999999998E-3</c:v>
                </c:pt>
                <c:pt idx="751" formatCode="General">
                  <c:v>4.7584899999999998E-3</c:v>
                </c:pt>
                <c:pt idx="752" formatCode="General">
                  <c:v>4.7168000000000002E-3</c:v>
                </c:pt>
                <c:pt idx="753" formatCode="General">
                  <c:v>4.6754700000000001E-3</c:v>
                </c:pt>
                <c:pt idx="754" formatCode="General">
                  <c:v>4.6344899999999998E-3</c:v>
                </c:pt>
                <c:pt idx="755" formatCode="General">
                  <c:v>4.59386E-3</c:v>
                </c:pt>
                <c:pt idx="756" formatCode="General">
                  <c:v>4.5535899999999997E-3</c:v>
                </c:pt>
                <c:pt idx="757" formatCode="General">
                  <c:v>4.5136600000000001E-3</c:v>
                </c:pt>
                <c:pt idx="758" formatCode="General">
                  <c:v>4.4740800000000001E-3</c:v>
                </c:pt>
                <c:pt idx="759" formatCode="General">
                  <c:v>4.4348299999999998E-3</c:v>
                </c:pt>
                <c:pt idx="760" formatCode="General">
                  <c:v>4.3959300000000001E-3</c:v>
                </c:pt>
                <c:pt idx="761" formatCode="General">
                  <c:v>4.3573600000000002E-3</c:v>
                </c:pt>
                <c:pt idx="762" formatCode="General">
                  <c:v>4.3191200000000001E-3</c:v>
                </c:pt>
                <c:pt idx="763" formatCode="General">
                  <c:v>4.2812199999999996E-3</c:v>
                </c:pt>
                <c:pt idx="764" formatCode="General">
                  <c:v>4.2436399999999999E-3</c:v>
                </c:pt>
                <c:pt idx="765" formatCode="General">
                  <c:v>4.20638E-3</c:v>
                </c:pt>
                <c:pt idx="766" formatCode="General">
                  <c:v>4.1694499999999999E-3</c:v>
                </c:pt>
                <c:pt idx="767" formatCode="General">
                  <c:v>4.1328299999999997E-3</c:v>
                </c:pt>
                <c:pt idx="768" formatCode="General">
                  <c:v>4.0965300000000001E-3</c:v>
                </c:pt>
                <c:pt idx="769" formatCode="General">
                  <c:v>4.0605499999999996E-3</c:v>
                </c:pt>
                <c:pt idx="770" formatCode="General">
                  <c:v>4.0248699999999998E-3</c:v>
                </c:pt>
                <c:pt idx="771" formatCode="General">
                  <c:v>3.9895099999999999E-3</c:v>
                </c:pt>
                <c:pt idx="772" formatCode="General">
                  <c:v>3.95445E-3</c:v>
                </c:pt>
                <c:pt idx="773" formatCode="General">
                  <c:v>3.91969E-3</c:v>
                </c:pt>
                <c:pt idx="774" formatCode="General">
                  <c:v>3.8852299999999999E-3</c:v>
                </c:pt>
                <c:pt idx="775" formatCode="General">
                  <c:v>3.8510699999999998E-3</c:v>
                </c:pt>
                <c:pt idx="776" formatCode="General">
                  <c:v>3.8172000000000002E-3</c:v>
                </c:pt>
                <c:pt idx="777" formatCode="General">
                  <c:v>3.7836300000000001E-3</c:v>
                </c:pt>
                <c:pt idx="778" formatCode="General">
                  <c:v>3.75035E-3</c:v>
                </c:pt>
                <c:pt idx="779" formatCode="General">
                  <c:v>3.7173599999999998E-3</c:v>
                </c:pt>
                <c:pt idx="780" formatCode="General">
                  <c:v>3.6846499999999998E-3</c:v>
                </c:pt>
                <c:pt idx="781" formatCode="General">
                  <c:v>3.6522199999999999E-3</c:v>
                </c:pt>
                <c:pt idx="782" formatCode="General">
                  <c:v>3.6200799999999999E-3</c:v>
                </c:pt>
                <c:pt idx="783" formatCode="General">
                  <c:v>3.5882100000000001E-3</c:v>
                </c:pt>
                <c:pt idx="784" formatCode="General">
                  <c:v>3.5566199999999999E-3</c:v>
                </c:pt>
                <c:pt idx="785" formatCode="General">
                  <c:v>3.5253099999999998E-3</c:v>
                </c:pt>
                <c:pt idx="786" formatCode="General">
                  <c:v>3.4942599999999999E-3</c:v>
                </c:pt>
                <c:pt idx="787" formatCode="General">
                  <c:v>3.4634900000000001E-3</c:v>
                </c:pt>
                <c:pt idx="788" formatCode="General">
                  <c:v>3.43298E-3</c:v>
                </c:pt>
                <c:pt idx="789" formatCode="General">
                  <c:v>3.4027300000000001E-3</c:v>
                </c:pt>
                <c:pt idx="790" formatCode="General">
                  <c:v>3.3727499999999999E-3</c:v>
                </c:pt>
                <c:pt idx="791" formatCode="General">
                  <c:v>3.3430299999999999E-3</c:v>
                </c:pt>
                <c:pt idx="792" formatCode="General">
                  <c:v>3.3135600000000001E-3</c:v>
                </c:pt>
                <c:pt idx="793" formatCode="General">
                  <c:v>3.2843500000000001E-3</c:v>
                </c:pt>
                <c:pt idx="794" formatCode="General">
                  <c:v>3.2553999999999999E-3</c:v>
                </c:pt>
                <c:pt idx="795" formatCode="General">
                  <c:v>3.2266899999999999E-3</c:v>
                </c:pt>
                <c:pt idx="796" formatCode="General">
                  <c:v>3.1982400000000002E-3</c:v>
                </c:pt>
                <c:pt idx="797" formatCode="General">
                  <c:v>3.1700299999999999E-3</c:v>
                </c:pt>
                <c:pt idx="798" formatCode="General">
                  <c:v>3.1420599999999999E-3</c:v>
                </c:pt>
                <c:pt idx="799" formatCode="General">
                  <c:v>3.1143400000000002E-3</c:v>
                </c:pt>
                <c:pt idx="800" formatCode="General">
                  <c:v>3.0868599999999999E-3</c:v>
                </c:pt>
                <c:pt idx="801" formatCode="General">
                  <c:v>3.0596199999999999E-3</c:v>
                </c:pt>
                <c:pt idx="802" formatCode="General">
                  <c:v>3.0326200000000002E-3</c:v>
                </c:pt>
                <c:pt idx="803" formatCode="General">
                  <c:v>3.00585E-3</c:v>
                </c:pt>
                <c:pt idx="804" formatCode="General">
                  <c:v>2.9793100000000002E-3</c:v>
                </c:pt>
                <c:pt idx="805" formatCode="General">
                  <c:v>2.9529999999999999E-3</c:v>
                </c:pt>
                <c:pt idx="806" formatCode="General">
                  <c:v>2.92692E-3</c:v>
                </c:pt>
                <c:pt idx="807" formatCode="General">
                  <c:v>2.90107E-3</c:v>
                </c:pt>
                <c:pt idx="808" formatCode="General">
                  <c:v>2.8754399999999999E-3</c:v>
                </c:pt>
                <c:pt idx="809" formatCode="General">
                  <c:v>2.8500399999999999E-3</c:v>
                </c:pt>
                <c:pt idx="810" formatCode="General">
                  <c:v>2.8248599999999998E-3</c:v>
                </c:pt>
                <c:pt idx="811" formatCode="General">
                  <c:v>2.7998900000000002E-3</c:v>
                </c:pt>
                <c:pt idx="812" formatCode="General">
                  <c:v>2.7751500000000001E-3</c:v>
                </c:pt>
                <c:pt idx="813" formatCode="General">
                  <c:v>2.7506200000000001E-3</c:v>
                </c:pt>
                <c:pt idx="814" formatCode="General">
                  <c:v>2.7263000000000001E-3</c:v>
                </c:pt>
                <c:pt idx="815" formatCode="General">
                  <c:v>2.7021900000000001E-3</c:v>
                </c:pt>
                <c:pt idx="816" formatCode="General">
                  <c:v>2.6783000000000002E-3</c:v>
                </c:pt>
                <c:pt idx="817" formatCode="General">
                  <c:v>2.65461E-3</c:v>
                </c:pt>
                <c:pt idx="818" formatCode="General">
                  <c:v>2.6311300000000002E-3</c:v>
                </c:pt>
                <c:pt idx="819" formatCode="General">
                  <c:v>2.6078500000000001E-3</c:v>
                </c:pt>
                <c:pt idx="820" formatCode="General">
                  <c:v>2.5847800000000001E-3</c:v>
                </c:pt>
                <c:pt idx="821" formatCode="General">
                  <c:v>2.5619100000000001E-3</c:v>
                </c:pt>
                <c:pt idx="822" formatCode="General">
                  <c:v>2.53923E-3</c:v>
                </c:pt>
                <c:pt idx="823" formatCode="General">
                  <c:v>2.5167599999999998E-3</c:v>
                </c:pt>
                <c:pt idx="824" formatCode="General">
                  <c:v>2.4944799999999999E-3</c:v>
                </c:pt>
                <c:pt idx="825" formatCode="General">
                  <c:v>2.4723900000000001E-3</c:v>
                </c:pt>
                <c:pt idx="826" formatCode="General">
                  <c:v>2.4505E-3</c:v>
                </c:pt>
                <c:pt idx="827" formatCode="General">
                  <c:v>2.4288000000000001E-3</c:v>
                </c:pt>
                <c:pt idx="828" formatCode="General">
                  <c:v>2.4072899999999999E-3</c:v>
                </c:pt>
                <c:pt idx="829" formatCode="General">
                  <c:v>2.3859599999999999E-3</c:v>
                </c:pt>
                <c:pt idx="830" formatCode="General">
                  <c:v>2.3648300000000001E-3</c:v>
                </c:pt>
                <c:pt idx="831" formatCode="General">
                  <c:v>2.3438700000000001E-3</c:v>
                </c:pt>
                <c:pt idx="832" formatCode="General">
                  <c:v>2.3230999999999998E-3</c:v>
                </c:pt>
                <c:pt idx="833" formatCode="General">
                  <c:v>2.3025099999999998E-3</c:v>
                </c:pt>
                <c:pt idx="834" formatCode="General">
                  <c:v>2.2821E-3</c:v>
                </c:pt>
                <c:pt idx="835" formatCode="General">
                  <c:v>2.26187E-3</c:v>
                </c:pt>
                <c:pt idx="836" formatCode="General">
                  <c:v>2.2418199999999998E-3</c:v>
                </c:pt>
                <c:pt idx="837" formatCode="General">
                  <c:v>2.2219399999999999E-3</c:v>
                </c:pt>
                <c:pt idx="838" formatCode="General">
                  <c:v>2.2022299999999999E-3</c:v>
                </c:pt>
                <c:pt idx="839" formatCode="General">
                  <c:v>2.1827000000000001E-3</c:v>
                </c:pt>
                <c:pt idx="840" formatCode="General">
                  <c:v>2.1633400000000001E-3</c:v>
                </c:pt>
                <c:pt idx="841" formatCode="General">
                  <c:v>2.14415E-3</c:v>
                </c:pt>
                <c:pt idx="842" formatCode="General">
                  <c:v>2.1251199999999999E-3</c:v>
                </c:pt>
                <c:pt idx="843" formatCode="General">
                  <c:v>2.10626E-3</c:v>
                </c:pt>
                <c:pt idx="844" formatCode="General">
                  <c:v>2.08757E-3</c:v>
                </c:pt>
                <c:pt idx="845" formatCode="General">
                  <c:v>2.0690399999999999E-3</c:v>
                </c:pt>
                <c:pt idx="846" formatCode="General">
                  <c:v>2.0506700000000001E-3</c:v>
                </c:pt>
                <c:pt idx="847" formatCode="General">
                  <c:v>2.0324599999999998E-3</c:v>
                </c:pt>
                <c:pt idx="848" formatCode="General">
                  <c:v>2.0144199999999998E-3</c:v>
                </c:pt>
                <c:pt idx="849" formatCode="General">
                  <c:v>1.9965299999999998E-3</c:v>
                </c:pt>
                <c:pt idx="850" formatCode="General">
                  <c:v>1.9788000000000002E-3</c:v>
                </c:pt>
                <c:pt idx="851" formatCode="General">
                  <c:v>1.9612200000000001E-3</c:v>
                </c:pt>
                <c:pt idx="852" formatCode="General">
                  <c:v>1.9437899999999999E-3</c:v>
                </c:pt>
                <c:pt idx="853" formatCode="General">
                  <c:v>1.9265199999999999E-3</c:v>
                </c:pt>
                <c:pt idx="854" formatCode="General">
                  <c:v>1.9093999999999999E-3</c:v>
                </c:pt>
                <c:pt idx="855" formatCode="General">
                  <c:v>1.8924300000000001E-3</c:v>
                </c:pt>
                <c:pt idx="856" formatCode="General">
                  <c:v>1.87561E-3</c:v>
                </c:pt>
                <c:pt idx="857" formatCode="General">
                  <c:v>1.8589399999999999E-3</c:v>
                </c:pt>
                <c:pt idx="858" formatCode="General">
                  <c:v>1.8424100000000001E-3</c:v>
                </c:pt>
                <c:pt idx="859" formatCode="General">
                  <c:v>1.82603E-3</c:v>
                </c:pt>
                <c:pt idx="860" formatCode="General">
                  <c:v>1.8097899999999999E-3</c:v>
                </c:pt>
                <c:pt idx="861" formatCode="General">
                  <c:v>1.7937000000000001E-3</c:v>
                </c:pt>
                <c:pt idx="862" formatCode="General">
                  <c:v>1.7777400000000001E-3</c:v>
                </c:pt>
                <c:pt idx="863" formatCode="General">
                  <c:v>1.7619300000000001E-3</c:v>
                </c:pt>
                <c:pt idx="864" formatCode="General">
                  <c:v>1.74625E-3</c:v>
                </c:pt>
                <c:pt idx="865" formatCode="General">
                  <c:v>1.7307100000000001E-3</c:v>
                </c:pt>
                <c:pt idx="866" formatCode="General">
                  <c:v>1.7153100000000001E-3</c:v>
                </c:pt>
                <c:pt idx="867" formatCode="General">
                  <c:v>1.70005E-3</c:v>
                </c:pt>
                <c:pt idx="868" formatCode="General">
                  <c:v>1.68491E-3</c:v>
                </c:pt>
                <c:pt idx="869" formatCode="General">
                  <c:v>1.6699099999999999E-3</c:v>
                </c:pt>
                <c:pt idx="870" formatCode="General">
                  <c:v>1.6550499999999999E-3</c:v>
                </c:pt>
                <c:pt idx="871" formatCode="General">
                  <c:v>1.6403100000000001E-3</c:v>
                </c:pt>
                <c:pt idx="872" formatCode="General">
                  <c:v>1.6257000000000001E-3</c:v>
                </c:pt>
                <c:pt idx="873" formatCode="General">
                  <c:v>1.61122E-3</c:v>
                </c:pt>
                <c:pt idx="874" formatCode="General">
                  <c:v>1.59687E-3</c:v>
                </c:pt>
                <c:pt idx="875" formatCode="General">
                  <c:v>1.58264E-3</c:v>
                </c:pt>
                <c:pt idx="876" formatCode="General">
                  <c:v>1.56854E-3</c:v>
                </c:pt>
                <c:pt idx="877" formatCode="General">
                  <c:v>1.5545699999999999E-3</c:v>
                </c:pt>
                <c:pt idx="878" formatCode="General">
                  <c:v>1.54071E-3</c:v>
                </c:pt>
                <c:pt idx="879" formatCode="General">
                  <c:v>1.52698E-3</c:v>
                </c:pt>
                <c:pt idx="880" formatCode="General">
                  <c:v>1.51337E-3</c:v>
                </c:pt>
                <c:pt idx="881" formatCode="General">
                  <c:v>1.4998800000000001E-3</c:v>
                </c:pt>
                <c:pt idx="882" formatCode="General">
                  <c:v>1.4865E-3</c:v>
                </c:pt>
                <c:pt idx="883" formatCode="General">
                  <c:v>1.47325E-3</c:v>
                </c:pt>
                <c:pt idx="884" formatCode="General">
                  <c:v>1.4601099999999999E-3</c:v>
                </c:pt>
                <c:pt idx="885" formatCode="General">
                  <c:v>1.4470900000000001E-3</c:v>
                </c:pt>
                <c:pt idx="886" formatCode="General">
                  <c:v>1.43418E-3</c:v>
                </c:pt>
                <c:pt idx="887" formatCode="General">
                  <c:v>1.42139E-3</c:v>
                </c:pt>
                <c:pt idx="888" formatCode="General">
                  <c:v>1.4086999999999999E-3</c:v>
                </c:pt>
                <c:pt idx="889" formatCode="General">
                  <c:v>1.39613E-3</c:v>
                </c:pt>
                <c:pt idx="890" formatCode="General">
                  <c:v>1.38368E-3</c:v>
                </c:pt>
                <c:pt idx="891" formatCode="General">
                  <c:v>1.37133E-3</c:v>
                </c:pt>
                <c:pt idx="892" formatCode="General">
                  <c:v>1.3590900000000001E-3</c:v>
                </c:pt>
                <c:pt idx="893" formatCode="General">
                  <c:v>1.34695E-3</c:v>
                </c:pt>
                <c:pt idx="894" formatCode="General">
                  <c:v>1.33493E-3</c:v>
                </c:pt>
                <c:pt idx="895" formatCode="General">
                  <c:v>1.3230099999999999E-3</c:v>
                </c:pt>
                <c:pt idx="896" formatCode="General">
                  <c:v>1.3111900000000001E-3</c:v>
                </c:pt>
                <c:pt idx="897" formatCode="General">
                  <c:v>1.29948E-3</c:v>
                </c:pt>
                <c:pt idx="898" formatCode="General">
                  <c:v>1.2878799999999999E-3</c:v>
                </c:pt>
                <c:pt idx="899" formatCode="General">
                  <c:v>1.27637E-3</c:v>
                </c:pt>
                <c:pt idx="900" formatCode="General">
                  <c:v>1.26497E-3</c:v>
                </c:pt>
                <c:pt idx="901" formatCode="General">
                  <c:v>1.25366E-3</c:v>
                </c:pt>
                <c:pt idx="902" formatCode="General">
                  <c:v>1.2424599999999999E-3</c:v>
                </c:pt>
                <c:pt idx="903" formatCode="General">
                  <c:v>1.2313599999999999E-3</c:v>
                </c:pt>
                <c:pt idx="904" formatCode="General">
                  <c:v>1.22035E-3</c:v>
                </c:pt>
                <c:pt idx="905" formatCode="General">
                  <c:v>1.20944E-3</c:v>
                </c:pt>
                <c:pt idx="906" formatCode="General">
                  <c:v>1.19863E-3</c:v>
                </c:pt>
                <c:pt idx="907" formatCode="General">
                  <c:v>1.1879099999999999E-3</c:v>
                </c:pt>
                <c:pt idx="908" formatCode="General">
                  <c:v>1.1772900000000001E-3</c:v>
                </c:pt>
                <c:pt idx="909" formatCode="General">
                  <c:v>1.16676E-3</c:v>
                </c:pt>
                <c:pt idx="910" formatCode="General">
                  <c:v>1.1563299999999999E-3</c:v>
                </c:pt>
                <c:pt idx="911" formatCode="General">
                  <c:v>1.14598E-3</c:v>
                </c:pt>
                <c:pt idx="912" formatCode="General">
                  <c:v>1.1357299999999999E-3</c:v>
                </c:pt>
                <c:pt idx="913" formatCode="General">
                  <c:v>1.12557E-3</c:v>
                </c:pt>
                <c:pt idx="914" formatCode="General">
                  <c:v>1.1155E-3</c:v>
                </c:pt>
                <c:pt idx="915" formatCode="General">
                  <c:v>1.10552E-3</c:v>
                </c:pt>
                <c:pt idx="916" formatCode="General">
                  <c:v>1.0956200000000001E-3</c:v>
                </c:pt>
                <c:pt idx="917" formatCode="General">
                  <c:v>1.0858199999999999E-3</c:v>
                </c:pt>
                <c:pt idx="918" formatCode="General">
                  <c:v>1.0761E-3</c:v>
                </c:pt>
                <c:pt idx="919" formatCode="General">
                  <c:v>1.06646E-3</c:v>
                </c:pt>
                <c:pt idx="920" formatCode="General">
                  <c:v>1.05692E-3</c:v>
                </c:pt>
                <c:pt idx="921" formatCode="General">
                  <c:v>1.0474499999999999E-3</c:v>
                </c:pt>
                <c:pt idx="922" formatCode="General">
                  <c:v>1.0380700000000001E-3</c:v>
                </c:pt>
                <c:pt idx="923" formatCode="General">
                  <c:v>1.02877E-3</c:v>
                </c:pt>
                <c:pt idx="924" formatCode="General">
                  <c:v>1.0195600000000001E-3</c:v>
                </c:pt>
                <c:pt idx="925" formatCode="General">
                  <c:v>1.0104300000000001E-3</c:v>
                </c:pt>
                <c:pt idx="926" formatCode="General">
                  <c:v>1.0013699999999999E-3</c:v>
                </c:pt>
                <c:pt idx="927" formatCode="General">
                  <c:v>9.9240000000000005E-4</c:v>
                </c:pt>
                <c:pt idx="928" formatCode="General">
                  <c:v>9.83507E-4</c:v>
                </c:pt>
                <c:pt idx="929" formatCode="General">
                  <c:v>9.74693E-4</c:v>
                </c:pt>
                <c:pt idx="930" formatCode="General">
                  <c:v>9.6595700000000004E-4</c:v>
                </c:pt>
                <c:pt idx="931" formatCode="General">
                  <c:v>9.5729799999999998E-4</c:v>
                </c:pt>
                <c:pt idx="932" formatCode="General">
                  <c:v>9.4871599999999995E-4</c:v>
                </c:pt>
                <c:pt idx="933" formatCode="General">
                  <c:v>9.4021000000000003E-4</c:v>
                </c:pt>
                <c:pt idx="934" formatCode="General">
                  <c:v>9.3177899999999998E-4</c:v>
                </c:pt>
                <c:pt idx="935" formatCode="General">
                  <c:v>9.2342399999999995E-4</c:v>
                </c:pt>
                <c:pt idx="936" formatCode="General">
                  <c:v>9.1514199999999997E-4</c:v>
                </c:pt>
                <c:pt idx="937" formatCode="General">
                  <c:v>9.0693299999999996E-4</c:v>
                </c:pt>
                <c:pt idx="938" formatCode="General">
                  <c:v>8.9879800000000002E-4</c:v>
                </c:pt>
                <c:pt idx="939" formatCode="General">
                  <c:v>8.9073400000000001E-4</c:v>
                </c:pt>
                <c:pt idx="940" formatCode="General">
                  <c:v>8.8274299999999996E-4</c:v>
                </c:pt>
                <c:pt idx="941" formatCode="General">
                  <c:v>8.7482200000000003E-4</c:v>
                </c:pt>
                <c:pt idx="942" formatCode="General">
                  <c:v>8.6697100000000002E-4</c:v>
                </c:pt>
                <c:pt idx="943" formatCode="General">
                  <c:v>8.5919000000000002E-4</c:v>
                </c:pt>
                <c:pt idx="944" formatCode="General">
                  <c:v>8.5147800000000002E-4</c:v>
                </c:pt>
                <c:pt idx="945" formatCode="General">
                  <c:v>8.4383400000000001E-4</c:v>
                </c:pt>
                <c:pt idx="946" formatCode="General">
                  <c:v>8.36259E-4</c:v>
                </c:pt>
                <c:pt idx="947" formatCode="General">
                  <c:v>8.2874999999999995E-4</c:v>
                </c:pt>
                <c:pt idx="948" formatCode="General">
                  <c:v>8.2130799999999998E-4</c:v>
                </c:pt>
                <c:pt idx="949" formatCode="General">
                  <c:v>8.1393299999999997E-4</c:v>
                </c:pt>
                <c:pt idx="950" formatCode="General">
                  <c:v>8.0662300000000002E-4</c:v>
                </c:pt>
                <c:pt idx="951" formatCode="General">
                  <c:v>7.9937699999999999E-4</c:v>
                </c:pt>
                <c:pt idx="952" formatCode="General">
                  <c:v>7.92196E-4</c:v>
                </c:pt>
                <c:pt idx="953" formatCode="General">
                  <c:v>7.8507900000000005E-4</c:v>
                </c:pt>
                <c:pt idx="954" formatCode="General">
                  <c:v>7.7802500000000001E-4</c:v>
                </c:pt>
                <c:pt idx="955" formatCode="General">
                  <c:v>7.7103399999999998E-4</c:v>
                </c:pt>
                <c:pt idx="956" formatCode="General">
                  <c:v>7.6410499999999995E-4</c:v>
                </c:pt>
                <c:pt idx="957" formatCode="General">
                  <c:v>7.5723800000000003E-4</c:v>
                </c:pt>
                <c:pt idx="958" formatCode="General">
                  <c:v>7.5043099999999997E-4</c:v>
                </c:pt>
                <c:pt idx="959" formatCode="General">
                  <c:v>7.4368600000000002E-4</c:v>
                </c:pt>
                <c:pt idx="960" formatCode="General">
                  <c:v>7.3700000000000002E-4</c:v>
                </c:pt>
                <c:pt idx="961" formatCode="General">
                  <c:v>7.3037299999999998E-4</c:v>
                </c:pt>
                <c:pt idx="962" formatCode="General">
                  <c:v>7.2380600000000002E-4</c:v>
                </c:pt>
                <c:pt idx="963" formatCode="General">
                  <c:v>7.1729699999999999E-4</c:v>
                </c:pt>
                <c:pt idx="964" formatCode="General">
                  <c:v>7.1084499999999999E-4</c:v>
                </c:pt>
                <c:pt idx="965" formatCode="General">
                  <c:v>7.0445200000000005E-4</c:v>
                </c:pt>
                <c:pt idx="966" formatCode="General">
                  <c:v>6.9811500000000002E-4</c:v>
                </c:pt>
                <c:pt idx="967" formatCode="General">
                  <c:v>6.91834E-4</c:v>
                </c:pt>
                <c:pt idx="968" formatCode="General">
                  <c:v>6.8561000000000002E-4</c:v>
                </c:pt>
                <c:pt idx="969" formatCode="General">
                  <c:v>6.7944000000000001E-4</c:v>
                </c:pt>
                <c:pt idx="970" formatCode="General">
                  <c:v>6.7332600000000002E-4</c:v>
                </c:pt>
                <c:pt idx="971" formatCode="General">
                  <c:v>6.6726600000000002E-4</c:v>
                </c:pt>
                <c:pt idx="972" formatCode="General">
                  <c:v>6.6125999999999999E-4</c:v>
                </c:pt>
                <c:pt idx="973" formatCode="General">
                  <c:v>6.5530799999999995E-4</c:v>
                </c:pt>
                <c:pt idx="974" formatCode="General">
                  <c:v>6.4940899999999999E-4</c:v>
                </c:pt>
                <c:pt idx="975" formatCode="General">
                  <c:v>6.4356199999999998E-4</c:v>
                </c:pt>
                <c:pt idx="976" formatCode="General">
                  <c:v>6.3776700000000002E-4</c:v>
                </c:pt>
                <c:pt idx="977" formatCode="General">
                  <c:v>6.3202400000000002E-4</c:v>
                </c:pt>
                <c:pt idx="978" formatCode="General">
                  <c:v>6.2633199999999995E-4</c:v>
                </c:pt>
                <c:pt idx="979" formatCode="General">
                  <c:v>6.2069100000000004E-4</c:v>
                </c:pt>
                <c:pt idx="980" formatCode="General">
                  <c:v>6.1510000000000004E-4</c:v>
                </c:pt>
                <c:pt idx="981" formatCode="General">
                  <c:v>6.0955899999999997E-4</c:v>
                </c:pt>
                <c:pt idx="982" formatCode="General">
                  <c:v>6.0406700000000002E-4</c:v>
                </c:pt>
                <c:pt idx="983" formatCode="General">
                  <c:v>5.9862499999999998E-4</c:v>
                </c:pt>
                <c:pt idx="984" formatCode="General">
                  <c:v>5.9323000000000004E-4</c:v>
                </c:pt>
                <c:pt idx="985" formatCode="General">
                  <c:v>5.87884E-4</c:v>
                </c:pt>
                <c:pt idx="986" formatCode="General">
                  <c:v>5.8258599999999995E-4</c:v>
                </c:pt>
                <c:pt idx="987" formatCode="General">
                  <c:v>5.77335E-4</c:v>
                </c:pt>
                <c:pt idx="988" formatCode="General">
                  <c:v>5.7213100000000003E-4</c:v>
                </c:pt>
                <c:pt idx="989" formatCode="General">
                  <c:v>5.6697300000000002E-4</c:v>
                </c:pt>
                <c:pt idx="990" formatCode="General">
                  <c:v>5.6186099999999998E-4</c:v>
                </c:pt>
                <c:pt idx="991" formatCode="General">
                  <c:v>5.5679500000000001E-4</c:v>
                </c:pt>
                <c:pt idx="992" formatCode="General">
                  <c:v>5.5177399999999999E-4</c:v>
                </c:pt>
                <c:pt idx="993" formatCode="General">
                  <c:v>5.4679800000000003E-4</c:v>
                </c:pt>
                <c:pt idx="994" formatCode="General">
                  <c:v>5.4186600000000001E-4</c:v>
                </c:pt>
                <c:pt idx="995" formatCode="General">
                  <c:v>5.3697800000000002E-4</c:v>
                </c:pt>
                <c:pt idx="996" formatCode="General">
                  <c:v>5.3213399999999997E-4</c:v>
                </c:pt>
                <c:pt idx="997" formatCode="General">
                  <c:v>5.2733299999999995E-4</c:v>
                </c:pt>
                <c:pt idx="998" formatCode="General">
                  <c:v>5.2257499999999995E-4</c:v>
                </c:pt>
                <c:pt idx="999" formatCode="General">
                  <c:v>5.1785999999999998E-4</c:v>
                </c:pt>
                <c:pt idx="1000" formatCode="General">
                  <c:v>5.1318700000000002E-4</c:v>
                </c:pt>
                <c:pt idx="1001" formatCode="General">
                  <c:v>5.0855500000000005E-4</c:v>
                </c:pt>
                <c:pt idx="1002" formatCode="General">
                  <c:v>5.0396499999999999E-4</c:v>
                </c:pt>
                <c:pt idx="1003" formatCode="General">
                  <c:v>4.9941600000000003E-4</c:v>
                </c:pt>
                <c:pt idx="1004" formatCode="General">
                  <c:v>4.9490700000000005E-4</c:v>
                </c:pt>
                <c:pt idx="1005" formatCode="General">
                  <c:v>4.9043899999999996E-4</c:v>
                </c:pt>
                <c:pt idx="1006" formatCode="General">
                  <c:v>4.8601100000000001E-4</c:v>
                </c:pt>
                <c:pt idx="1007" formatCode="General">
                  <c:v>4.8162200000000002E-4</c:v>
                </c:pt>
                <c:pt idx="1008" formatCode="General">
                  <c:v>4.7727300000000001E-4</c:v>
                </c:pt>
                <c:pt idx="1009" formatCode="General">
                  <c:v>4.72962E-4</c:v>
                </c:pt>
                <c:pt idx="1010" formatCode="General">
                  <c:v>4.6869000000000001E-4</c:v>
                </c:pt>
                <c:pt idx="1011" formatCode="General">
                  <c:v>4.6445600000000003E-4</c:v>
                </c:pt>
                <c:pt idx="1012" formatCode="General">
                  <c:v>4.60261E-4</c:v>
                </c:pt>
                <c:pt idx="1013" formatCode="General">
                  <c:v>4.56102E-4</c:v>
                </c:pt>
                <c:pt idx="1014" formatCode="General">
                  <c:v>4.5198100000000001E-4</c:v>
                </c:pt>
                <c:pt idx="1015" formatCode="General">
                  <c:v>4.47897E-4</c:v>
                </c:pt>
                <c:pt idx="1016" formatCode="General">
                  <c:v>4.4384900000000001E-4</c:v>
                </c:pt>
                <c:pt idx="1017" formatCode="General">
                  <c:v>4.3983800000000001E-4</c:v>
                </c:pt>
                <c:pt idx="1018" formatCode="General">
                  <c:v>4.3586200000000002E-4</c:v>
                </c:pt>
                <c:pt idx="1019" formatCode="General">
                  <c:v>4.31922E-4</c:v>
                </c:pt>
                <c:pt idx="1020" formatCode="General">
                  <c:v>4.2801699999999999E-4</c:v>
                </c:pt>
                <c:pt idx="1021" formatCode="General">
                  <c:v>4.2414699999999999E-4</c:v>
                </c:pt>
                <c:pt idx="1022" formatCode="General">
                  <c:v>4.20312E-4</c:v>
                </c:pt>
                <c:pt idx="1023" formatCode="General">
                  <c:v>4.1651200000000001E-4</c:v>
                </c:pt>
                <c:pt idx="1024" formatCode="General">
                  <c:v>4.1274500000000001E-4</c:v>
                </c:pt>
                <c:pt idx="1025" formatCode="General">
                  <c:v>4.0901199999999999E-4</c:v>
                </c:pt>
                <c:pt idx="1026" formatCode="General">
                  <c:v>4.0531200000000001E-4</c:v>
                </c:pt>
                <c:pt idx="1027" formatCode="General">
                  <c:v>4.0164600000000002E-4</c:v>
                </c:pt>
                <c:pt idx="1028" formatCode="General">
                  <c:v>3.98012E-4</c:v>
                </c:pt>
                <c:pt idx="1029" formatCode="General">
                  <c:v>3.94411E-4</c:v>
                </c:pt>
                <c:pt idx="1030" formatCode="General">
                  <c:v>3.9084299999999998E-4</c:v>
                </c:pt>
                <c:pt idx="1031" formatCode="General">
                  <c:v>3.8730600000000002E-4</c:v>
                </c:pt>
                <c:pt idx="1032" formatCode="General">
                  <c:v>3.8380100000000002E-4</c:v>
                </c:pt>
                <c:pt idx="1033" formatCode="General">
                  <c:v>3.8032700000000002E-4</c:v>
                </c:pt>
                <c:pt idx="1034" formatCode="General">
                  <c:v>3.7688499999999998E-4</c:v>
                </c:pt>
                <c:pt idx="1035" formatCode="General">
                  <c:v>3.7347299999999998E-4</c:v>
                </c:pt>
                <c:pt idx="1036" formatCode="General">
                  <c:v>3.7009199999999998E-4</c:v>
                </c:pt>
                <c:pt idx="1037" formatCode="General">
                  <c:v>3.6674199999999998E-4</c:v>
                </c:pt>
                <c:pt idx="1038" formatCode="General">
                  <c:v>3.63421E-4</c:v>
                </c:pt>
                <c:pt idx="1039" formatCode="General">
                  <c:v>3.6013000000000001E-4</c:v>
                </c:pt>
                <c:pt idx="1040" formatCode="General">
                  <c:v>3.56869E-4</c:v>
                </c:pt>
                <c:pt idx="1041" formatCode="General">
                  <c:v>3.5363700000000002E-4</c:v>
                </c:pt>
                <c:pt idx="1042" formatCode="General">
                  <c:v>3.50434E-4</c:v>
                </c:pt>
                <c:pt idx="1043" formatCode="General">
                  <c:v>3.4725899999999999E-4</c:v>
                </c:pt>
                <c:pt idx="1044" formatCode="General">
                  <c:v>3.4411400000000002E-4</c:v>
                </c:pt>
                <c:pt idx="1045" formatCode="General">
                  <c:v>3.4099599999999999E-4</c:v>
                </c:pt>
                <c:pt idx="1046" formatCode="General">
                  <c:v>3.3790600000000001E-4</c:v>
                </c:pt>
                <c:pt idx="1047" formatCode="General">
                  <c:v>3.3484500000000001E-4</c:v>
                </c:pt>
                <c:pt idx="1048" formatCode="General">
                  <c:v>3.3180999999999998E-4</c:v>
                </c:pt>
                <c:pt idx="1049" formatCode="General">
                  <c:v>3.2880300000000002E-4</c:v>
                </c:pt>
                <c:pt idx="1050" formatCode="General">
                  <c:v>3.2582299999999999E-4</c:v>
                </c:pt>
                <c:pt idx="1051" formatCode="General">
                  <c:v>3.2287E-4</c:v>
                </c:pt>
                <c:pt idx="1052" formatCode="General">
                  <c:v>3.19943E-4</c:v>
                </c:pt>
                <c:pt idx="1053" formatCode="General">
                  <c:v>3.1704200000000002E-4</c:v>
                </c:pt>
                <c:pt idx="1054" formatCode="General">
                  <c:v>3.1416799999999998E-4</c:v>
                </c:pt>
                <c:pt idx="1055" formatCode="General">
                  <c:v>3.1131900000000001E-4</c:v>
                </c:pt>
                <c:pt idx="1056" formatCode="General">
                  <c:v>3.0849600000000001E-4</c:v>
                </c:pt>
                <c:pt idx="1057" formatCode="General">
                  <c:v>3.0569899999999999E-4</c:v>
                </c:pt>
                <c:pt idx="1058" formatCode="General">
                  <c:v>3.0292600000000002E-4</c:v>
                </c:pt>
                <c:pt idx="1059" formatCode="General">
                  <c:v>3.0017899999999997E-4</c:v>
                </c:pt>
                <c:pt idx="1060" formatCode="General">
                  <c:v>2.9745599999999998E-4</c:v>
                </c:pt>
                <c:pt idx="1061" formatCode="General">
                  <c:v>2.9475699999999998E-4</c:v>
                </c:pt>
                <c:pt idx="1062" formatCode="General">
                  <c:v>2.92083E-4</c:v>
                </c:pt>
                <c:pt idx="1063" formatCode="General">
                  <c:v>2.8943300000000002E-4</c:v>
                </c:pt>
                <c:pt idx="1064" formatCode="General">
                  <c:v>2.8680699999999998E-4</c:v>
                </c:pt>
                <c:pt idx="1065" formatCode="General">
                  <c:v>2.8420399999999998E-4</c:v>
                </c:pt>
                <c:pt idx="1066" formatCode="General">
                  <c:v>2.8162499999999997E-4</c:v>
                </c:pt>
                <c:pt idx="1067" formatCode="General">
                  <c:v>2.7906900000000001E-4</c:v>
                </c:pt>
                <c:pt idx="1068" formatCode="General">
                  <c:v>2.7653600000000002E-4</c:v>
                </c:pt>
                <c:pt idx="1069" formatCode="General">
                  <c:v>2.7402500000000001E-4</c:v>
                </c:pt>
                <c:pt idx="1070" formatCode="General">
                  <c:v>2.7153799999999999E-4</c:v>
                </c:pt>
                <c:pt idx="1071" formatCode="General">
                  <c:v>2.6907299999999999E-4</c:v>
                </c:pt>
                <c:pt idx="1072" formatCode="General">
                  <c:v>2.66629E-4</c:v>
                </c:pt>
                <c:pt idx="1073" formatCode="General">
                  <c:v>2.6420799999999999E-4</c:v>
                </c:pt>
                <c:pt idx="1074" formatCode="General">
                  <c:v>2.61809E-4</c:v>
                </c:pt>
                <c:pt idx="1075" formatCode="General">
                  <c:v>2.5943100000000002E-4</c:v>
                </c:pt>
                <c:pt idx="1076" formatCode="General">
                  <c:v>2.57075E-4</c:v>
                </c:pt>
                <c:pt idx="1077" formatCode="General">
                  <c:v>2.5473999999999999E-4</c:v>
                </c:pt>
                <c:pt idx="1078" formatCode="General">
                  <c:v>2.5242599999999999E-4</c:v>
                </c:pt>
                <c:pt idx="1079" formatCode="General">
                  <c:v>2.5013299999999999E-4</c:v>
                </c:pt>
                <c:pt idx="1080" formatCode="General">
                  <c:v>2.4785999999999997E-4</c:v>
                </c:pt>
                <c:pt idx="1081" formatCode="General">
                  <c:v>2.4560800000000002E-4</c:v>
                </c:pt>
                <c:pt idx="1082" formatCode="General">
                  <c:v>2.4337600000000001E-4</c:v>
                </c:pt>
                <c:pt idx="1083" formatCode="General">
                  <c:v>2.41165E-4</c:v>
                </c:pt>
                <c:pt idx="1084" formatCode="General">
                  <c:v>2.3897299999999999E-4</c:v>
                </c:pt>
                <c:pt idx="1085" formatCode="General">
                  <c:v>2.36801E-4</c:v>
                </c:pt>
                <c:pt idx="1086" formatCode="General">
                  <c:v>2.3464800000000001E-4</c:v>
                </c:pt>
                <c:pt idx="1087" formatCode="General">
                  <c:v>2.3251500000000001E-4</c:v>
                </c:pt>
                <c:pt idx="1088" formatCode="General">
                  <c:v>2.3040199999999999E-4</c:v>
                </c:pt>
                <c:pt idx="1089" formatCode="General">
                  <c:v>2.2830699999999999E-4</c:v>
                </c:pt>
                <c:pt idx="1090" formatCode="General">
                  <c:v>2.26231E-4</c:v>
                </c:pt>
                <c:pt idx="1091" formatCode="General">
                  <c:v>2.24174E-4</c:v>
                </c:pt>
                <c:pt idx="1092" formatCode="General">
                  <c:v>2.2213499999999999E-4</c:v>
                </c:pt>
                <c:pt idx="1093" formatCode="General">
                  <c:v>2.20115E-4</c:v>
                </c:pt>
                <c:pt idx="1094" formatCode="General">
                  <c:v>2.18113E-4</c:v>
                </c:pt>
                <c:pt idx="1095" formatCode="General">
                  <c:v>2.1612899999999999E-4</c:v>
                </c:pt>
                <c:pt idx="1096" formatCode="General">
                  <c:v>2.1416299999999999E-4</c:v>
                </c:pt>
                <c:pt idx="1097" formatCode="General">
                  <c:v>2.12215E-4</c:v>
                </c:pt>
                <c:pt idx="1098" formatCode="General">
                  <c:v>2.1028400000000001E-4</c:v>
                </c:pt>
                <c:pt idx="1099" formatCode="General">
                  <c:v>2.08371E-4</c:v>
                </c:pt>
                <c:pt idx="1100" formatCode="General">
                  <c:v>2.0647499999999999E-4</c:v>
                </c:pt>
                <c:pt idx="1101" formatCode="General">
                  <c:v>2.04596E-4</c:v>
                </c:pt>
                <c:pt idx="1102" formatCode="General">
                  <c:v>2.0273399999999999E-4</c:v>
                </c:pt>
                <c:pt idx="1103" formatCode="General">
                  <c:v>2.0088800000000001E-4</c:v>
                </c:pt>
                <c:pt idx="1104" formatCode="General">
                  <c:v>1.9906000000000001E-4</c:v>
                </c:pt>
                <c:pt idx="1105" formatCode="General">
                  <c:v>1.9724799999999999E-4</c:v>
                </c:pt>
                <c:pt idx="1106" formatCode="General">
                  <c:v>1.9545200000000001E-4</c:v>
                </c:pt>
                <c:pt idx="1107" formatCode="General">
                  <c:v>1.93673E-4</c:v>
                </c:pt>
                <c:pt idx="1108" formatCode="General">
                  <c:v>1.9190900000000001E-4</c:v>
                </c:pt>
                <c:pt idx="1109" formatCode="General">
                  <c:v>1.9016200000000001E-4</c:v>
                </c:pt>
                <c:pt idx="1110" formatCode="General">
                  <c:v>1.8843000000000001E-4</c:v>
                </c:pt>
                <c:pt idx="1111" formatCode="General">
                  <c:v>1.8671399999999999E-4</c:v>
                </c:pt>
                <c:pt idx="1112" formatCode="General">
                  <c:v>1.85014E-4</c:v>
                </c:pt>
                <c:pt idx="1113" formatCode="General">
                  <c:v>1.8332900000000001E-4</c:v>
                </c:pt>
                <c:pt idx="1114" formatCode="General">
                  <c:v>1.81659E-4</c:v>
                </c:pt>
                <c:pt idx="1115" formatCode="General">
                  <c:v>1.8000399999999999E-4</c:v>
                </c:pt>
                <c:pt idx="1116" formatCode="General">
                  <c:v>1.78364E-4</c:v>
                </c:pt>
                <c:pt idx="1117" formatCode="General">
                  <c:v>1.76739E-4</c:v>
                </c:pt>
                <c:pt idx="1118" formatCode="General">
                  <c:v>1.75129E-4</c:v>
                </c:pt>
                <c:pt idx="1119" formatCode="General">
                  <c:v>1.7353299999999999E-4</c:v>
                </c:pt>
                <c:pt idx="1120" formatCode="General">
                  <c:v>1.7195099999999999E-4</c:v>
                </c:pt>
                <c:pt idx="1121" formatCode="General">
                  <c:v>1.7038399999999999E-4</c:v>
                </c:pt>
                <c:pt idx="1122" formatCode="General">
                  <c:v>1.6883100000000001E-4</c:v>
                </c:pt>
                <c:pt idx="1123" formatCode="General">
                  <c:v>1.6729200000000001E-4</c:v>
                </c:pt>
                <c:pt idx="1124" formatCode="General">
                  <c:v>1.6576699999999999E-4</c:v>
                </c:pt>
                <c:pt idx="1125" formatCode="General">
                  <c:v>1.6425599999999999E-4</c:v>
                </c:pt>
                <c:pt idx="1126" formatCode="General">
                  <c:v>1.62759E-4</c:v>
                </c:pt>
                <c:pt idx="1127" formatCode="General">
                  <c:v>1.61275E-4</c:v>
                </c:pt>
                <c:pt idx="1128" formatCode="General">
                  <c:v>1.5980399999999999E-4</c:v>
                </c:pt>
                <c:pt idx="1129" formatCode="General">
                  <c:v>1.5834700000000001E-4</c:v>
                </c:pt>
                <c:pt idx="1130" formatCode="General">
                  <c:v>1.5690300000000001E-4</c:v>
                </c:pt>
                <c:pt idx="1131" formatCode="General">
                  <c:v>1.55472E-4</c:v>
                </c:pt>
                <c:pt idx="1132" formatCode="General">
                  <c:v>1.5405400000000001E-4</c:v>
                </c:pt>
                <c:pt idx="1133" formatCode="General">
                  <c:v>1.5264900000000001E-4</c:v>
                </c:pt>
                <c:pt idx="1134" formatCode="General">
                  <c:v>1.51256E-4</c:v>
                </c:pt>
                <c:pt idx="1135" formatCode="General">
                  <c:v>1.4987600000000001E-4</c:v>
                </c:pt>
                <c:pt idx="1136" formatCode="General">
                  <c:v>1.4850900000000001E-4</c:v>
                </c:pt>
                <c:pt idx="1137" formatCode="General">
                  <c:v>1.4715400000000001E-4</c:v>
                </c:pt>
                <c:pt idx="1138" formatCode="General">
                  <c:v>1.45811E-4</c:v>
                </c:pt>
                <c:pt idx="1139" formatCode="General">
                  <c:v>1.4448099999999999E-4</c:v>
                </c:pt>
                <c:pt idx="1140" formatCode="General">
                  <c:v>1.4316200000000001E-4</c:v>
                </c:pt>
                <c:pt idx="1141" formatCode="General">
                  <c:v>1.41855E-4</c:v>
                </c:pt>
                <c:pt idx="1142" formatCode="General">
                  <c:v>1.4056100000000001E-4</c:v>
                </c:pt>
                <c:pt idx="1143" formatCode="General">
                  <c:v>1.39278E-4</c:v>
                </c:pt>
                <c:pt idx="1144" formatCode="General">
                  <c:v>1.3800600000000001E-4</c:v>
                </c:pt>
                <c:pt idx="1145" formatCode="General">
                  <c:v>1.3674600000000001E-4</c:v>
                </c:pt>
                <c:pt idx="1146" formatCode="General">
                  <c:v>1.3549800000000001E-4</c:v>
                </c:pt>
                <c:pt idx="1147" formatCode="General">
                  <c:v>1.3426099999999999E-4</c:v>
                </c:pt>
                <c:pt idx="1148" formatCode="General">
                  <c:v>1.3303499999999999E-4</c:v>
                </c:pt>
                <c:pt idx="1149" formatCode="General">
                  <c:v>1.3181999999999999E-4</c:v>
                </c:pt>
                <c:pt idx="1150" formatCode="General">
                  <c:v>1.3061600000000001E-4</c:v>
                </c:pt>
                <c:pt idx="1151" formatCode="General">
                  <c:v>1.2942300000000001E-4</c:v>
                </c:pt>
                <c:pt idx="1152" formatCode="General">
                  <c:v>1.2824099999999999E-4</c:v>
                </c:pt>
                <c:pt idx="1153" formatCode="General">
                  <c:v>1.2706999999999999E-4</c:v>
                </c:pt>
                <c:pt idx="1154" formatCode="General">
                  <c:v>1.25909E-4</c:v>
                </c:pt>
                <c:pt idx="1155" formatCode="General">
                  <c:v>1.2475799999999999E-4</c:v>
                </c:pt>
                <c:pt idx="1156" formatCode="General">
                  <c:v>1.23619E-4</c:v>
                </c:pt>
                <c:pt idx="1157" formatCode="General">
                  <c:v>1.2248900000000001E-4</c:v>
                </c:pt>
                <c:pt idx="1158" formatCode="General">
                  <c:v>1.2137E-4</c:v>
                </c:pt>
                <c:pt idx="1159" formatCode="General">
                  <c:v>1.2026100000000001E-4</c:v>
                </c:pt>
                <c:pt idx="1160" formatCode="General">
                  <c:v>1.19162E-4</c:v>
                </c:pt>
                <c:pt idx="1161" formatCode="General">
                  <c:v>1.1807300000000001E-4</c:v>
                </c:pt>
                <c:pt idx="1162" formatCode="General">
                  <c:v>1.16994E-4</c:v>
                </c:pt>
                <c:pt idx="1163" formatCode="General">
                  <c:v>1.15924E-4</c:v>
                </c:pt>
                <c:pt idx="1164" formatCode="General">
                  <c:v>1.14864E-4</c:v>
                </c:pt>
                <c:pt idx="1165" formatCode="General">
                  <c:v>1.1381400000000001E-4</c:v>
                </c:pt>
                <c:pt idx="1166" formatCode="General">
                  <c:v>1.12774E-4</c:v>
                </c:pt>
                <c:pt idx="1167" formatCode="General">
                  <c:v>1.11743E-4</c:v>
                </c:pt>
                <c:pt idx="1168" formatCode="General">
                  <c:v>1.10721E-4</c:v>
                </c:pt>
                <c:pt idx="1169" formatCode="General">
                  <c:v>1.09709E-4</c:v>
                </c:pt>
                <c:pt idx="1170" formatCode="General">
                  <c:v>1.08705E-4</c:v>
                </c:pt>
                <c:pt idx="1171" formatCode="General">
                  <c:v>1.07711E-4</c:v>
                </c:pt>
                <c:pt idx="1172" formatCode="General">
                  <c:v>1.0672599999999999E-4</c:v>
                </c:pt>
                <c:pt idx="1173" formatCode="General">
                  <c:v>1.0575E-4</c:v>
                </c:pt>
                <c:pt idx="1174" formatCode="General">
                  <c:v>1.04782E-4</c:v>
                </c:pt>
                <c:pt idx="1175" formatCode="General">
                  <c:v>1.03824E-4</c:v>
                </c:pt>
                <c:pt idx="1176" formatCode="General">
                  <c:v>1.02874E-4</c:v>
                </c:pt>
                <c:pt idx="1177" formatCode="General">
                  <c:v>1.01933E-4</c:v>
                </c:pt>
                <c:pt idx="1178" formatCode="General">
                  <c:v>1.01E-4</c:v>
                </c:pt>
                <c:pt idx="1179" formatCode="General">
                  <c:v>1.00076E-4</c:v>
                </c:pt>
                <c:pt idx="1180" formatCode="0.00E+00">
                  <c:v>9.91601E-5</c:v>
                </c:pt>
                <c:pt idx="1181" formatCode="0.00E+00">
                  <c:v>9.8252599999999995E-5</c:v>
                </c:pt>
                <c:pt idx="1182" formatCode="0.00E+00">
                  <c:v>9.7353400000000002E-5</c:v>
                </c:pt>
                <c:pt idx="1183" formatCode="0.00E+00">
                  <c:v>9.6462300000000006E-5</c:v>
                </c:pt>
                <c:pt idx="1184" formatCode="0.00E+00">
                  <c:v>9.5579299999999995E-5</c:v>
                </c:pt>
                <c:pt idx="1185" formatCode="0.00E+00">
                  <c:v>9.4704399999999994E-5</c:v>
                </c:pt>
                <c:pt idx="1186" formatCode="0.00E+00">
                  <c:v>9.3837400000000004E-5</c:v>
                </c:pt>
                <c:pt idx="1187" formatCode="0.00E+00">
                  <c:v>9.2978299999999997E-5</c:v>
                </c:pt>
                <c:pt idx="1188" formatCode="0.00E+00">
                  <c:v>9.2126999999999994E-5</c:v>
                </c:pt>
                <c:pt idx="1189" formatCode="0.00E+00">
                  <c:v>9.1283499999999994E-5</c:v>
                </c:pt>
                <c:pt idx="1190" formatCode="0.00E+00">
                  <c:v>9.0447599999999998E-5</c:v>
                </c:pt>
                <c:pt idx="1191" formatCode="0.00E+00">
                  <c:v>8.9619300000000004E-5</c:v>
                </c:pt>
                <c:pt idx="1192" formatCode="0.00E+00">
                  <c:v>8.8798499999999994E-5</c:v>
                </c:pt>
                <c:pt idx="1193" formatCode="0.00E+00">
                  <c:v>8.7985200000000006E-5</c:v>
                </c:pt>
                <c:pt idx="1194" formatCode="0.00E+00">
                  <c:v>8.7179299999999994E-5</c:v>
                </c:pt>
                <c:pt idx="1195" formatCode="0.00E+00">
                  <c:v>8.6380799999999998E-5</c:v>
                </c:pt>
                <c:pt idx="1196" formatCode="0.00E+00">
                  <c:v>8.5589500000000004E-5</c:v>
                </c:pt>
                <c:pt idx="1197" formatCode="0.00E+00">
                  <c:v>8.48054E-5</c:v>
                </c:pt>
                <c:pt idx="1198" formatCode="0.00E+00">
                  <c:v>8.4028400000000003E-5</c:v>
                </c:pt>
                <c:pt idx="1199" formatCode="0.00E+00">
                  <c:v>8.3258500000000003E-5</c:v>
                </c:pt>
                <c:pt idx="1200" formatCode="0.00E+00">
                  <c:v>8.2495600000000003E-5</c:v>
                </c:pt>
                <c:pt idx="1201" formatCode="0.00E+00">
                  <c:v>8.1739599999999999E-5</c:v>
                </c:pt>
                <c:pt idx="1202" formatCode="0.00E+00">
                  <c:v>8.0990599999999997E-5</c:v>
                </c:pt>
                <c:pt idx="1203" formatCode="0.00E+00">
                  <c:v>8.0248300000000002E-5</c:v>
                </c:pt>
                <c:pt idx="1204" formatCode="0.00E+00">
                  <c:v>7.9512799999999995E-5</c:v>
                </c:pt>
                <c:pt idx="1205" formatCode="0.00E+00">
                  <c:v>7.8783999999999997E-5</c:v>
                </c:pt>
                <c:pt idx="1206" formatCode="0.00E+00">
                  <c:v>7.8061799999999999E-5</c:v>
                </c:pt>
                <c:pt idx="1207" formatCode="0.00E+00">
                  <c:v>7.7346200000000002E-5</c:v>
                </c:pt>
                <c:pt idx="1208" formatCode="0.00E+00">
                  <c:v>7.6637099999999998E-5</c:v>
                </c:pt>
                <c:pt idx="1209" formatCode="0.00E+00">
                  <c:v>7.5934500000000003E-5</c:v>
                </c:pt>
                <c:pt idx="1210" formatCode="0.00E+00">
                  <c:v>7.5238299999999994E-5</c:v>
                </c:pt>
                <c:pt idx="1211" formatCode="0.00E+00">
                  <c:v>7.4548400000000006E-5</c:v>
                </c:pt>
                <c:pt idx="1212" formatCode="0.00E+00">
                  <c:v>7.3864799999999998E-5</c:v>
                </c:pt>
                <c:pt idx="1213" formatCode="0.00E+00">
                  <c:v>7.3187400000000003E-5</c:v>
                </c:pt>
                <c:pt idx="1214" formatCode="0.00E+00">
                  <c:v>7.2516199999999995E-5</c:v>
                </c:pt>
                <c:pt idx="1215" formatCode="0.00E+00">
                  <c:v>7.1851099999999994E-5</c:v>
                </c:pt>
                <c:pt idx="1216" formatCode="0.00E+00">
                  <c:v>7.1192099999999999E-5</c:v>
                </c:pt>
                <c:pt idx="1217" formatCode="0.00E+00">
                  <c:v>7.0538999999999997E-5</c:v>
                </c:pt>
                <c:pt idx="1218" formatCode="0.00E+00">
                  <c:v>6.9891899999999994E-5</c:v>
                </c:pt>
                <c:pt idx="1219" formatCode="0.00E+00">
                  <c:v>6.9250800000000004E-5</c:v>
                </c:pt>
                <c:pt idx="1220" formatCode="0.00E+00">
                  <c:v>6.8615399999999994E-5</c:v>
                </c:pt>
                <c:pt idx="1221" formatCode="0.00E+00">
                  <c:v>6.7985900000000002E-5</c:v>
                </c:pt>
                <c:pt idx="1222" formatCode="0.00E+00">
                  <c:v>6.7361999999999996E-5</c:v>
                </c:pt>
                <c:pt idx="1223" formatCode="0.00E+00">
                  <c:v>6.6743900000000003E-5</c:v>
                </c:pt>
                <c:pt idx="1224" formatCode="0.00E+00">
                  <c:v>6.6131399999999995E-5</c:v>
                </c:pt>
                <c:pt idx="1225" formatCode="0.00E+00">
                  <c:v>6.5524499999999999E-5</c:v>
                </c:pt>
                <c:pt idx="1226" formatCode="0.00E+00">
                  <c:v>6.4923099999999995E-5</c:v>
                </c:pt>
                <c:pt idx="1227" formatCode="0.00E+00">
                  <c:v>6.4327199999999996E-5</c:v>
                </c:pt>
                <c:pt idx="1228" formatCode="0.00E+00">
                  <c:v>6.3736800000000003E-5</c:v>
                </c:pt>
                <c:pt idx="1229" formatCode="0.00E+00">
                  <c:v>6.31517E-5</c:v>
                </c:pt>
                <c:pt idx="1230" formatCode="0.00E+00">
                  <c:v>6.2571900000000003E-5</c:v>
                </c:pt>
                <c:pt idx="1231" formatCode="0.00E+00">
                  <c:v>6.1997500000000004E-5</c:v>
                </c:pt>
                <c:pt idx="1232" formatCode="0.00E+00">
                  <c:v>6.1428300000000003E-5</c:v>
                </c:pt>
                <c:pt idx="1233" formatCode="0.00E+00">
                  <c:v>6.0864199999999999E-5</c:v>
                </c:pt>
                <c:pt idx="1234" formatCode="0.00E+00">
                  <c:v>6.03054E-5</c:v>
                </c:pt>
                <c:pt idx="1235" formatCode="0.00E+00">
                  <c:v>5.9751599999999999E-5</c:v>
                </c:pt>
                <c:pt idx="1236" formatCode="0.00E+00">
                  <c:v>5.9202800000000002E-5</c:v>
                </c:pt>
                <c:pt idx="1237" formatCode="0.00E+00">
                  <c:v>5.8659100000000002E-5</c:v>
                </c:pt>
                <c:pt idx="1238" formatCode="0.00E+00">
                  <c:v>5.81204E-5</c:v>
                </c:pt>
                <c:pt idx="1239" formatCode="0.00E+00">
                  <c:v>5.7586500000000002E-5</c:v>
                </c:pt>
                <c:pt idx="1240" formatCode="0.00E+00">
                  <c:v>5.70575E-5</c:v>
                </c:pt>
                <c:pt idx="1241" formatCode="0.00E+00">
                  <c:v>5.6533400000000003E-5</c:v>
                </c:pt>
                <c:pt idx="1242" formatCode="0.00E+00">
                  <c:v>5.6014000000000003E-5</c:v>
                </c:pt>
                <c:pt idx="1243" formatCode="0.00E+00">
                  <c:v>5.5499399999999999E-5</c:v>
                </c:pt>
                <c:pt idx="1244" formatCode="0.00E+00">
                  <c:v>5.4989499999999999E-5</c:v>
                </c:pt>
                <c:pt idx="1245" formatCode="0.00E+00">
                  <c:v>5.4484200000000003E-5</c:v>
                </c:pt>
                <c:pt idx="1246" formatCode="0.00E+00">
                  <c:v>5.3983500000000002E-5</c:v>
                </c:pt>
                <c:pt idx="1247" formatCode="0.00E+00">
                  <c:v>5.3487499999999999E-5</c:v>
                </c:pt>
                <c:pt idx="1248" formatCode="0.00E+00">
                  <c:v>5.2995899999999999E-5</c:v>
                </c:pt>
                <c:pt idx="1249" formatCode="0.00E+00">
                  <c:v>5.2508800000000001E-5</c:v>
                </c:pt>
                <c:pt idx="1250" formatCode="0.00E+00">
                  <c:v>5.20262E-5</c:v>
                </c:pt>
                <c:pt idx="1251" formatCode="0.00E+00">
                  <c:v>5.1548000000000002E-5</c:v>
                </c:pt>
                <c:pt idx="1252" formatCode="0.00E+00">
                  <c:v>5.1074099999999999E-5</c:v>
                </c:pt>
                <c:pt idx="1253" formatCode="0.00E+00">
                  <c:v>5.06046E-5</c:v>
                </c:pt>
                <c:pt idx="1254" formatCode="0.00E+00">
                  <c:v>5.0139400000000003E-5</c:v>
                </c:pt>
                <c:pt idx="1255" formatCode="0.00E+00">
                  <c:v>4.9678400000000002E-5</c:v>
                </c:pt>
                <c:pt idx="1256" formatCode="0.00E+00">
                  <c:v>4.9221699999999997E-5</c:v>
                </c:pt>
                <c:pt idx="1257" formatCode="0.00E+00">
                  <c:v>4.87691E-5</c:v>
                </c:pt>
                <c:pt idx="1258" formatCode="0.00E+00">
                  <c:v>4.8320599999999999E-5</c:v>
                </c:pt>
                <c:pt idx="1259" formatCode="0.00E+00">
                  <c:v>4.7876200000000001E-5</c:v>
                </c:pt>
                <c:pt idx="1260" formatCode="0.00E+00">
                  <c:v>4.7435899999999998E-5</c:v>
                </c:pt>
                <c:pt idx="1261" formatCode="0.00E+00">
                  <c:v>4.6999700000000003E-5</c:v>
                </c:pt>
                <c:pt idx="1262" formatCode="0.00E+00">
                  <c:v>4.6567399999999997E-5</c:v>
                </c:pt>
                <c:pt idx="1263" formatCode="0.00E+00">
                  <c:v>4.6139E-5</c:v>
                </c:pt>
                <c:pt idx="1264" formatCode="0.00E+00">
                  <c:v>4.5714599999999998E-5</c:v>
                </c:pt>
                <c:pt idx="1265" formatCode="0.00E+00">
                  <c:v>4.5294099999999997E-5</c:v>
                </c:pt>
                <c:pt idx="1266" formatCode="0.00E+00">
                  <c:v>4.4877399999999998E-5</c:v>
                </c:pt>
                <c:pt idx="1267" formatCode="0.00E+00">
                  <c:v>4.4464500000000001E-5</c:v>
                </c:pt>
                <c:pt idx="1268" formatCode="0.00E+00">
                  <c:v>4.4055399999999998E-5</c:v>
                </c:pt>
                <c:pt idx="1269" formatCode="0.00E+00">
                  <c:v>4.3649999999999997E-5</c:v>
                </c:pt>
                <c:pt idx="1270" formatCode="0.00E+00">
                  <c:v>4.3248299999999997E-5</c:v>
                </c:pt>
                <c:pt idx="1271" formatCode="0.00E+00">
                  <c:v>4.2850299999999999E-5</c:v>
                </c:pt>
                <c:pt idx="1272" formatCode="0.00E+00">
                  <c:v>4.2456000000000001E-5</c:v>
                </c:pt>
                <c:pt idx="1273" formatCode="0.00E+00">
                  <c:v>4.2065199999999998E-5</c:v>
                </c:pt>
                <c:pt idx="1274" formatCode="0.00E+00">
                  <c:v>4.1678100000000003E-5</c:v>
                </c:pt>
                <c:pt idx="1275" formatCode="0.00E+00">
                  <c:v>4.1294400000000002E-5</c:v>
                </c:pt>
                <c:pt idx="1276" formatCode="0.00E+00">
                  <c:v>4.0914300000000002E-5</c:v>
                </c:pt>
                <c:pt idx="1277" formatCode="0.00E+00">
                  <c:v>4.0537700000000003E-5</c:v>
                </c:pt>
                <c:pt idx="1278" formatCode="0.00E+00">
                  <c:v>4.0164499999999998E-5</c:v>
                </c:pt>
                <c:pt idx="1279" formatCode="0.00E+00">
                  <c:v>3.97947E-5</c:v>
                </c:pt>
                <c:pt idx="1280" formatCode="0.00E+00">
                  <c:v>3.9428300000000003E-5</c:v>
                </c:pt>
                <c:pt idx="1281" formatCode="0.00E+00">
                  <c:v>3.90653E-5</c:v>
                </c:pt>
                <c:pt idx="1282" formatCode="0.00E+00">
                  <c:v>3.8705499999999997E-5</c:v>
                </c:pt>
                <c:pt idx="1283" formatCode="0.00E+00">
                  <c:v>3.8349100000000002E-5</c:v>
                </c:pt>
                <c:pt idx="1284" formatCode="0.00E+00">
                  <c:v>3.79959E-5</c:v>
                </c:pt>
                <c:pt idx="1285" formatCode="0.00E+00">
                  <c:v>3.7645999999999998E-5</c:v>
                </c:pt>
                <c:pt idx="1286" formatCode="0.00E+00">
                  <c:v>3.7299299999999997E-5</c:v>
                </c:pt>
                <c:pt idx="1287" formatCode="0.00E+00">
                  <c:v>3.6955700000000003E-5</c:v>
                </c:pt>
                <c:pt idx="1288" formatCode="0.00E+00">
                  <c:v>3.6615300000000002E-5</c:v>
                </c:pt>
                <c:pt idx="1289" formatCode="0.00E+00">
                  <c:v>3.6278000000000001E-5</c:v>
                </c:pt>
                <c:pt idx="1290" formatCode="0.00E+00">
                  <c:v>3.59438E-5</c:v>
                </c:pt>
                <c:pt idx="1291" formatCode="0.00E+00">
                  <c:v>3.5612699999999999E-5</c:v>
                </c:pt>
                <c:pt idx="1292" formatCode="0.00E+00">
                  <c:v>3.5284499999999997E-5</c:v>
                </c:pt>
                <c:pt idx="1293" formatCode="0.00E+00">
                  <c:v>3.4959400000000003E-5</c:v>
                </c:pt>
                <c:pt idx="1294" formatCode="0.00E+00">
                  <c:v>3.4637300000000001E-5</c:v>
                </c:pt>
                <c:pt idx="1295" formatCode="0.00E+00">
                  <c:v>3.4318099999999999E-5</c:v>
                </c:pt>
                <c:pt idx="1296" formatCode="0.00E+00">
                  <c:v>3.4001899999999997E-5</c:v>
                </c:pt>
                <c:pt idx="1297" formatCode="0.00E+00">
                  <c:v>3.3688500000000001E-5</c:v>
                </c:pt>
                <c:pt idx="1298" formatCode="0.00E+00">
                  <c:v>3.3377999999999998E-5</c:v>
                </c:pt>
                <c:pt idx="1299" formatCode="0.00E+00">
                  <c:v>3.3070400000000001E-5</c:v>
                </c:pt>
                <c:pt idx="1300" formatCode="0.00E+00">
                  <c:v>3.2765599999999997E-5</c:v>
                </c:pt>
                <c:pt idx="1301" formatCode="0.00E+00">
                  <c:v>3.2463499999999998E-5</c:v>
                </c:pt>
                <c:pt idx="1302" formatCode="0.00E+00">
                  <c:v>3.21643E-5</c:v>
                </c:pt>
                <c:pt idx="1303" formatCode="0.00E+00">
                  <c:v>3.18677E-5</c:v>
                </c:pt>
                <c:pt idx="1304" formatCode="0.00E+00">
                  <c:v>3.1573899999999999E-5</c:v>
                </c:pt>
                <c:pt idx="1305" formatCode="0.00E+00">
                  <c:v>3.1282799999999998E-5</c:v>
                </c:pt>
                <c:pt idx="1306" formatCode="0.00E+00">
                  <c:v>3.0994400000000003E-5</c:v>
                </c:pt>
                <c:pt idx="1307" formatCode="0.00E+00">
                  <c:v>3.0708599999999999E-5</c:v>
                </c:pt>
                <c:pt idx="1308" formatCode="0.00E+00">
                  <c:v>3.0425399999999998E-5</c:v>
                </c:pt>
                <c:pt idx="1309" formatCode="0.00E+00">
                  <c:v>3.01448E-5</c:v>
                </c:pt>
                <c:pt idx="1310" formatCode="0.00E+00">
                  <c:v>2.98668E-5</c:v>
                </c:pt>
                <c:pt idx="1311" formatCode="0.00E+00">
                  <c:v>2.9591299999999999E-5</c:v>
                </c:pt>
                <c:pt idx="1312" formatCode="0.00E+00">
                  <c:v>2.93184E-5</c:v>
                </c:pt>
                <c:pt idx="1313" formatCode="0.00E+00">
                  <c:v>2.9048E-5</c:v>
                </c:pt>
                <c:pt idx="1314" formatCode="0.00E+00">
                  <c:v>2.8779999999999999E-5</c:v>
                </c:pt>
                <c:pt idx="1315" formatCode="0.00E+00">
                  <c:v>2.8514499999999999E-5</c:v>
                </c:pt>
                <c:pt idx="1316" formatCode="0.00E+00">
                  <c:v>2.8251499999999999E-5</c:v>
                </c:pt>
                <c:pt idx="1317" formatCode="0.00E+00">
                  <c:v>2.79908E-5</c:v>
                </c:pt>
                <c:pt idx="1318" formatCode="0.00E+00">
                  <c:v>2.7732599999999999E-5</c:v>
                </c:pt>
                <c:pt idx="1319" formatCode="0.00E+00">
                  <c:v>2.7476700000000001E-5</c:v>
                </c:pt>
                <c:pt idx="1320" formatCode="0.00E+00">
                  <c:v>2.72231E-5</c:v>
                </c:pt>
                <c:pt idx="1321" formatCode="0.00E+00">
                  <c:v>2.6971899999999998E-5</c:v>
                </c:pt>
                <c:pt idx="1322" formatCode="0.00E+00">
                  <c:v>2.6723000000000001E-5</c:v>
                </c:pt>
                <c:pt idx="1323" formatCode="0.00E+00">
                  <c:v>2.6476399999999999E-5</c:v>
                </c:pt>
                <c:pt idx="1324" formatCode="0.00E+00">
                  <c:v>2.6231999999999999E-5</c:v>
                </c:pt>
                <c:pt idx="1325" formatCode="0.00E+00">
                  <c:v>2.59899E-5</c:v>
                </c:pt>
                <c:pt idx="1326" formatCode="0.00E+00">
                  <c:v>2.5749999999999999E-5</c:v>
                </c:pt>
                <c:pt idx="1327" formatCode="0.00E+00">
                  <c:v>2.55123E-5</c:v>
                </c:pt>
                <c:pt idx="1328" formatCode="0.00E+00">
                  <c:v>2.5276800000000002E-5</c:v>
                </c:pt>
                <c:pt idx="1329" formatCode="0.00E+00">
                  <c:v>2.5043499999999998E-5</c:v>
                </c:pt>
                <c:pt idx="1330" formatCode="0.00E+00">
                  <c:v>2.4812199999999999E-5</c:v>
                </c:pt>
                <c:pt idx="1331" formatCode="0.00E+00">
                  <c:v>2.4583199999999999E-5</c:v>
                </c:pt>
                <c:pt idx="1332" formatCode="0.00E+00">
                  <c:v>2.4356199999999999E-5</c:v>
                </c:pt>
                <c:pt idx="1333" formatCode="0.00E+00">
                  <c:v>2.4131300000000001E-5</c:v>
                </c:pt>
                <c:pt idx="1334" formatCode="0.00E+00">
                  <c:v>2.39084E-5</c:v>
                </c:pt>
                <c:pt idx="1335" formatCode="0.00E+00">
                  <c:v>2.36877E-5</c:v>
                </c:pt>
                <c:pt idx="1336" formatCode="0.00E+00">
                  <c:v>2.3468900000000002E-5</c:v>
                </c:pt>
                <c:pt idx="1337" formatCode="0.00E+00">
                  <c:v>2.3252100000000001E-5</c:v>
                </c:pt>
                <c:pt idx="1338" formatCode="0.00E+00">
                  <c:v>2.3037400000000001E-5</c:v>
                </c:pt>
                <c:pt idx="1339" formatCode="0.00E+00">
                  <c:v>2.2824600000000002E-5</c:v>
                </c:pt>
                <c:pt idx="1340" formatCode="0.00E+00">
                  <c:v>2.26138E-5</c:v>
                </c:pt>
                <c:pt idx="1341" formatCode="0.00E+00">
                  <c:v>2.24049E-5</c:v>
                </c:pt>
                <c:pt idx="1342" formatCode="0.00E+00">
                  <c:v>2.21979E-5</c:v>
                </c:pt>
                <c:pt idx="1343" formatCode="0.00E+00">
                  <c:v>2.1992800000000001E-5</c:v>
                </c:pt>
                <c:pt idx="1344" formatCode="0.00E+00">
                  <c:v>2.1789599999999999E-5</c:v>
                </c:pt>
                <c:pt idx="1345" formatCode="0.00E+00">
                  <c:v>2.1588300000000001E-5</c:v>
                </c:pt>
                <c:pt idx="1346" formatCode="0.00E+00">
                  <c:v>2.1388800000000001E-5</c:v>
                </c:pt>
                <c:pt idx="1347" formatCode="0.00E+00">
                  <c:v>2.1191200000000001E-5</c:v>
                </c:pt>
                <c:pt idx="1348" formatCode="0.00E+00">
                  <c:v>2.0995299999999999E-5</c:v>
                </c:pt>
                <c:pt idx="1349" formatCode="0.00E+00">
                  <c:v>2.08013E-5</c:v>
                </c:pt>
                <c:pt idx="1350" formatCode="0.00E+00">
                  <c:v>2.0609099999999999E-5</c:v>
                </c:pt>
                <c:pt idx="1351" formatCode="0.00E+00">
                  <c:v>2.0418600000000001E-5</c:v>
                </c:pt>
                <c:pt idx="1352" formatCode="0.00E+00">
                  <c:v>2.0229900000000001E-5</c:v>
                </c:pt>
                <c:pt idx="1353" formatCode="0.00E+00">
                  <c:v>2.0042900000000001E-5</c:v>
                </c:pt>
                <c:pt idx="1354" formatCode="0.00E+00">
                  <c:v>1.9857600000000001E-5</c:v>
                </c:pt>
                <c:pt idx="1355" formatCode="0.00E+00">
                  <c:v>1.9673999999999998E-5</c:v>
                </c:pt>
                <c:pt idx="1356" formatCode="0.00E+00">
                  <c:v>1.9492199999999999E-5</c:v>
                </c:pt>
                <c:pt idx="1357" formatCode="0.00E+00">
                  <c:v>1.9312000000000001E-5</c:v>
                </c:pt>
                <c:pt idx="1358" formatCode="0.00E+00">
                  <c:v>1.9133399999999999E-5</c:v>
                </c:pt>
                <c:pt idx="1359" formatCode="0.00E+00">
                  <c:v>1.8956500000000001E-5</c:v>
                </c:pt>
                <c:pt idx="1360" formatCode="0.00E+00">
                  <c:v>1.8781199999999999E-5</c:v>
                </c:pt>
                <c:pt idx="1361" formatCode="0.00E+00">
                  <c:v>1.8607500000000001E-5</c:v>
                </c:pt>
                <c:pt idx="1362" formatCode="0.00E+00">
                  <c:v>1.84355E-5</c:v>
                </c:pt>
                <c:pt idx="1363" formatCode="0.00E+00">
                  <c:v>1.8264999999999999E-5</c:v>
                </c:pt>
                <c:pt idx="1364" formatCode="0.00E+00">
                  <c:v>1.8096100000000001E-5</c:v>
                </c:pt>
                <c:pt idx="1365" formatCode="0.00E+00">
                  <c:v>1.79287E-5</c:v>
                </c:pt>
                <c:pt idx="1366" formatCode="0.00E+00">
                  <c:v>1.7762899999999999E-5</c:v>
                </c:pt>
                <c:pt idx="1367" formatCode="0.00E+00">
                  <c:v>1.7598600000000001E-5</c:v>
                </c:pt>
                <c:pt idx="1368" formatCode="0.00E+00">
                  <c:v>1.74358E-5</c:v>
                </c:pt>
                <c:pt idx="1369" formatCode="0.00E+00">
                  <c:v>1.7274499999999999E-5</c:v>
                </c:pt>
                <c:pt idx="1370" formatCode="0.00E+00">
                  <c:v>1.7114700000000001E-5</c:v>
                </c:pt>
                <c:pt idx="1371" formatCode="0.00E+00">
                  <c:v>1.6956299999999999E-5</c:v>
                </c:pt>
                <c:pt idx="1372" formatCode="0.00E+00">
                  <c:v>1.67994E-5</c:v>
                </c:pt>
                <c:pt idx="1373" formatCode="0.00E+00">
                  <c:v>1.6643999999999999E-5</c:v>
                </c:pt>
                <c:pt idx="1374" formatCode="0.00E+00">
                  <c:v>1.649E-5</c:v>
                </c:pt>
                <c:pt idx="1375" formatCode="0.00E+00">
                  <c:v>1.63374E-5</c:v>
                </c:pt>
                <c:pt idx="1376" formatCode="0.00E+00">
                  <c:v>1.6186200000000001E-5</c:v>
                </c:pt>
                <c:pt idx="1377" formatCode="0.00E+00">
                  <c:v>1.6036400000000001E-5</c:v>
                </c:pt>
                <c:pt idx="1378" formatCode="0.00E+00">
                  <c:v>1.5888000000000001E-5</c:v>
                </c:pt>
                <c:pt idx="1379" formatCode="0.00E+00">
                  <c:v>1.5741000000000001E-5</c:v>
                </c:pt>
                <c:pt idx="1380" formatCode="0.00E+00">
                  <c:v>1.55953E-5</c:v>
                </c:pt>
                <c:pt idx="1381" formatCode="0.00E+00">
                  <c:v>1.5450900000000001E-5</c:v>
                </c:pt>
                <c:pt idx="1382" formatCode="0.00E+00">
                  <c:v>1.53079E-5</c:v>
                </c:pt>
                <c:pt idx="1383" formatCode="0.00E+00">
                  <c:v>1.5166200000000001E-5</c:v>
                </c:pt>
                <c:pt idx="1384" formatCode="0.00E+00">
                  <c:v>1.5025799999999999E-5</c:v>
                </c:pt>
                <c:pt idx="1385" formatCode="0.00E+00">
                  <c:v>1.4886699999999999E-5</c:v>
                </c:pt>
                <c:pt idx="1386" formatCode="0.00E+00">
                  <c:v>1.47488E-5</c:v>
                </c:pt>
                <c:pt idx="1387" formatCode="0.00E+00">
                  <c:v>1.4612300000000001E-5</c:v>
                </c:pt>
                <c:pt idx="1388" formatCode="0.00E+00">
                  <c:v>1.4477E-5</c:v>
                </c:pt>
                <c:pt idx="1389" formatCode="0.00E+00">
                  <c:v>1.43429E-5</c:v>
                </c:pt>
                <c:pt idx="1390" formatCode="0.00E+00">
                  <c:v>1.42101E-5</c:v>
                </c:pt>
                <c:pt idx="1391" formatCode="0.00E+00">
                  <c:v>1.4078500000000001E-5</c:v>
                </c:pt>
                <c:pt idx="1392" formatCode="0.00E+00">
                  <c:v>1.3948099999999999E-5</c:v>
                </c:pt>
                <c:pt idx="1393" formatCode="0.00E+00">
                  <c:v>1.3818999999999999E-5</c:v>
                </c:pt>
                <c:pt idx="1394" formatCode="0.00E+00">
                  <c:v>1.3691E-5</c:v>
                </c:pt>
                <c:pt idx="1395" formatCode="0.00E+00">
                  <c:v>1.35642E-5</c:v>
                </c:pt>
                <c:pt idx="1396" formatCode="0.00E+00">
                  <c:v>1.34385E-5</c:v>
                </c:pt>
                <c:pt idx="1397" formatCode="0.00E+00">
                  <c:v>1.3314E-5</c:v>
                </c:pt>
                <c:pt idx="1398" formatCode="0.00E+00">
                  <c:v>1.3190700000000001E-5</c:v>
                </c:pt>
                <c:pt idx="1399" formatCode="0.00E+00">
                  <c:v>1.30685E-5</c:v>
                </c:pt>
                <c:pt idx="1400" formatCode="0.00E+00">
                  <c:v>1.2947400000000001E-5</c:v>
                </c:pt>
                <c:pt idx="1401" formatCode="0.00E+00">
                  <c:v>1.28275E-5</c:v>
                </c:pt>
                <c:pt idx="1402" formatCode="0.00E+00">
                  <c:v>1.2708600000000001E-5</c:v>
                </c:pt>
                <c:pt idx="1403" formatCode="0.00E+00">
                  <c:v>1.25908E-5</c:v>
                </c:pt>
                <c:pt idx="1404" formatCode="0.00E+00">
                  <c:v>1.24742E-5</c:v>
                </c:pt>
                <c:pt idx="1405" formatCode="0.00E+00">
                  <c:v>1.2358600000000001E-5</c:v>
                </c:pt>
                <c:pt idx="1406" formatCode="0.00E+00">
                  <c:v>1.2244E-5</c:v>
                </c:pt>
                <c:pt idx="1407" formatCode="0.00E+00">
                  <c:v>1.21306E-5</c:v>
                </c:pt>
                <c:pt idx="1408" formatCode="0.00E+00">
                  <c:v>1.2018099999999999E-5</c:v>
                </c:pt>
                <c:pt idx="1409" formatCode="0.00E+00">
                  <c:v>1.1906700000000001E-5</c:v>
                </c:pt>
                <c:pt idx="1410" formatCode="0.00E+00">
                  <c:v>1.1796399999999999E-5</c:v>
                </c:pt>
                <c:pt idx="1411" formatCode="0.00E+00">
                  <c:v>1.1687E-5</c:v>
                </c:pt>
                <c:pt idx="1412" formatCode="0.00E+00">
                  <c:v>1.15787E-5</c:v>
                </c:pt>
                <c:pt idx="1413" formatCode="0.00E+00">
                  <c:v>1.14714E-5</c:v>
                </c:pt>
                <c:pt idx="1414" formatCode="0.00E+00">
                  <c:v>1.1365E-5</c:v>
                </c:pt>
                <c:pt idx="1415" formatCode="0.00E+00">
                  <c:v>1.12596E-5</c:v>
                </c:pt>
                <c:pt idx="1416" formatCode="0.00E+00">
                  <c:v>1.11552E-5</c:v>
                </c:pt>
                <c:pt idx="1417" formatCode="0.00E+00">
                  <c:v>1.10518E-5</c:v>
                </c:pt>
                <c:pt idx="1418" formatCode="0.00E+00">
                  <c:v>1.09493E-5</c:v>
                </c:pt>
                <c:pt idx="1419" formatCode="0.00E+00">
                  <c:v>1.08478E-5</c:v>
                </c:pt>
                <c:pt idx="1420" formatCode="0.00E+00">
                  <c:v>1.0747199999999999E-5</c:v>
                </c:pt>
                <c:pt idx="1421" formatCode="0.00E+00">
                  <c:v>1.0647499999999999E-5</c:v>
                </c:pt>
                <c:pt idx="1422" formatCode="0.00E+00">
                  <c:v>1.05488E-5</c:v>
                </c:pt>
                <c:pt idx="1423" formatCode="0.00E+00">
                  <c:v>1.0451E-5</c:v>
                </c:pt>
                <c:pt idx="1424" formatCode="0.00E+00">
                  <c:v>1.0353999999999999E-5</c:v>
                </c:pt>
                <c:pt idx="1425" formatCode="0.00E+00">
                  <c:v>1.0258000000000001E-5</c:v>
                </c:pt>
                <c:pt idx="1426" formatCode="0.00E+00">
                  <c:v>1.01628E-5</c:v>
                </c:pt>
                <c:pt idx="1427" formatCode="0.00E+00">
                  <c:v>1.00686E-5</c:v>
                </c:pt>
                <c:pt idx="1428" formatCode="0.00E+00">
                  <c:v>9.9751500000000005E-6</c:v>
                </c:pt>
                <c:pt idx="1429" formatCode="0.00E+00">
                  <c:v>9.8826099999999999E-6</c:v>
                </c:pt>
                <c:pt idx="1430" formatCode="0.00E+00">
                  <c:v>9.7909300000000001E-6</c:v>
                </c:pt>
                <c:pt idx="1431" formatCode="0.00E+00">
                  <c:v>9.7000899999999998E-6</c:v>
                </c:pt>
                <c:pt idx="1432" formatCode="0.00E+00">
                  <c:v>9.61008E-6</c:v>
                </c:pt>
                <c:pt idx="1433" formatCode="0.00E+00">
                  <c:v>9.5209099999999996E-6</c:v>
                </c:pt>
                <c:pt idx="1434" formatCode="0.00E+00">
                  <c:v>9.4325600000000007E-6</c:v>
                </c:pt>
                <c:pt idx="1435" formatCode="0.00E+00">
                  <c:v>9.3450299999999999E-6</c:v>
                </c:pt>
                <c:pt idx="1436" formatCode="0.00E+00">
                  <c:v>9.2583099999999998E-6</c:v>
                </c:pt>
                <c:pt idx="1437" formatCode="0.00E+00">
                  <c:v>9.1723899999999998E-6</c:v>
                </c:pt>
                <c:pt idx="1438" formatCode="0.00E+00">
                  <c:v>9.0872600000000008E-6</c:v>
                </c:pt>
                <c:pt idx="1439" formatCode="0.00E+00">
                  <c:v>9.0029199999999995E-6</c:v>
                </c:pt>
                <c:pt idx="1440" formatCode="0.00E+00">
                  <c:v>8.9193499999999996E-6</c:v>
                </c:pt>
                <c:pt idx="1441" formatCode="0.00E+00">
                  <c:v>8.83656E-6</c:v>
                </c:pt>
                <c:pt idx="1442" formatCode="0.00E+00">
                  <c:v>8.7545299999999993E-6</c:v>
                </c:pt>
                <c:pt idx="1443" formatCode="0.00E+00">
                  <c:v>8.6732599999999994E-6</c:v>
                </c:pt>
                <c:pt idx="1444" formatCode="0.00E+00">
                  <c:v>8.59275E-6</c:v>
                </c:pt>
                <c:pt idx="1445" formatCode="0.00E+00">
                  <c:v>8.5129699999999992E-6</c:v>
                </c:pt>
                <c:pt idx="1446" formatCode="0.00E+00">
                  <c:v>8.4339299999999994E-6</c:v>
                </c:pt>
                <c:pt idx="1447" formatCode="0.00E+00">
                  <c:v>8.3556300000000005E-6</c:v>
                </c:pt>
                <c:pt idx="1448" formatCode="0.00E+00">
                  <c:v>8.2780400000000005E-6</c:v>
                </c:pt>
                <c:pt idx="1449" formatCode="0.00E+00">
                  <c:v>8.2011800000000006E-6</c:v>
                </c:pt>
                <c:pt idx="1450" formatCode="0.00E+00">
                  <c:v>8.1250200000000007E-6</c:v>
                </c:pt>
                <c:pt idx="1451" formatCode="0.00E+00">
                  <c:v>8.0495699999999996E-6</c:v>
                </c:pt>
                <c:pt idx="1452" formatCode="0.00E+00">
                  <c:v>7.9748099999999993E-6</c:v>
                </c:pt>
                <c:pt idx="1453" formatCode="0.00E+00">
                  <c:v>7.9007500000000005E-6</c:v>
                </c:pt>
                <c:pt idx="1454" formatCode="0.00E+00">
                  <c:v>7.8273700000000002E-6</c:v>
                </c:pt>
                <c:pt idx="1455" formatCode="0.00E+00">
                  <c:v>7.7546700000000001E-6</c:v>
                </c:pt>
                <c:pt idx="1456" formatCode="0.00E+00">
                  <c:v>7.6826399999999993E-6</c:v>
                </c:pt>
                <c:pt idx="1457" formatCode="0.00E+00">
                  <c:v>7.6112799999999997E-6</c:v>
                </c:pt>
                <c:pt idx="1458" formatCode="0.00E+00">
                  <c:v>7.5405699999999999E-6</c:v>
                </c:pt>
                <c:pt idx="1459" formatCode="0.00E+00">
                  <c:v>7.4705300000000003E-6</c:v>
                </c:pt>
                <c:pt idx="1460" formatCode="0.00E+00">
                  <c:v>7.4011199999999999E-6</c:v>
                </c:pt>
                <c:pt idx="1461" formatCode="0.00E+00">
                  <c:v>7.33236E-6</c:v>
                </c:pt>
                <c:pt idx="1462" formatCode="0.00E+00">
                  <c:v>7.2642400000000001E-6</c:v>
                </c:pt>
                <c:pt idx="1463" formatCode="0.00E+00">
                  <c:v>7.1967400000000003E-6</c:v>
                </c:pt>
                <c:pt idx="1464" formatCode="0.00E+00">
                  <c:v>7.1298699999999997E-6</c:v>
                </c:pt>
                <c:pt idx="1465" formatCode="0.00E+00">
                  <c:v>7.0636200000000001E-6</c:v>
                </c:pt>
                <c:pt idx="1466" formatCode="0.00E+00">
                  <c:v>6.99798E-6</c:v>
                </c:pt>
                <c:pt idx="1467" formatCode="0.00E+00">
                  <c:v>6.9329500000000003E-6</c:v>
                </c:pt>
                <c:pt idx="1468" formatCode="0.00E+00">
                  <c:v>6.8685200000000001E-6</c:v>
                </c:pt>
                <c:pt idx="1469" formatCode="0.00E+00">
                  <c:v>6.8046900000000004E-6</c:v>
                </c:pt>
                <c:pt idx="1470" formatCode="0.00E+00">
                  <c:v>6.7414399999999998E-6</c:v>
                </c:pt>
                <c:pt idx="1471" formatCode="0.00E+00">
                  <c:v>6.6787899999999996E-6</c:v>
                </c:pt>
                <c:pt idx="1472" formatCode="0.00E+00">
                  <c:v>6.6167100000000004E-6</c:v>
                </c:pt>
                <c:pt idx="1473" formatCode="0.00E+00">
                  <c:v>6.5552000000000004E-6</c:v>
                </c:pt>
                <c:pt idx="1474" formatCode="0.00E+00">
                  <c:v>6.4942700000000002E-6</c:v>
                </c:pt>
                <c:pt idx="1475" formatCode="0.00E+00">
                  <c:v>6.4339000000000004E-6</c:v>
                </c:pt>
                <c:pt idx="1476" formatCode="0.00E+00">
                  <c:v>6.37408E-6</c:v>
                </c:pt>
                <c:pt idx="1477" formatCode="0.00E+00">
                  <c:v>6.3148199999999998E-6</c:v>
                </c:pt>
                <c:pt idx="1478" formatCode="0.00E+00">
                  <c:v>6.25611E-6</c:v>
                </c:pt>
                <c:pt idx="1479" formatCode="0.00E+00">
                  <c:v>6.1979399999999998E-6</c:v>
                </c:pt>
                <c:pt idx="1480" formatCode="0.00E+00">
                  <c:v>6.1403100000000002E-6</c:v>
                </c:pt>
                <c:pt idx="1481" formatCode="0.00E+00">
                  <c:v>6.0832200000000002E-6</c:v>
                </c:pt>
                <c:pt idx="1482" formatCode="0.00E+00">
                  <c:v>6.0266500000000001E-6</c:v>
                </c:pt>
                <c:pt idx="1483" formatCode="0.00E+00">
                  <c:v>5.9706099999999999E-6</c:v>
                </c:pt>
                <c:pt idx="1484" formatCode="0.00E+00">
                  <c:v>5.9150799999999998E-6</c:v>
                </c:pt>
                <c:pt idx="1485" formatCode="0.00E+00">
                  <c:v>5.8600699999999996E-6</c:v>
                </c:pt>
                <c:pt idx="1486" formatCode="0.00E+00">
                  <c:v>5.8055700000000004E-6</c:v>
                </c:pt>
                <c:pt idx="1487" formatCode="0.00E+00">
                  <c:v>5.7515699999999997E-6</c:v>
                </c:pt>
                <c:pt idx="1488" formatCode="0.00E+00">
                  <c:v>5.69808E-6</c:v>
                </c:pt>
                <c:pt idx="1489" formatCode="0.00E+00">
                  <c:v>5.64507E-6</c:v>
                </c:pt>
                <c:pt idx="1490" formatCode="0.00E+00">
                  <c:v>5.5925600000000002E-6</c:v>
                </c:pt>
                <c:pt idx="1491" formatCode="0.00E+00">
                  <c:v>5.54054E-6</c:v>
                </c:pt>
                <c:pt idx="1492" formatCode="0.00E+00">
                  <c:v>5.4890000000000003E-6</c:v>
                </c:pt>
                <c:pt idx="1493" formatCode="0.00E+00">
                  <c:v>5.4379299999999996E-6</c:v>
                </c:pt>
                <c:pt idx="1494" formatCode="0.00E+00">
                  <c:v>5.3873400000000003E-6</c:v>
                </c:pt>
                <c:pt idx="1495" formatCode="0.00E+00">
                  <c:v>5.3372100000000002E-6</c:v>
                </c:pt>
                <c:pt idx="1496" formatCode="0.00E+00">
                  <c:v>5.2875499999999999E-6</c:v>
                </c:pt>
                <c:pt idx="1497" formatCode="0.00E+00">
                  <c:v>5.2383500000000004E-6</c:v>
                </c:pt>
                <c:pt idx="1498" formatCode="0.00E+00">
                  <c:v>5.1896100000000001E-6</c:v>
                </c:pt>
                <c:pt idx="1499" formatCode="0.00E+00">
                  <c:v>5.1413199999999999E-6</c:v>
                </c:pt>
                <c:pt idx="1500" formatCode="0.00E+00">
                  <c:v>5.09347E-6</c:v>
                </c:pt>
                <c:pt idx="1501" formatCode="0.00E+00">
                  <c:v>5.0460700000000003E-6</c:v>
                </c:pt>
                <c:pt idx="1502" formatCode="0.00E+00">
                  <c:v>4.99911E-6</c:v>
                </c:pt>
                <c:pt idx="1503" formatCode="0.00E+00">
                  <c:v>4.9525800000000001E-6</c:v>
                </c:pt>
                <c:pt idx="1504" formatCode="0.00E+00">
                  <c:v>4.9064899999999997E-6</c:v>
                </c:pt>
                <c:pt idx="1505" formatCode="0.00E+00">
                  <c:v>4.8608199999999998E-6</c:v>
                </c:pt>
                <c:pt idx="1506" formatCode="0.00E+00">
                  <c:v>4.8155699999999997E-6</c:v>
                </c:pt>
                <c:pt idx="1507" formatCode="0.00E+00">
                  <c:v>4.7707400000000002E-6</c:v>
                </c:pt>
                <c:pt idx="1508" formatCode="0.00E+00">
                  <c:v>4.7263300000000004E-6</c:v>
                </c:pt>
                <c:pt idx="1509" formatCode="0.00E+00">
                  <c:v>4.6823299999999996E-6</c:v>
                </c:pt>
                <c:pt idx="1510" formatCode="0.00E+00">
                  <c:v>4.6387400000000004E-6</c:v>
                </c:pt>
                <c:pt idx="1511" formatCode="0.00E+00">
                  <c:v>4.5955500000000004E-6</c:v>
                </c:pt>
                <c:pt idx="1512" formatCode="0.00E+00">
                  <c:v>4.5527700000000003E-6</c:v>
                </c:pt>
                <c:pt idx="1513" formatCode="0.00E+00">
                  <c:v>4.5103800000000003E-6</c:v>
                </c:pt>
                <c:pt idx="1514" formatCode="0.00E+00">
                  <c:v>4.4683799999999997E-6</c:v>
                </c:pt>
                <c:pt idx="1515" formatCode="0.00E+00">
                  <c:v>4.4267700000000001E-6</c:v>
                </c:pt>
                <c:pt idx="1516" formatCode="0.00E+00">
                  <c:v>4.3855499999999999E-6</c:v>
                </c:pt>
                <c:pt idx="1517" formatCode="0.00E+00">
                  <c:v>4.3447099999999999E-6</c:v>
                </c:pt>
                <c:pt idx="1518" formatCode="0.00E+00">
                  <c:v>4.3042500000000003E-6</c:v>
                </c:pt>
                <c:pt idx="1519" formatCode="0.00E+00">
                  <c:v>4.2641600000000004E-6</c:v>
                </c:pt>
                <c:pt idx="1520" formatCode="0.00E+00">
                  <c:v>4.22444E-6</c:v>
                </c:pt>
                <c:pt idx="1521" formatCode="0.00E+00">
                  <c:v>4.1851E-6</c:v>
                </c:pt>
                <c:pt idx="1522" formatCode="0.00E+00">
                  <c:v>4.1461199999999997E-6</c:v>
                </c:pt>
                <c:pt idx="1523" formatCode="0.00E+00">
                  <c:v>4.1075000000000001E-6</c:v>
                </c:pt>
                <c:pt idx="1524" formatCode="0.00E+00">
                  <c:v>4.0692300000000003E-6</c:v>
                </c:pt>
                <c:pt idx="1525" formatCode="0.00E+00">
                  <c:v>4.0313300000000002E-6</c:v>
                </c:pt>
                <c:pt idx="1526" formatCode="0.00E+00">
                  <c:v>3.9937700000000002E-6</c:v>
                </c:pt>
                <c:pt idx="1527" formatCode="0.00E+00">
                  <c:v>3.95657E-6</c:v>
                </c:pt>
                <c:pt idx="1528" formatCode="0.00E+00">
                  <c:v>3.9196999999999999E-6</c:v>
                </c:pt>
                <c:pt idx="1529" formatCode="0.00E+00">
                  <c:v>3.8831799999999998E-6</c:v>
                </c:pt>
                <c:pt idx="1530" formatCode="0.00E+00">
                  <c:v>3.8469999999999998E-6</c:v>
                </c:pt>
                <c:pt idx="1531" formatCode="0.00E+00">
                  <c:v>3.8111600000000002E-6</c:v>
                </c:pt>
                <c:pt idx="1532" formatCode="0.00E+00">
                  <c:v>3.7756400000000002E-6</c:v>
                </c:pt>
                <c:pt idx="1533" formatCode="0.00E+00">
                  <c:v>3.7404600000000002E-6</c:v>
                </c:pt>
                <c:pt idx="1534" formatCode="0.00E+00">
                  <c:v>3.7056000000000001E-6</c:v>
                </c:pt>
                <c:pt idx="1535" formatCode="0.00E+00">
                  <c:v>3.6710699999999999E-6</c:v>
                </c:pt>
                <c:pt idx="1536" formatCode="0.00E+00">
                  <c:v>3.63686E-6</c:v>
                </c:pt>
                <c:pt idx="1537" formatCode="0.00E+00">
                  <c:v>3.6029599999999998E-6</c:v>
                </c:pt>
                <c:pt idx="1538" formatCode="0.00E+00">
                  <c:v>3.56938E-6</c:v>
                </c:pt>
                <c:pt idx="1539" formatCode="0.00E+00">
                  <c:v>3.5361100000000002E-6</c:v>
                </c:pt>
                <c:pt idx="1540" formatCode="0.00E+00">
                  <c:v>3.5031500000000001E-6</c:v>
                </c:pt>
                <c:pt idx="1541" formatCode="0.00E+00">
                  <c:v>3.4705000000000001E-6</c:v>
                </c:pt>
                <c:pt idx="1542" formatCode="0.00E+00">
                  <c:v>3.4381499999999999E-6</c:v>
                </c:pt>
                <c:pt idx="1543" formatCode="0.00E+00">
                  <c:v>3.4060999999999999E-6</c:v>
                </c:pt>
                <c:pt idx="1544" formatCode="0.00E+00">
                  <c:v>3.3743399999999999E-6</c:v>
                </c:pt>
                <c:pt idx="1545" formatCode="0.00E+00">
                  <c:v>3.3428800000000001E-6</c:v>
                </c:pt>
                <c:pt idx="1546" formatCode="0.00E+00">
                  <c:v>3.3117200000000001E-6</c:v>
                </c:pt>
                <c:pt idx="1547" formatCode="0.00E+00">
                  <c:v>3.2808399999999998E-6</c:v>
                </c:pt>
                <c:pt idx="1548" formatCode="0.00E+00">
                  <c:v>3.2502499999999999E-6</c:v>
                </c:pt>
                <c:pt idx="1549" formatCode="0.00E+00">
                  <c:v>3.2199400000000001E-6</c:v>
                </c:pt>
                <c:pt idx="1550" formatCode="0.00E+00">
                  <c:v>3.1899199999999999E-6</c:v>
                </c:pt>
                <c:pt idx="1551" formatCode="0.00E+00">
                  <c:v>3.1601699999999998E-6</c:v>
                </c:pt>
                <c:pt idx="1552" formatCode="0.00E+00">
                  <c:v>3.1306999999999999E-6</c:v>
                </c:pt>
                <c:pt idx="1553" formatCode="0.00E+00">
                  <c:v>3.1014999999999999E-6</c:v>
                </c:pt>
                <c:pt idx="1554" formatCode="0.00E+00">
                  <c:v>3.0725799999999999E-6</c:v>
                </c:pt>
                <c:pt idx="1555" formatCode="0.00E+00">
                  <c:v>3.0439199999999999E-6</c:v>
                </c:pt>
                <c:pt idx="1556" formatCode="0.00E+00">
                  <c:v>3.0155300000000002E-6</c:v>
                </c:pt>
                <c:pt idx="1557" formatCode="0.00E+00">
                  <c:v>2.9874099999999998E-6</c:v>
                </c:pt>
                <c:pt idx="1558" formatCode="0.00E+00">
                  <c:v>2.95954E-6</c:v>
                </c:pt>
                <c:pt idx="1559" formatCode="0.00E+00">
                  <c:v>2.9319299999999998E-6</c:v>
                </c:pt>
                <c:pt idx="1560" formatCode="0.00E+00">
                  <c:v>2.90458E-6</c:v>
                </c:pt>
                <c:pt idx="1561" formatCode="0.00E+00">
                  <c:v>2.8774900000000001E-6</c:v>
                </c:pt>
                <c:pt idx="1562" formatCode="0.00E+00">
                  <c:v>2.8506400000000001E-6</c:v>
                </c:pt>
                <c:pt idx="1563" formatCode="0.00E+00">
                  <c:v>2.8240500000000001E-6</c:v>
                </c:pt>
                <c:pt idx="1564" formatCode="0.00E+00">
                  <c:v>2.7976999999999999E-6</c:v>
                </c:pt>
                <c:pt idx="1565" formatCode="0.00E+00">
                  <c:v>2.7715999999999999E-6</c:v>
                </c:pt>
                <c:pt idx="1566" formatCode="0.00E+00">
                  <c:v>2.7457400000000001E-6</c:v>
                </c:pt>
                <c:pt idx="1567" formatCode="0.00E+00">
                  <c:v>2.7201200000000001E-6</c:v>
                </c:pt>
                <c:pt idx="1568" formatCode="0.00E+00">
                  <c:v>2.6947300000000002E-6</c:v>
                </c:pt>
                <c:pt idx="1569" formatCode="0.00E+00">
                  <c:v>2.66959E-6</c:v>
                </c:pt>
                <c:pt idx="1570" formatCode="0.00E+00">
                  <c:v>2.6446800000000001E-6</c:v>
                </c:pt>
                <c:pt idx="1571" formatCode="0.00E+00">
                  <c:v>2.6199900000000001E-6</c:v>
                </c:pt>
                <c:pt idx="1572" formatCode="0.00E+00">
                  <c:v>2.5955399999999998E-6</c:v>
                </c:pt>
                <c:pt idx="1573" formatCode="0.00E+00">
                  <c:v>2.57132E-6</c:v>
                </c:pt>
                <c:pt idx="1574" formatCode="0.00E+00">
                  <c:v>2.5473199999999999E-6</c:v>
                </c:pt>
                <c:pt idx="1575" formatCode="0.00E+00">
                  <c:v>2.5235399999999999E-6</c:v>
                </c:pt>
                <c:pt idx="1576" formatCode="0.00E+00">
                  <c:v>2.4999899999999999E-6</c:v>
                </c:pt>
                <c:pt idx="1577" formatCode="0.00E+00">
                  <c:v>2.4766499999999998E-6</c:v>
                </c:pt>
                <c:pt idx="1578" formatCode="0.00E+00">
                  <c:v>2.4535299999999999E-6</c:v>
                </c:pt>
                <c:pt idx="1579" formatCode="0.00E+00">
                  <c:v>2.4306300000000001E-6</c:v>
                </c:pt>
                <c:pt idx="1580" formatCode="0.00E+00">
                  <c:v>2.4079400000000001E-6</c:v>
                </c:pt>
                <c:pt idx="1581" formatCode="0.00E+00">
                  <c:v>2.38546E-6</c:v>
                </c:pt>
                <c:pt idx="1582" formatCode="0.00E+00">
                  <c:v>2.3631899999999998E-6</c:v>
                </c:pt>
                <c:pt idx="1583" formatCode="0.00E+00">
                  <c:v>2.34112E-6</c:v>
                </c:pt>
                <c:pt idx="1584" formatCode="0.00E+00">
                  <c:v>2.31927E-6</c:v>
                </c:pt>
                <c:pt idx="1585" formatCode="0.00E+00">
                  <c:v>2.2976100000000001E-6</c:v>
                </c:pt>
                <c:pt idx="1586" formatCode="0.00E+00">
                  <c:v>2.2761600000000001E-6</c:v>
                </c:pt>
                <c:pt idx="1587" formatCode="0.00E+00">
                  <c:v>2.2548999999999998E-6</c:v>
                </c:pt>
                <c:pt idx="1588" formatCode="0.00E+00">
                  <c:v>2.2338399999999999E-6</c:v>
                </c:pt>
                <c:pt idx="1589" formatCode="0.00E+00">
                  <c:v>2.2129800000000001E-6</c:v>
                </c:pt>
                <c:pt idx="1590" formatCode="0.00E+00">
                  <c:v>2.1923199999999999E-6</c:v>
                </c:pt>
                <c:pt idx="1591" formatCode="0.00E+00">
                  <c:v>2.1718399999999999E-6</c:v>
                </c:pt>
                <c:pt idx="1592" formatCode="0.00E+00">
                  <c:v>2.15156E-6</c:v>
                </c:pt>
                <c:pt idx="1593" formatCode="0.00E+00">
                  <c:v>2.13146E-6</c:v>
                </c:pt>
                <c:pt idx="1594" formatCode="0.00E+00">
                  <c:v>2.1115500000000001E-6</c:v>
                </c:pt>
                <c:pt idx="1595" formatCode="0.00E+00">
                  <c:v>2.09183E-6</c:v>
                </c:pt>
                <c:pt idx="1596" formatCode="0.00E+00">
                  <c:v>2.0722900000000002E-6</c:v>
                </c:pt>
                <c:pt idx="1597" formatCode="0.00E+00">
                  <c:v>2.0529299999999998E-6</c:v>
                </c:pt>
                <c:pt idx="1598" formatCode="0.00E+00">
                  <c:v>2.0337499999999998E-6</c:v>
                </c:pt>
                <c:pt idx="1599" formatCode="0.00E+00">
                  <c:v>2.0147500000000001E-6</c:v>
                </c:pt>
                <c:pt idx="1600" formatCode="0.00E+00">
                  <c:v>1.9959299999999998E-6</c:v>
                </c:pt>
                <c:pt idx="1601" formatCode="0.00E+00">
                  <c:v>1.97728E-6</c:v>
                </c:pt>
                <c:pt idx="1602" formatCode="0.00E+00">
                  <c:v>1.9588100000000001E-6</c:v>
                </c:pt>
                <c:pt idx="1603" formatCode="0.00E+00">
                  <c:v>1.9405100000000002E-6</c:v>
                </c:pt>
                <c:pt idx="1604" formatCode="0.00E+00">
                  <c:v>1.9223799999999999E-6</c:v>
                </c:pt>
                <c:pt idx="1605" formatCode="0.00E+00">
                  <c:v>1.90441E-6</c:v>
                </c:pt>
                <c:pt idx="1606" formatCode="0.00E+00">
                  <c:v>1.88662E-6</c:v>
                </c:pt>
                <c:pt idx="1607" formatCode="0.00E+00">
                  <c:v>1.86899E-6</c:v>
                </c:pt>
                <c:pt idx="1608" formatCode="0.00E+00">
                  <c:v>1.8515200000000001E-6</c:v>
                </c:pt>
                <c:pt idx="1609" formatCode="0.00E+00">
                  <c:v>1.8342200000000001E-6</c:v>
                </c:pt>
                <c:pt idx="1610" formatCode="0.00E+00">
                  <c:v>1.81708E-6</c:v>
                </c:pt>
                <c:pt idx="1611" formatCode="0.00E+00">
                  <c:v>1.8000900000000001E-6</c:v>
                </c:pt>
                <c:pt idx="1612" formatCode="0.00E+00">
                  <c:v>1.78327E-6</c:v>
                </c:pt>
                <c:pt idx="1613" formatCode="0.00E+00">
                  <c:v>1.7666E-6</c:v>
                </c:pt>
                <c:pt idx="1614" formatCode="0.00E+00">
                  <c:v>1.7500899999999999E-6</c:v>
                </c:pt>
                <c:pt idx="1615" formatCode="0.00E+00">
                  <c:v>1.73373E-6</c:v>
                </c:pt>
                <c:pt idx="1616" formatCode="0.00E+00">
                  <c:v>1.71752E-6</c:v>
                </c:pt>
                <c:pt idx="1617" formatCode="0.00E+00">
                  <c:v>1.7014699999999999E-6</c:v>
                </c:pt>
                <c:pt idx="1618" formatCode="0.00E+00">
                  <c:v>1.68556E-6</c:v>
                </c:pt>
                <c:pt idx="1619" formatCode="0.00E+00">
                  <c:v>1.6698000000000001E-6</c:v>
                </c:pt>
                <c:pt idx="1620" formatCode="0.00E+00">
                  <c:v>1.6541899999999999E-6</c:v>
                </c:pt>
                <c:pt idx="1621" formatCode="0.00E+00">
                  <c:v>1.6387300000000001E-6</c:v>
                </c:pt>
                <c:pt idx="1622" formatCode="0.00E+00">
                  <c:v>1.6234E-6</c:v>
                </c:pt>
                <c:pt idx="1623" formatCode="0.00E+00">
                  <c:v>1.6082300000000001E-6</c:v>
                </c:pt>
                <c:pt idx="1624" formatCode="0.00E+00">
                  <c:v>1.59319E-6</c:v>
                </c:pt>
                <c:pt idx="1625" formatCode="0.00E+00">
                  <c:v>1.5782899999999999E-6</c:v>
                </c:pt>
                <c:pt idx="1626" formatCode="0.00E+00">
                  <c:v>1.5635299999999999E-6</c:v>
                </c:pt>
                <c:pt idx="1627" formatCode="0.00E+00">
                  <c:v>1.54891E-6</c:v>
                </c:pt>
                <c:pt idx="1628" formatCode="0.00E+00">
                  <c:v>1.53442E-6</c:v>
                </c:pt>
                <c:pt idx="1629" formatCode="0.00E+00">
                  <c:v>1.5200700000000001E-6</c:v>
                </c:pt>
                <c:pt idx="1630" formatCode="0.00E+00">
                  <c:v>1.50586E-6</c:v>
                </c:pt>
                <c:pt idx="1631" formatCode="0.00E+00">
                  <c:v>1.4917700000000001E-6</c:v>
                </c:pt>
                <c:pt idx="1632" formatCode="0.00E+00">
                  <c:v>1.47782E-6</c:v>
                </c:pt>
                <c:pt idx="1633" formatCode="0.00E+00">
                  <c:v>1.4640000000000001E-6</c:v>
                </c:pt>
                <c:pt idx="1634" formatCode="0.00E+00">
                  <c:v>1.4502999999999999E-6</c:v>
                </c:pt>
                <c:pt idx="1635" formatCode="0.00E+00">
                  <c:v>1.43674E-6</c:v>
                </c:pt>
                <c:pt idx="1636" formatCode="0.00E+00">
                  <c:v>1.4233E-6</c:v>
                </c:pt>
                <c:pt idx="1637" formatCode="0.00E+00">
                  <c:v>1.4099799999999999E-6</c:v>
                </c:pt>
                <c:pt idx="1638" formatCode="0.00E+00">
                  <c:v>1.3967900000000001E-6</c:v>
                </c:pt>
                <c:pt idx="1639" formatCode="0.00E+00">
                  <c:v>1.3837199999999999E-6</c:v>
                </c:pt>
                <c:pt idx="1640" formatCode="0.00E+00">
                  <c:v>1.3707799999999999E-6</c:v>
                </c:pt>
                <c:pt idx="1641" formatCode="0.00E+00">
                  <c:v>1.3579500000000001E-6</c:v>
                </c:pt>
                <c:pt idx="1642" formatCode="0.00E+00">
                  <c:v>1.34525E-6</c:v>
                </c:pt>
                <c:pt idx="1643" formatCode="0.00E+00">
                  <c:v>1.3326599999999999E-6</c:v>
                </c:pt>
                <c:pt idx="1644" formatCode="0.00E+00">
                  <c:v>1.32019E-6</c:v>
                </c:pt>
                <c:pt idx="1645" formatCode="0.00E+00">
                  <c:v>1.30784E-6</c:v>
                </c:pt>
                <c:pt idx="1646" formatCode="0.00E+00">
                  <c:v>1.2955999999999999E-6</c:v>
                </c:pt>
                <c:pt idx="1647" formatCode="0.00E+00">
                  <c:v>1.2834700000000001E-6</c:v>
                </c:pt>
                <c:pt idx="1648" formatCode="0.00E+00">
                  <c:v>1.27146E-6</c:v>
                </c:pt>
                <c:pt idx="1649" formatCode="0.00E+00">
                  <c:v>1.2595599999999999E-6</c:v>
                </c:pt>
                <c:pt idx="1650" formatCode="0.00E+00">
                  <c:v>1.24778E-6</c:v>
                </c:pt>
                <c:pt idx="1651" formatCode="0.00E+00">
                  <c:v>1.2360999999999999E-6</c:v>
                </c:pt>
                <c:pt idx="1652" formatCode="0.00E+00">
                  <c:v>1.2245300000000001E-6</c:v>
                </c:pt>
                <c:pt idx="1653" formatCode="0.00E+00">
                  <c:v>1.2130700000000001E-6</c:v>
                </c:pt>
                <c:pt idx="1654" formatCode="0.00E+00">
                  <c:v>1.2017099999999999E-6</c:v>
                </c:pt>
                <c:pt idx="1655" formatCode="0.00E+00">
                  <c:v>1.19046E-6</c:v>
                </c:pt>
                <c:pt idx="1656" formatCode="0.00E+00">
                  <c:v>1.17932E-6</c:v>
                </c:pt>
                <c:pt idx="1657" formatCode="0.00E+00">
                  <c:v>1.16828E-6</c:v>
                </c:pt>
                <c:pt idx="1658" formatCode="0.00E+00">
                  <c:v>1.15734E-6</c:v>
                </c:pt>
                <c:pt idx="1659" formatCode="0.00E+00">
                  <c:v>1.14651E-6</c:v>
                </c:pt>
                <c:pt idx="1660" formatCode="0.00E+00">
                  <c:v>1.13577E-6</c:v>
                </c:pt>
                <c:pt idx="1661" formatCode="0.00E+00">
                  <c:v>1.1251400000000001E-6</c:v>
                </c:pt>
                <c:pt idx="1662" formatCode="0.00E+00">
                  <c:v>1.1146000000000001E-6</c:v>
                </c:pt>
                <c:pt idx="1663" formatCode="0.00E+00">
                  <c:v>1.10417E-6</c:v>
                </c:pt>
                <c:pt idx="1664" formatCode="0.00E+00">
                  <c:v>1.09383E-6</c:v>
                </c:pt>
                <c:pt idx="1665" formatCode="0.00E+00">
                  <c:v>1.08359E-6</c:v>
                </c:pt>
                <c:pt idx="1666" formatCode="0.00E+00">
                  <c:v>1.07344E-6</c:v>
                </c:pt>
                <c:pt idx="1667" formatCode="0.00E+00">
                  <c:v>1.06339E-6</c:v>
                </c:pt>
                <c:pt idx="1668" formatCode="0.00E+00">
                  <c:v>1.0534299999999999E-6</c:v>
                </c:pt>
                <c:pt idx="1669" formatCode="0.00E+00">
                  <c:v>1.04356E-6</c:v>
                </c:pt>
                <c:pt idx="1670" formatCode="0.00E+00">
                  <c:v>1.0337900000000001E-6</c:v>
                </c:pt>
                <c:pt idx="1671" formatCode="0.00E+00">
                  <c:v>1.0241099999999999E-6</c:v>
                </c:pt>
                <c:pt idx="1672" formatCode="0.00E+00">
                  <c:v>1.0145199999999999E-6</c:v>
                </c:pt>
                <c:pt idx="1673" formatCode="0.00E+00">
                  <c:v>1.00501E-6</c:v>
                </c:pt>
                <c:pt idx="1674" formatCode="0.00E+00">
                  <c:v>9.9560000000000005E-7</c:v>
                </c:pt>
                <c:pt idx="1675" formatCode="0.00E+00">
                  <c:v>9.862739999999999E-7</c:v>
                </c:pt>
                <c:pt idx="1676" formatCode="0.00E+00">
                  <c:v>9.7703500000000004E-7</c:v>
                </c:pt>
                <c:pt idx="1677" formatCode="0.00E+00">
                  <c:v>9.6788300000000004E-7</c:v>
                </c:pt>
                <c:pt idx="1678" formatCode="0.00E+00">
                  <c:v>9.5881600000000005E-7</c:v>
                </c:pt>
                <c:pt idx="1679" formatCode="0.00E+00">
                  <c:v>9.4983299999999995E-7</c:v>
                </c:pt>
                <c:pt idx="1680" formatCode="0.00E+00">
                  <c:v>9.4093499999999997E-7</c:v>
                </c:pt>
                <c:pt idx="1681" formatCode="0.00E+00">
                  <c:v>9.3211900000000004E-7</c:v>
                </c:pt>
                <c:pt idx="1682" formatCode="0.00E+00">
                  <c:v>9.2338599999999995E-7</c:v>
                </c:pt>
                <c:pt idx="1683" formatCode="0.00E+00">
                  <c:v>9.1473399999999999E-7</c:v>
                </c:pt>
                <c:pt idx="1684" formatCode="0.00E+00">
                  <c:v>9.0616300000000004E-7</c:v>
                </c:pt>
                <c:pt idx="1685" formatCode="0.00E+00">
                  <c:v>8.9767199999999997E-7</c:v>
                </c:pt>
                <c:pt idx="1686" formatCode="0.00E+00">
                  <c:v>8.8926099999999998E-7</c:v>
                </c:pt>
                <c:pt idx="1687" formatCode="0.00E+00">
                  <c:v>8.8092800000000004E-7</c:v>
                </c:pt>
                <c:pt idx="1688" formatCode="0.00E+00">
                  <c:v>8.7267199999999999E-7</c:v>
                </c:pt>
                <c:pt idx="1689" formatCode="0.00E+00">
                  <c:v>8.6449399999999999E-7</c:v>
                </c:pt>
                <c:pt idx="1690" formatCode="0.00E+00">
                  <c:v>8.5639199999999996E-7</c:v>
                </c:pt>
                <c:pt idx="1691" formatCode="0.00E+00">
                  <c:v>8.4836600000000001E-7</c:v>
                </c:pt>
                <c:pt idx="1692" formatCode="0.00E+00">
                  <c:v>8.4041500000000002E-7</c:v>
                </c:pt>
                <c:pt idx="1693" formatCode="0.00E+00">
                  <c:v>8.3253799999999996E-7</c:v>
                </c:pt>
                <c:pt idx="1694" formatCode="0.00E+00">
                  <c:v>8.2473500000000003E-7</c:v>
                </c:pt>
                <c:pt idx="1695" formatCode="0.00E+00">
                  <c:v>8.1700399999999997E-7</c:v>
                </c:pt>
                <c:pt idx="1696" formatCode="0.00E+00">
                  <c:v>8.0934600000000003E-7</c:v>
                </c:pt>
                <c:pt idx="1697" formatCode="0.00E+00">
                  <c:v>8.0175900000000003E-7</c:v>
                </c:pt>
                <c:pt idx="1698" formatCode="0.00E+00">
                  <c:v>7.94244E-7</c:v>
                </c:pt>
                <c:pt idx="1699" formatCode="0.00E+00">
                  <c:v>7.8679799999999998E-7</c:v>
                </c:pt>
                <c:pt idx="1700" formatCode="0.00E+00">
                  <c:v>7.7942199999999998E-7</c:v>
                </c:pt>
                <c:pt idx="1701" formatCode="0.00E+00">
                  <c:v>7.7211499999999998E-7</c:v>
                </c:pt>
                <c:pt idx="1702" formatCode="0.00E+00">
                  <c:v>7.6487600000000005E-7</c:v>
                </c:pt>
                <c:pt idx="1703" formatCode="0.00E+00">
                  <c:v>7.5770499999999999E-7</c:v>
                </c:pt>
                <c:pt idx="1704" formatCode="0.00E+00">
                  <c:v>7.5059999999999996E-7</c:v>
                </c:pt>
                <c:pt idx="1705" formatCode="0.00E+00">
                  <c:v>7.43563E-7</c:v>
                </c:pt>
                <c:pt idx="1706" formatCode="0.00E+00">
                  <c:v>7.3659000000000001E-7</c:v>
                </c:pt>
                <c:pt idx="1707" formatCode="0.00E+00">
                  <c:v>7.2968300000000004E-7</c:v>
                </c:pt>
                <c:pt idx="1708" formatCode="0.00E+00">
                  <c:v>7.2284099999999995E-7</c:v>
                </c:pt>
                <c:pt idx="1709" formatCode="0.00E+00">
                  <c:v>7.1606300000000005E-7</c:v>
                </c:pt>
                <c:pt idx="1710" formatCode="0.00E+00">
                  <c:v>7.0934699999999995E-7</c:v>
                </c:pt>
                <c:pt idx="1711" formatCode="0.00E+00">
                  <c:v>7.0269500000000003E-7</c:v>
                </c:pt>
                <c:pt idx="1712" formatCode="0.00E+00">
                  <c:v>6.9610500000000003E-7</c:v>
                </c:pt>
                <c:pt idx="1713" formatCode="0.00E+00">
                  <c:v>6.8957600000000001E-7</c:v>
                </c:pt>
                <c:pt idx="1714" formatCode="0.00E+00">
                  <c:v>6.8310900000000001E-7</c:v>
                </c:pt>
                <c:pt idx="1715" formatCode="0.00E+00">
                  <c:v>6.7670199999999997E-7</c:v>
                </c:pt>
                <c:pt idx="1716" formatCode="0.00E+00">
                  <c:v>6.7035399999999997E-7</c:v>
                </c:pt>
                <c:pt idx="1717" formatCode="0.00E+00">
                  <c:v>6.6406699999999996E-7</c:v>
                </c:pt>
                <c:pt idx="1718" formatCode="0.00E+00">
                  <c:v>6.5783700000000004E-7</c:v>
                </c:pt>
                <c:pt idx="1719" formatCode="0.00E+00">
                  <c:v>6.5166699999999998E-7</c:v>
                </c:pt>
                <c:pt idx="1720" formatCode="0.00E+00">
                  <c:v>6.4555299999999998E-7</c:v>
                </c:pt>
                <c:pt idx="1721" formatCode="0.00E+00">
                  <c:v>6.39497E-7</c:v>
                </c:pt>
                <c:pt idx="1722" formatCode="0.00E+00">
                  <c:v>6.33498E-7</c:v>
                </c:pt>
                <c:pt idx="1723" formatCode="0.00E+00">
                  <c:v>6.2755499999999996E-7</c:v>
                </c:pt>
                <c:pt idx="1724" formatCode="0.00E+00">
                  <c:v>6.2166699999999995E-7</c:v>
                </c:pt>
                <c:pt idx="1725" formatCode="0.00E+00">
                  <c:v>6.1583399999999998E-7</c:v>
                </c:pt>
                <c:pt idx="1726" formatCode="0.00E+00">
                  <c:v>6.1005600000000005E-7</c:v>
                </c:pt>
                <c:pt idx="1727" formatCode="0.00E+00">
                  <c:v>6.0433200000000001E-7</c:v>
                </c:pt>
                <c:pt idx="1728" formatCode="0.00E+00">
                  <c:v>5.9866099999999996E-7</c:v>
                </c:pt>
                <c:pt idx="1729" formatCode="0.00E+00">
                  <c:v>5.9304400000000003E-7</c:v>
                </c:pt>
                <c:pt idx="1730" formatCode="0.00E+00">
                  <c:v>5.8747900000000004E-7</c:v>
                </c:pt>
                <c:pt idx="1731" formatCode="0.00E+00">
                  <c:v>5.8196600000000001E-7</c:v>
                </c:pt>
                <c:pt idx="1732" formatCode="0.00E+00">
                  <c:v>5.7650500000000004E-7</c:v>
                </c:pt>
                <c:pt idx="1733" formatCode="0.00E+00">
                  <c:v>5.7109399999999997E-7</c:v>
                </c:pt>
                <c:pt idx="1734" formatCode="0.00E+00">
                  <c:v>5.6573400000000003E-7</c:v>
                </c:pt>
                <c:pt idx="1735" formatCode="0.00E+00">
                  <c:v>5.6042500000000002E-7</c:v>
                </c:pt>
                <c:pt idx="1736" formatCode="0.00E+00">
                  <c:v>5.5516499999999998E-7</c:v>
                </c:pt>
                <c:pt idx="1737" formatCode="0.00E+00">
                  <c:v>5.4995400000000003E-7</c:v>
                </c:pt>
                <c:pt idx="1738" formatCode="0.00E+00">
                  <c:v>5.4479200000000005E-7</c:v>
                </c:pt>
                <c:pt idx="1739" formatCode="0.00E+00">
                  <c:v>5.3967900000000005E-7</c:v>
                </c:pt>
                <c:pt idx="1740" formatCode="0.00E+00">
                  <c:v>5.3461299999999997E-7</c:v>
                </c:pt>
                <c:pt idx="1741" formatCode="0.00E+00">
                  <c:v>5.2959400000000002E-7</c:v>
                </c:pt>
                <c:pt idx="1742" formatCode="0.00E+00">
                  <c:v>5.2462300000000003E-7</c:v>
                </c:pt>
                <c:pt idx="1743" formatCode="0.00E+00">
                  <c:v>5.1969800000000003E-7</c:v>
                </c:pt>
                <c:pt idx="1744" formatCode="0.00E+00">
                  <c:v>5.1481900000000003E-7</c:v>
                </c:pt>
                <c:pt idx="1745" formatCode="0.00E+00">
                  <c:v>5.0998600000000002E-7</c:v>
                </c:pt>
                <c:pt idx="1746" formatCode="0.00E+00">
                  <c:v>5.05198E-7</c:v>
                </c:pt>
                <c:pt idx="1747" formatCode="0.00E+00">
                  <c:v>5.0045500000000004E-7</c:v>
                </c:pt>
                <c:pt idx="1748" formatCode="0.00E+00">
                  <c:v>4.9575600000000004E-7</c:v>
                </c:pt>
                <c:pt idx="1749" formatCode="0.00E+00">
                  <c:v>4.9110099999999997E-7</c:v>
                </c:pt>
                <c:pt idx="1750" formatCode="0.00E+00">
                  <c:v>4.8648999999999996E-7</c:v>
                </c:pt>
                <c:pt idx="1751" formatCode="0.00E+00">
                  <c:v>4.8192199999999997E-7</c:v>
                </c:pt>
                <c:pt idx="1752" formatCode="0.00E+00">
                  <c:v>4.7739599999999997E-7</c:v>
                </c:pt>
                <c:pt idx="1753" formatCode="0.00E+00">
                  <c:v>4.7291299999999999E-7</c:v>
                </c:pt>
                <c:pt idx="1754" formatCode="0.00E+00">
                  <c:v>4.6847200000000001E-7</c:v>
                </c:pt>
                <c:pt idx="1755" formatCode="0.00E+00">
                  <c:v>4.6407299999999998E-7</c:v>
                </c:pt>
                <c:pt idx="1756" formatCode="0.00E+00">
                  <c:v>4.5971399999999998E-7</c:v>
                </c:pt>
                <c:pt idx="1757" formatCode="0.00E+00">
                  <c:v>4.5539699999999998E-7</c:v>
                </c:pt>
                <c:pt idx="1758" formatCode="0.00E+00">
                  <c:v>4.5111999999999998E-7</c:v>
                </c:pt>
                <c:pt idx="1759" formatCode="0.00E+00">
                  <c:v>4.4688300000000002E-7</c:v>
                </c:pt>
                <c:pt idx="1760" formatCode="0.00E+00">
                  <c:v>4.4268500000000002E-7</c:v>
                </c:pt>
                <c:pt idx="1761" formatCode="0.00E+00">
                  <c:v>4.3852700000000002E-7</c:v>
                </c:pt>
                <c:pt idx="1762" formatCode="0.00E+00">
                  <c:v>4.3440799999999998E-7</c:v>
                </c:pt>
                <c:pt idx="1763" formatCode="0.00E+00">
                  <c:v>4.3032800000000001E-7</c:v>
                </c:pt>
                <c:pt idx="1764" formatCode="0.00E+00">
                  <c:v>4.2628500000000001E-7</c:v>
                </c:pt>
                <c:pt idx="1765" formatCode="0.00E+00">
                  <c:v>4.2228100000000002E-7</c:v>
                </c:pt>
                <c:pt idx="1766" formatCode="0.00E+00">
                  <c:v>4.18314E-7</c:v>
                </c:pt>
                <c:pt idx="1767" formatCode="0.00E+00">
                  <c:v>4.1438399999999999E-7</c:v>
                </c:pt>
                <c:pt idx="1768" formatCode="0.00E+00">
                  <c:v>4.1049099999999999E-7</c:v>
                </c:pt>
                <c:pt idx="1769" formatCode="0.00E+00">
                  <c:v>4.0663399999999999E-7</c:v>
                </c:pt>
                <c:pt idx="1770" formatCode="0.00E+00">
                  <c:v>4.02814E-7</c:v>
                </c:pt>
                <c:pt idx="1771" formatCode="0.00E+00">
                  <c:v>3.9902900000000002E-7</c:v>
                </c:pt>
                <c:pt idx="1772" formatCode="0.00E+00">
                  <c:v>3.9527999999999998E-7</c:v>
                </c:pt>
                <c:pt idx="1773" formatCode="0.00E+00">
                  <c:v>3.91566E-7</c:v>
                </c:pt>
                <c:pt idx="1774" formatCode="0.00E+00">
                  <c:v>3.8788600000000001E-7</c:v>
                </c:pt>
                <c:pt idx="1775" formatCode="0.00E+00">
                  <c:v>3.8424099999999998E-7</c:v>
                </c:pt>
                <c:pt idx="1776" formatCode="0.00E+00">
                  <c:v>3.8063100000000002E-7</c:v>
                </c:pt>
                <c:pt idx="1777" formatCode="0.00E+00">
                  <c:v>3.7705400000000001E-7</c:v>
                </c:pt>
                <c:pt idx="1778" formatCode="0.00E+00">
                  <c:v>3.7351000000000001E-7</c:v>
                </c:pt>
                <c:pt idx="1779" formatCode="0.00E+00">
                  <c:v>3.7E-7</c:v>
                </c:pt>
                <c:pt idx="1780" formatCode="0.00E+00">
                  <c:v>3.6652300000000001E-7</c:v>
                </c:pt>
                <c:pt idx="1781" formatCode="0.00E+00">
                  <c:v>3.6307799999999999E-7</c:v>
                </c:pt>
                <c:pt idx="1782" formatCode="0.00E+00">
                  <c:v>3.5966500000000001E-7</c:v>
                </c:pt>
                <c:pt idx="1783" formatCode="0.00E+00">
                  <c:v>3.5628499999999999E-7</c:v>
                </c:pt>
                <c:pt idx="1784" formatCode="0.00E+00">
                  <c:v>3.5293599999999998E-7</c:v>
                </c:pt>
                <c:pt idx="1785" formatCode="0.00E+00">
                  <c:v>3.49619E-7</c:v>
                </c:pt>
                <c:pt idx="1786" formatCode="0.00E+00">
                  <c:v>3.4633200000000001E-7</c:v>
                </c:pt>
                <c:pt idx="1787" formatCode="0.00E+00">
                  <c:v>3.43077E-7</c:v>
                </c:pt>
                <c:pt idx="1788" formatCode="0.00E+00">
                  <c:v>3.3985200000000002E-7</c:v>
                </c:pt>
                <c:pt idx="1789" formatCode="0.00E+00">
                  <c:v>3.3665700000000002E-7</c:v>
                </c:pt>
                <c:pt idx="1790" formatCode="0.00E+00">
                  <c:v>3.3349200000000001E-7</c:v>
                </c:pt>
                <c:pt idx="1791" formatCode="0.00E+00">
                  <c:v>3.3035700000000002E-7</c:v>
                </c:pt>
                <c:pt idx="1792" formatCode="0.00E+00">
                  <c:v>3.27251E-7</c:v>
                </c:pt>
                <c:pt idx="1793" formatCode="0.00E+00">
                  <c:v>3.2417399999999998E-7</c:v>
                </c:pt>
                <c:pt idx="1794" formatCode="0.00E+00">
                  <c:v>3.2112600000000001E-7</c:v>
                </c:pt>
                <c:pt idx="1795" formatCode="0.00E+00">
                  <c:v>3.18107E-7</c:v>
                </c:pt>
                <c:pt idx="1796" formatCode="0.00E+00">
                  <c:v>3.1511599999999997E-7</c:v>
                </c:pt>
                <c:pt idx="1797" formatCode="0.00E+00">
                  <c:v>3.1215299999999998E-7</c:v>
                </c:pt>
                <c:pt idx="1798" formatCode="0.00E+00">
                  <c:v>3.0921699999999998E-7</c:v>
                </c:pt>
                <c:pt idx="1799" formatCode="0.00E+00">
                  <c:v>3.0630999999999999E-7</c:v>
                </c:pt>
                <c:pt idx="1800" formatCode="0.00E+00">
                  <c:v>3.0342899999999998E-7</c:v>
                </c:pt>
                <c:pt idx="1801" formatCode="0.00E+00">
                  <c:v>3.00576E-7</c:v>
                </c:pt>
                <c:pt idx="1802" formatCode="0.00E+00">
                  <c:v>2.97749E-7</c:v>
                </c:pt>
                <c:pt idx="1803" formatCode="0.00E+00">
                  <c:v>2.94949E-7</c:v>
                </c:pt>
                <c:pt idx="1804" formatCode="0.00E+00">
                  <c:v>2.9217499999999998E-7</c:v>
                </c:pt>
                <c:pt idx="1805" formatCode="0.00E+00">
                  <c:v>2.8942699999999999E-7</c:v>
                </c:pt>
                <c:pt idx="1806" formatCode="0.00E+00">
                  <c:v>2.8670500000000003E-7</c:v>
                </c:pt>
                <c:pt idx="1807" formatCode="0.00E+00">
                  <c:v>2.8400800000000001E-7</c:v>
                </c:pt>
                <c:pt idx="1808" formatCode="0.00E+00">
                  <c:v>2.8133700000000003E-7</c:v>
                </c:pt>
                <c:pt idx="1809" formatCode="0.00E+00">
                  <c:v>2.7869000000000002E-7</c:v>
                </c:pt>
                <c:pt idx="1810" formatCode="0.00E+00">
                  <c:v>2.7606899999999998E-7</c:v>
                </c:pt>
                <c:pt idx="1811" formatCode="0.00E+00">
                  <c:v>2.7347199999999998E-7</c:v>
                </c:pt>
                <c:pt idx="1812" formatCode="0.00E+00">
                  <c:v>2.7090000000000002E-7</c:v>
                </c:pt>
                <c:pt idx="1813" formatCode="0.00E+00">
                  <c:v>2.6835100000000002E-7</c:v>
                </c:pt>
                <c:pt idx="1814" formatCode="0.00E+00">
                  <c:v>2.6582700000000002E-7</c:v>
                </c:pt>
                <c:pt idx="1815" formatCode="0.00E+00">
                  <c:v>2.6332600000000001E-7</c:v>
                </c:pt>
                <c:pt idx="1816" formatCode="0.00E+00">
                  <c:v>2.6084800000000001E-7</c:v>
                </c:pt>
                <c:pt idx="1817" formatCode="0.00E+00">
                  <c:v>2.5839399999999998E-7</c:v>
                </c:pt>
                <c:pt idx="1818" formatCode="0.00E+00">
                  <c:v>2.55963E-7</c:v>
                </c:pt>
                <c:pt idx="1819" formatCode="0.00E+00">
                  <c:v>2.5355500000000002E-7</c:v>
                </c:pt>
                <c:pt idx="1820" formatCode="0.00E+00">
                  <c:v>2.5116900000000002E-7</c:v>
                </c:pt>
                <c:pt idx="1821" formatCode="0.00E+00">
                  <c:v>2.4880600000000001E-7</c:v>
                </c:pt>
                <c:pt idx="1822" formatCode="0.00E+00">
                  <c:v>2.46464E-7</c:v>
                </c:pt>
                <c:pt idx="1823" formatCode="0.00E+00">
                  <c:v>2.4414499999999999E-7</c:v>
                </c:pt>
                <c:pt idx="1824" formatCode="0.00E+00">
                  <c:v>2.4184800000000001E-7</c:v>
                </c:pt>
                <c:pt idx="1825" formatCode="0.00E+00">
                  <c:v>2.3957200000000002E-7</c:v>
                </c:pt>
                <c:pt idx="1826" formatCode="0.00E+00">
                  <c:v>2.3731700000000001E-7</c:v>
                </c:pt>
                <c:pt idx="1827" formatCode="0.00E+00">
                  <c:v>2.3508399999999999E-7</c:v>
                </c:pt>
                <c:pt idx="1828" formatCode="0.00E+00">
                  <c:v>2.3287099999999999E-7</c:v>
                </c:pt>
                <c:pt idx="1829" formatCode="0.00E+00">
                  <c:v>2.3068E-7</c:v>
                </c:pt>
                <c:pt idx="1830" formatCode="0.00E+00">
                  <c:v>2.28509E-7</c:v>
                </c:pt>
                <c:pt idx="1831" formatCode="0.00E+00">
                  <c:v>2.2635799999999999E-7</c:v>
                </c:pt>
                <c:pt idx="1832" formatCode="0.00E+00">
                  <c:v>2.2422699999999999E-7</c:v>
                </c:pt>
                <c:pt idx="1833" formatCode="0.00E+00">
                  <c:v>2.22117E-7</c:v>
                </c:pt>
                <c:pt idx="1834" formatCode="0.00E+00">
                  <c:v>2.2002599999999999E-7</c:v>
                </c:pt>
                <c:pt idx="1835" formatCode="0.00E+00">
                  <c:v>2.17955E-7</c:v>
                </c:pt>
                <c:pt idx="1836" formatCode="0.00E+00">
                  <c:v>2.15903E-7</c:v>
                </c:pt>
                <c:pt idx="1837" formatCode="0.00E+00">
                  <c:v>2.13871E-7</c:v>
                </c:pt>
                <c:pt idx="1838" formatCode="0.00E+00">
                  <c:v>2.1185699999999999E-7</c:v>
                </c:pt>
                <c:pt idx="1839" formatCode="0.00E+00">
                  <c:v>2.09863E-7</c:v>
                </c:pt>
                <c:pt idx="1840" formatCode="0.00E+00">
                  <c:v>2.0788699999999999E-7</c:v>
                </c:pt>
                <c:pt idx="1841" formatCode="0.00E+00">
                  <c:v>2.0592999999999999E-7</c:v>
                </c:pt>
                <c:pt idx="1842" formatCode="0.00E+00">
                  <c:v>2.0399099999999999E-7</c:v>
                </c:pt>
                <c:pt idx="1843" formatCode="0.00E+00">
                  <c:v>2.0207000000000001E-7</c:v>
                </c:pt>
                <c:pt idx="1844" formatCode="0.00E+00">
                  <c:v>2.00168E-7</c:v>
                </c:pt>
                <c:pt idx="1845" formatCode="0.00E+00">
                  <c:v>1.98283E-7</c:v>
                </c:pt>
                <c:pt idx="1846" formatCode="0.00E+00">
                  <c:v>1.96416E-7</c:v>
                </c:pt>
                <c:pt idx="1847" formatCode="0.00E+00">
                  <c:v>1.94566E-7</c:v>
                </c:pt>
                <c:pt idx="1848" formatCode="0.00E+00">
                  <c:v>1.9273400000000001E-7</c:v>
                </c:pt>
                <c:pt idx="1849" formatCode="0.00E+00">
                  <c:v>1.9091899999999999E-7</c:v>
                </c:pt>
                <c:pt idx="1850" formatCode="0.00E+00">
                  <c:v>1.8912099999999999E-7</c:v>
                </c:pt>
                <c:pt idx="1851" formatCode="0.00E+00">
                  <c:v>1.8734000000000001E-7</c:v>
                </c:pt>
                <c:pt idx="1852" formatCode="0.00E+00">
                  <c:v>1.8557599999999999E-7</c:v>
                </c:pt>
                <c:pt idx="1853" formatCode="0.00E+00">
                  <c:v>1.83828E-7</c:v>
                </c:pt>
                <c:pt idx="1854" formatCode="0.00E+00">
                  <c:v>1.8209699999999999E-7</c:v>
                </c:pt>
                <c:pt idx="1855" formatCode="0.00E+00">
                  <c:v>1.8038200000000001E-7</c:v>
                </c:pt>
                <c:pt idx="1856" formatCode="0.00E+00">
                  <c:v>1.7868300000000001E-7</c:v>
                </c:pt>
                <c:pt idx="1857" formatCode="0.00E+00">
                  <c:v>1.7700000000000001E-7</c:v>
                </c:pt>
                <c:pt idx="1858" formatCode="0.00E+00">
                  <c:v>1.75333E-7</c:v>
                </c:pt>
                <c:pt idx="1859" formatCode="0.00E+00">
                  <c:v>1.7368100000000001E-7</c:v>
                </c:pt>
                <c:pt idx="1860" formatCode="0.00E+00">
                  <c:v>1.72045E-7</c:v>
                </c:pt>
                <c:pt idx="1861" formatCode="0.00E+00">
                  <c:v>1.7042399999999999E-7</c:v>
                </c:pt>
                <c:pt idx="1862" formatCode="0.00E+00">
                  <c:v>1.68819E-7</c:v>
                </c:pt>
                <c:pt idx="1863" formatCode="0.00E+00">
                  <c:v>1.6722899999999999E-7</c:v>
                </c:pt>
                <c:pt idx="1864" formatCode="0.00E+00">
                  <c:v>1.6565300000000001E-7</c:v>
                </c:pt>
                <c:pt idx="1865" formatCode="0.00E+00">
                  <c:v>1.6409300000000001E-7</c:v>
                </c:pt>
                <c:pt idx="1866" formatCode="0.00E+00">
                  <c:v>1.6254700000000001E-7</c:v>
                </c:pt>
                <c:pt idx="1867" formatCode="0.00E+00">
                  <c:v>1.6101499999999999E-7</c:v>
                </c:pt>
                <c:pt idx="1868" formatCode="0.00E+00">
                  <c:v>1.5949799999999999E-7</c:v>
                </c:pt>
                <c:pt idx="1869" formatCode="0.00E+00">
                  <c:v>1.5799500000000001E-7</c:v>
                </c:pt>
                <c:pt idx="1870" formatCode="0.00E+00">
                  <c:v>1.5650700000000001E-7</c:v>
                </c:pt>
                <c:pt idx="1871" formatCode="0.00E+00">
                  <c:v>1.5503200000000001E-7</c:v>
                </c:pt>
                <c:pt idx="1872" formatCode="0.00E+00">
                  <c:v>1.5357099999999999E-7</c:v>
                </c:pt>
                <c:pt idx="1873" formatCode="0.00E+00">
                  <c:v>1.5212399999999999E-7</c:v>
                </c:pt>
                <c:pt idx="1874" formatCode="0.00E+00">
                  <c:v>1.5069100000000001E-7</c:v>
                </c:pt>
                <c:pt idx="1875" formatCode="0.00E+00">
                  <c:v>1.4927099999999999E-7</c:v>
                </c:pt>
                <c:pt idx="1876" formatCode="0.00E+00">
                  <c:v>1.4786400000000001E-7</c:v>
                </c:pt>
                <c:pt idx="1877" formatCode="0.00E+00">
                  <c:v>1.4646999999999999E-7</c:v>
                </c:pt>
                <c:pt idx="1878" formatCode="0.00E+00">
                  <c:v>1.4509000000000001E-7</c:v>
                </c:pt>
                <c:pt idx="1879" formatCode="0.00E+00">
                  <c:v>1.43723E-7</c:v>
                </c:pt>
                <c:pt idx="1880" formatCode="0.00E+00">
                  <c:v>1.4236799999999999E-7</c:v>
                </c:pt>
                <c:pt idx="1881" formatCode="0.00E+00">
                  <c:v>1.4102600000000001E-7</c:v>
                </c:pt>
                <c:pt idx="1882" formatCode="0.00E+00">
                  <c:v>1.3969700000000001E-7</c:v>
                </c:pt>
                <c:pt idx="1883" formatCode="0.00E+00">
                  <c:v>1.3838E-7</c:v>
                </c:pt>
                <c:pt idx="1884" formatCode="0.00E+00">
                  <c:v>1.37076E-7</c:v>
                </c:pt>
                <c:pt idx="1885" formatCode="0.00E+00">
                  <c:v>1.3578399999999999E-7</c:v>
                </c:pt>
                <c:pt idx="1886" formatCode="0.00E+00">
                  <c:v>1.34504E-7</c:v>
                </c:pt>
                <c:pt idx="1887" formatCode="0.00E+00">
                  <c:v>1.3323599999999999E-7</c:v>
                </c:pt>
                <c:pt idx="1888" formatCode="0.00E+00">
                  <c:v>1.3197999999999999E-7</c:v>
                </c:pt>
                <c:pt idx="1889" formatCode="0.00E+00">
                  <c:v>1.3073599999999999E-7</c:v>
                </c:pt>
                <c:pt idx="1890" formatCode="0.00E+00">
                  <c:v>1.2950299999999999E-7</c:v>
                </c:pt>
                <c:pt idx="1891" formatCode="0.00E+00">
                  <c:v>1.2828200000000001E-7</c:v>
                </c:pt>
                <c:pt idx="1892" formatCode="0.00E+00">
                  <c:v>1.2707299999999999E-7</c:v>
                </c:pt>
                <c:pt idx="1893" formatCode="0.00E+00">
                  <c:v>1.2587500000000001E-7</c:v>
                </c:pt>
                <c:pt idx="1894" formatCode="0.00E+00">
                  <c:v>1.2468800000000001E-7</c:v>
                </c:pt>
                <c:pt idx="1895" formatCode="0.00E+00">
                  <c:v>1.23512E-7</c:v>
                </c:pt>
                <c:pt idx="1896" formatCode="0.00E+00">
                  <c:v>1.22348E-7</c:v>
                </c:pt>
                <c:pt idx="1897" formatCode="0.00E+00">
                  <c:v>1.2119399999999999E-7</c:v>
                </c:pt>
                <c:pt idx="1898" formatCode="0.00E+00">
                  <c:v>1.2005099999999999E-7</c:v>
                </c:pt>
                <c:pt idx="1899" formatCode="0.00E+00">
                  <c:v>1.1891899999999999E-7</c:v>
                </c:pt>
                <c:pt idx="1900" formatCode="0.00E+00">
                  <c:v>1.1779799999999999E-7</c:v>
                </c:pt>
                <c:pt idx="1901" formatCode="0.00E+00">
                  <c:v>1.16687E-7</c:v>
                </c:pt>
                <c:pt idx="1902" formatCode="0.00E+00">
                  <c:v>1.15587E-7</c:v>
                </c:pt>
                <c:pt idx="1903" formatCode="0.00E+00">
                  <c:v>1.14497E-7</c:v>
                </c:pt>
                <c:pt idx="1904" formatCode="0.00E+00">
                  <c:v>1.13417E-7</c:v>
                </c:pt>
                <c:pt idx="1905" formatCode="0.00E+00">
                  <c:v>1.1234699999999999E-7</c:v>
                </c:pt>
                <c:pt idx="1906" formatCode="0.00E+00">
                  <c:v>1.11288E-7</c:v>
                </c:pt>
                <c:pt idx="1907" formatCode="0.00E+00">
                  <c:v>1.10238E-7</c:v>
                </c:pt>
                <c:pt idx="1908" formatCode="0.00E+00">
                  <c:v>1.09198E-7</c:v>
                </c:pt>
                <c:pt idx="1909" formatCode="0.00E+00">
                  <c:v>1.0816800000000001E-7</c:v>
                </c:pt>
                <c:pt idx="1910" formatCode="0.00E+00">
                  <c:v>1.07148E-7</c:v>
                </c:pt>
                <c:pt idx="1911" formatCode="0.00E+00">
                  <c:v>1.0613700000000001E-7</c:v>
                </c:pt>
                <c:pt idx="1912" formatCode="0.00E+00">
                  <c:v>1.05136E-7</c:v>
                </c:pt>
                <c:pt idx="1913" formatCode="0.00E+00">
                  <c:v>1.04145E-7</c:v>
                </c:pt>
                <c:pt idx="1914" formatCode="0.00E+00">
                  <c:v>1.0316199999999999E-7</c:v>
                </c:pt>
                <c:pt idx="1915" formatCode="0.00E+00">
                  <c:v>1.02189E-7</c:v>
                </c:pt>
                <c:pt idx="1916" formatCode="0.00E+00">
                  <c:v>1.0122499999999999E-7</c:v>
                </c:pt>
                <c:pt idx="1917" formatCode="0.00E+00">
                  <c:v>1.0027E-7</c:v>
                </c:pt>
                <c:pt idx="1918" formatCode="0.00E+00">
                  <c:v>9.9323999999999997E-8</c:v>
                </c:pt>
                <c:pt idx="1919" formatCode="0.00E+00">
                  <c:v>9.8386900000000001E-8</c:v>
                </c:pt>
                <c:pt idx="1920" formatCode="0.00E+00">
                  <c:v>9.7458699999999996E-8</c:v>
                </c:pt>
                <c:pt idx="1921" formatCode="0.00E+00">
                  <c:v>9.6539199999999999E-8</c:v>
                </c:pt>
                <c:pt idx="1922" formatCode="0.00E+00">
                  <c:v>9.5628300000000004E-8</c:v>
                </c:pt>
                <c:pt idx="1923" formatCode="0.00E+00">
                  <c:v>9.4725999999999997E-8</c:v>
                </c:pt>
                <c:pt idx="1924" formatCode="0.00E+00">
                  <c:v>9.38322E-8</c:v>
                </c:pt>
                <c:pt idx="1925" formatCode="0.00E+00">
                  <c:v>9.2946799999999994E-8</c:v>
                </c:pt>
                <c:pt idx="1926" formatCode="0.00E+00">
                  <c:v>9.20697E-8</c:v>
                </c:pt>
                <c:pt idx="1927" formatCode="0.00E+00">
                  <c:v>9.1200900000000005E-8</c:v>
                </c:pt>
                <c:pt idx="1928" formatCode="0.00E+00">
                  <c:v>9.0340300000000003E-8</c:v>
                </c:pt>
                <c:pt idx="1929" formatCode="0.00E+00">
                  <c:v>8.9487800000000003E-8</c:v>
                </c:pt>
                <c:pt idx="1930" formatCode="0.00E+00">
                  <c:v>8.8643200000000006E-8</c:v>
                </c:pt>
                <c:pt idx="1931" formatCode="0.00E+00">
                  <c:v>8.7806699999999997E-8</c:v>
                </c:pt>
                <c:pt idx="1932" formatCode="0.00E+00">
                  <c:v>8.6978E-8</c:v>
                </c:pt>
                <c:pt idx="1933" formatCode="0.00E+00">
                  <c:v>8.6157100000000001E-8</c:v>
                </c:pt>
                <c:pt idx="1934" formatCode="0.00E+00">
                  <c:v>8.5344E-8</c:v>
                </c:pt>
                <c:pt idx="1935" formatCode="0.00E+00">
                  <c:v>8.4538399999999994E-8</c:v>
                </c:pt>
                <c:pt idx="1936" formatCode="0.00E+00">
                  <c:v>8.3740499999999995E-8</c:v>
                </c:pt>
                <c:pt idx="1937" formatCode="0.00E+00">
                  <c:v>8.2950100000000004E-8</c:v>
                </c:pt>
                <c:pt idx="1938" formatCode="0.00E+00">
                  <c:v>8.2167100000000003E-8</c:v>
                </c:pt>
                <c:pt idx="1939" formatCode="0.00E+00">
                  <c:v>8.1391500000000005E-8</c:v>
                </c:pt>
                <c:pt idx="1940" formatCode="0.00E+00">
                  <c:v>8.0623200000000004E-8</c:v>
                </c:pt>
                <c:pt idx="1941" formatCode="0.00E+00">
                  <c:v>7.9862200000000002E-8</c:v>
                </c:pt>
                <c:pt idx="1942" formatCode="0.00E+00">
                  <c:v>7.9108299999999999E-8</c:v>
                </c:pt>
                <c:pt idx="1943" formatCode="0.00E+00">
                  <c:v>7.8361499999999997E-8</c:v>
                </c:pt>
                <c:pt idx="1944" formatCode="0.00E+00">
                  <c:v>7.7621700000000002E-8</c:v>
                </c:pt>
                <c:pt idx="1945" formatCode="0.00E+00">
                  <c:v>7.6888900000000002E-8</c:v>
                </c:pt>
                <c:pt idx="1946" formatCode="0.00E+00">
                  <c:v>7.6163000000000005E-8</c:v>
                </c:pt>
                <c:pt idx="1947" formatCode="0.00E+00">
                  <c:v>7.5443900000000005E-8</c:v>
                </c:pt>
                <c:pt idx="1948" formatCode="0.00E+00">
                  <c:v>7.4731600000000002E-8</c:v>
                </c:pt>
                <c:pt idx="1949" formatCode="0.00E+00">
                  <c:v>7.4026000000000004E-8</c:v>
                </c:pt>
                <c:pt idx="1950" formatCode="0.00E+00">
                  <c:v>7.3327099999999998E-8</c:v>
                </c:pt>
                <c:pt idx="1951" formatCode="0.00E+00">
                  <c:v>7.2634699999999999E-8</c:v>
                </c:pt>
                <c:pt idx="1952" formatCode="0.00E+00">
                  <c:v>7.1948899999999999E-8</c:v>
                </c:pt>
                <c:pt idx="1953" formatCode="0.00E+00">
                  <c:v>7.1269500000000002E-8</c:v>
                </c:pt>
                <c:pt idx="1954" formatCode="0.00E+00">
                  <c:v>7.0596500000000006E-8</c:v>
                </c:pt>
                <c:pt idx="1955" formatCode="0.00E+00">
                  <c:v>6.9929899999999999E-8</c:v>
                </c:pt>
                <c:pt idx="1956" formatCode="0.00E+00">
                  <c:v>6.9269499999999997E-8</c:v>
                </c:pt>
                <c:pt idx="1957" formatCode="0.00E+00">
                  <c:v>6.8615299999999999E-8</c:v>
                </c:pt>
                <c:pt idx="1958" formatCode="0.00E+00">
                  <c:v>6.7967399999999998E-8</c:v>
                </c:pt>
                <c:pt idx="1959" formatCode="0.00E+00">
                  <c:v>6.7325500000000003E-8</c:v>
                </c:pt>
                <c:pt idx="1960" formatCode="0.00E+00">
                  <c:v>6.6689600000000002E-8</c:v>
                </c:pt>
                <c:pt idx="1961" formatCode="0.00E+00">
                  <c:v>6.60598E-8</c:v>
                </c:pt>
                <c:pt idx="1962" formatCode="0.00E+00">
                  <c:v>6.5435899999999999E-8</c:v>
                </c:pt>
                <c:pt idx="1963" formatCode="0.00E+00">
                  <c:v>6.4817799999999994E-8</c:v>
                </c:pt>
                <c:pt idx="1964" formatCode="0.00E+00">
                  <c:v>6.4205600000000004E-8</c:v>
                </c:pt>
                <c:pt idx="1965" formatCode="0.00E+00">
                  <c:v>6.3599199999999997E-8</c:v>
                </c:pt>
                <c:pt idx="1966" formatCode="0.00E+00">
                  <c:v>6.2998400000000001E-8</c:v>
                </c:pt>
                <c:pt idx="1967" formatCode="0.00E+00">
                  <c:v>6.2403400000000001E-8</c:v>
                </c:pt>
                <c:pt idx="1968" formatCode="0.00E+00">
                  <c:v>6.1813899999999995E-8</c:v>
                </c:pt>
                <c:pt idx="1969" formatCode="0.00E+00">
                  <c:v>6.123E-8</c:v>
                </c:pt>
                <c:pt idx="1970" formatCode="0.00E+00">
                  <c:v>6.0651599999999998E-8</c:v>
                </c:pt>
                <c:pt idx="1971" formatCode="0.00E+00">
                  <c:v>6.0078599999999996E-8</c:v>
                </c:pt>
                <c:pt idx="1972" formatCode="0.00E+00">
                  <c:v>5.9511000000000003E-8</c:v>
                </c:pt>
                <c:pt idx="1973" formatCode="0.00E+00">
                  <c:v>5.8948800000000003E-8</c:v>
                </c:pt>
                <c:pt idx="1974" formatCode="0.00E+00">
                  <c:v>5.8391899999999999E-8</c:v>
                </c:pt>
                <c:pt idx="1975" formatCode="0.00E+00">
                  <c:v>5.7840199999999998E-8</c:v>
                </c:pt>
                <c:pt idx="1976" formatCode="0.00E+00">
                  <c:v>5.72937E-8</c:v>
                </c:pt>
                <c:pt idx="1977" formatCode="0.00E+00">
                  <c:v>5.6752399999999999E-8</c:v>
                </c:pt>
                <c:pt idx="1978" formatCode="0.00E+00">
                  <c:v>5.6216200000000003E-8</c:v>
                </c:pt>
                <c:pt idx="1979" formatCode="0.00E+00">
                  <c:v>5.5684999999999999E-8</c:v>
                </c:pt>
                <c:pt idx="1980" formatCode="0.00E+00">
                  <c:v>5.5158899999999999E-8</c:v>
                </c:pt>
                <c:pt idx="1981" formatCode="0.00E+00">
                  <c:v>5.46377E-8</c:v>
                </c:pt>
                <c:pt idx="1982" formatCode="0.00E+00">
                  <c:v>5.41214E-8</c:v>
                </c:pt>
                <c:pt idx="1983" formatCode="0.00E+00">
                  <c:v>5.3610000000000002E-8</c:v>
                </c:pt>
                <c:pt idx="1984" formatCode="0.00E+00">
                  <c:v>5.3103399999999998E-8</c:v>
                </c:pt>
                <c:pt idx="1985" formatCode="0.00E+00">
                  <c:v>5.2601500000000003E-8</c:v>
                </c:pt>
                <c:pt idx="1986" formatCode="0.00E+00">
                  <c:v>5.2104400000000003E-8</c:v>
                </c:pt>
                <c:pt idx="1987" formatCode="0.00E+00">
                  <c:v>5.1611999999999999E-8</c:v>
                </c:pt>
                <c:pt idx="1988" formatCode="0.00E+00">
                  <c:v>5.1124299999999998E-8</c:v>
                </c:pt>
                <c:pt idx="1989" formatCode="0.00E+00">
                  <c:v>5.0641100000000002E-8</c:v>
                </c:pt>
                <c:pt idx="1990" formatCode="0.00E+00">
                  <c:v>5.0162499999999997E-8</c:v>
                </c:pt>
                <c:pt idx="1991" formatCode="0.00E+00">
                  <c:v>4.9688400000000003E-8</c:v>
                </c:pt>
                <c:pt idx="1992" formatCode="0.00E+00">
                  <c:v>4.9218700000000003E-8</c:v>
                </c:pt>
                <c:pt idx="1993" formatCode="0.00E+00">
                  <c:v>4.87535E-8</c:v>
                </c:pt>
                <c:pt idx="1994" formatCode="0.00E+00">
                  <c:v>4.8292699999999998E-8</c:v>
                </c:pt>
                <c:pt idx="1995" formatCode="0.00E+00">
                  <c:v>4.7836200000000003E-8</c:v>
                </c:pt>
                <c:pt idx="1996" formatCode="0.00E+00">
                  <c:v>4.7384100000000001E-8</c:v>
                </c:pt>
                <c:pt idx="1997" formatCode="0.00E+00">
                  <c:v>4.6936100000000003E-8</c:v>
                </c:pt>
                <c:pt idx="1998" formatCode="0.00E+00">
                  <c:v>4.6492499999999998E-8</c:v>
                </c:pt>
                <c:pt idx="1999" formatCode="0.00E+00">
                  <c:v>4.6053000000000002E-8</c:v>
                </c:pt>
              </c:numCache>
            </c:numRef>
          </c:val>
        </c:ser>
        <c:ser>
          <c:idx val="1"/>
          <c:order val="1"/>
          <c:tx>
            <c:v>Rozw. Analityczne</c:v>
          </c:tx>
          <c:marker>
            <c:symbol val="none"/>
          </c:marker>
          <c:cat>
            <c:numRef>
              <c:f>Wykresy1!$A$2:$A$2001</c:f>
              <c:numCache>
                <c:formatCode>General</c:formatCode>
                <c:ptCount val="2000"/>
                <c:pt idx="0" formatCode="0.0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</c:numCache>
            </c:numRef>
          </c:cat>
          <c:val>
            <c:numRef>
              <c:f>Wykresy1!$B$2:$B$2001</c:f>
              <c:numCache>
                <c:formatCode>General</c:formatCode>
                <c:ptCount val="2000"/>
                <c:pt idx="0" formatCode="0.000000">
                  <c:v>1</c:v>
                </c:pt>
                <c:pt idx="1">
                  <c:v>0.99995000000000001</c:v>
                </c:pt>
                <c:pt idx="2">
                  <c:v>0.999803</c:v>
                </c:pt>
                <c:pt idx="3">
                  <c:v>0.99955899999999998</c:v>
                </c:pt>
                <c:pt idx="4">
                  <c:v>0.99922100000000003</c:v>
                </c:pt>
                <c:pt idx="5">
                  <c:v>0.99879099999999998</c:v>
                </c:pt>
                <c:pt idx="6">
                  <c:v>0.99826999999999999</c:v>
                </c:pt>
                <c:pt idx="7">
                  <c:v>0.99766100000000002</c:v>
                </c:pt>
                <c:pt idx="8">
                  <c:v>0.99696600000000002</c:v>
                </c:pt>
                <c:pt idx="9">
                  <c:v>0.99618499999999999</c:v>
                </c:pt>
                <c:pt idx="10">
                  <c:v>0.99532100000000001</c:v>
                </c:pt>
                <c:pt idx="11">
                  <c:v>0.99437600000000004</c:v>
                </c:pt>
                <c:pt idx="12">
                  <c:v>0.99335099999999998</c:v>
                </c:pt>
                <c:pt idx="13">
                  <c:v>0.99224800000000002</c:v>
                </c:pt>
                <c:pt idx="14">
                  <c:v>0.99106799999999995</c:v>
                </c:pt>
                <c:pt idx="15">
                  <c:v>0.98981399999999997</c:v>
                </c:pt>
                <c:pt idx="16">
                  <c:v>0.988487</c:v>
                </c:pt>
                <c:pt idx="17">
                  <c:v>0.98708799999999997</c:v>
                </c:pt>
                <c:pt idx="18">
                  <c:v>0.98561900000000002</c:v>
                </c:pt>
                <c:pt idx="19">
                  <c:v>0.98408099999999998</c:v>
                </c:pt>
                <c:pt idx="20">
                  <c:v>0.98247700000000004</c:v>
                </c:pt>
                <c:pt idx="21">
                  <c:v>0.98080699999999998</c:v>
                </c:pt>
                <c:pt idx="22">
                  <c:v>0.97907299999999997</c:v>
                </c:pt>
                <c:pt idx="23">
                  <c:v>0.97727600000000003</c:v>
                </c:pt>
                <c:pt idx="24">
                  <c:v>0.97541900000000004</c:v>
                </c:pt>
                <c:pt idx="25">
                  <c:v>0.97350099999999995</c:v>
                </c:pt>
                <c:pt idx="26">
                  <c:v>0.97152499999999997</c:v>
                </c:pt>
                <c:pt idx="27">
                  <c:v>0.96949200000000002</c:v>
                </c:pt>
                <c:pt idx="28">
                  <c:v>0.96740300000000001</c:v>
                </c:pt>
                <c:pt idx="29">
                  <c:v>0.96526000000000001</c:v>
                </c:pt>
                <c:pt idx="30">
                  <c:v>0.96306400000000003</c:v>
                </c:pt>
                <c:pt idx="31">
                  <c:v>0.960816</c:v>
                </c:pt>
                <c:pt idx="32">
                  <c:v>0.95851699999999995</c:v>
                </c:pt>
                <c:pt idx="33">
                  <c:v>0.95616900000000005</c:v>
                </c:pt>
                <c:pt idx="34">
                  <c:v>0.95377199999999995</c:v>
                </c:pt>
                <c:pt idx="35">
                  <c:v>0.95132899999999998</c:v>
                </c:pt>
                <c:pt idx="36">
                  <c:v>0.94884000000000002</c:v>
                </c:pt>
                <c:pt idx="37">
                  <c:v>0.94630599999999998</c:v>
                </c:pt>
                <c:pt idx="38">
                  <c:v>0.94372900000000004</c:v>
                </c:pt>
                <c:pt idx="39">
                  <c:v>0.94110899999999997</c:v>
                </c:pt>
                <c:pt idx="40">
                  <c:v>0.93844799999999995</c:v>
                </c:pt>
                <c:pt idx="41">
                  <c:v>0.935747</c:v>
                </c:pt>
                <c:pt idx="42">
                  <c:v>0.933006</c:v>
                </c:pt>
                <c:pt idx="43">
                  <c:v>0.93022800000000005</c:v>
                </c:pt>
                <c:pt idx="44">
                  <c:v>0.92741200000000001</c:v>
                </c:pt>
                <c:pt idx="45">
                  <c:v>0.92456099999999997</c:v>
                </c:pt>
                <c:pt idx="46">
                  <c:v>0.92167399999999999</c:v>
                </c:pt>
                <c:pt idx="47">
                  <c:v>0.91875300000000004</c:v>
                </c:pt>
                <c:pt idx="48">
                  <c:v>0.91579900000000003</c:v>
                </c:pt>
                <c:pt idx="49">
                  <c:v>0.91281299999999999</c:v>
                </c:pt>
                <c:pt idx="50">
                  <c:v>0.90979600000000005</c:v>
                </c:pt>
                <c:pt idx="51">
                  <c:v>0.906748</c:v>
                </c:pt>
                <c:pt idx="52">
                  <c:v>0.903671</c:v>
                </c:pt>
                <c:pt idx="53">
                  <c:v>0.90056599999999998</c:v>
                </c:pt>
                <c:pt idx="54">
                  <c:v>0.89743200000000001</c:v>
                </c:pt>
                <c:pt idx="55">
                  <c:v>0.89427199999999996</c:v>
                </c:pt>
                <c:pt idx="56">
                  <c:v>0.89108600000000004</c:v>
                </c:pt>
                <c:pt idx="57">
                  <c:v>0.88787499999999997</c:v>
                </c:pt>
                <c:pt idx="58">
                  <c:v>0.88463899999999995</c:v>
                </c:pt>
                <c:pt idx="59">
                  <c:v>0.88138000000000005</c:v>
                </c:pt>
                <c:pt idx="60">
                  <c:v>0.87809899999999996</c:v>
                </c:pt>
                <c:pt idx="61">
                  <c:v>0.87479499999999999</c:v>
                </c:pt>
                <c:pt idx="62">
                  <c:v>0.87146999999999997</c:v>
                </c:pt>
                <c:pt idx="63">
                  <c:v>0.86812500000000004</c:v>
                </c:pt>
                <c:pt idx="64">
                  <c:v>0.86475999999999997</c:v>
                </c:pt>
                <c:pt idx="65">
                  <c:v>0.86137600000000003</c:v>
                </c:pt>
                <c:pt idx="66">
                  <c:v>0.85797299999999999</c:v>
                </c:pt>
                <c:pt idx="67">
                  <c:v>0.85455300000000001</c:v>
                </c:pt>
                <c:pt idx="68">
                  <c:v>0.85111700000000001</c:v>
                </c:pt>
                <c:pt idx="69">
                  <c:v>0.84766399999999997</c:v>
                </c:pt>
                <c:pt idx="70">
                  <c:v>0.84419500000000003</c:v>
                </c:pt>
                <c:pt idx="71">
                  <c:v>0.84071200000000001</c:v>
                </c:pt>
                <c:pt idx="72">
                  <c:v>0.83721400000000001</c:v>
                </c:pt>
                <c:pt idx="73">
                  <c:v>0.83370299999999997</c:v>
                </c:pt>
                <c:pt idx="74">
                  <c:v>0.83017799999999997</c:v>
                </c:pt>
                <c:pt idx="75">
                  <c:v>0.82664099999999996</c:v>
                </c:pt>
                <c:pt idx="76">
                  <c:v>0.82309299999999996</c:v>
                </c:pt>
                <c:pt idx="77">
                  <c:v>0.81953299999999996</c:v>
                </c:pt>
                <c:pt idx="78">
                  <c:v>0.81596299999999999</c:v>
                </c:pt>
                <c:pt idx="79">
                  <c:v>0.81238200000000005</c:v>
                </c:pt>
                <c:pt idx="80">
                  <c:v>0.80879199999999996</c:v>
                </c:pt>
                <c:pt idx="81">
                  <c:v>0.80519300000000005</c:v>
                </c:pt>
                <c:pt idx="82">
                  <c:v>0.80158600000000002</c:v>
                </c:pt>
                <c:pt idx="83">
                  <c:v>0.79796999999999996</c:v>
                </c:pt>
                <c:pt idx="84">
                  <c:v>0.79434700000000003</c:v>
                </c:pt>
                <c:pt idx="85">
                  <c:v>0.79071800000000003</c:v>
                </c:pt>
                <c:pt idx="86">
                  <c:v>0.78708100000000003</c:v>
                </c:pt>
                <c:pt idx="87">
                  <c:v>0.783439</c:v>
                </c:pt>
                <c:pt idx="88">
                  <c:v>0.77979200000000004</c:v>
                </c:pt>
                <c:pt idx="89">
                  <c:v>0.77613900000000002</c:v>
                </c:pt>
                <c:pt idx="90">
                  <c:v>0.772482</c:v>
                </c:pt>
                <c:pt idx="91">
                  <c:v>0.76882099999999998</c:v>
                </c:pt>
                <c:pt idx="92">
                  <c:v>0.76515699999999998</c:v>
                </c:pt>
                <c:pt idx="93">
                  <c:v>0.76148899999999997</c:v>
                </c:pt>
                <c:pt idx="94">
                  <c:v>0.75781799999999999</c:v>
                </c:pt>
                <c:pt idx="95">
                  <c:v>0.75414499999999995</c:v>
                </c:pt>
                <c:pt idx="96">
                  <c:v>0.75046999999999997</c:v>
                </c:pt>
                <c:pt idx="97">
                  <c:v>0.74679399999999996</c:v>
                </c:pt>
                <c:pt idx="98">
                  <c:v>0.743116</c:v>
                </c:pt>
                <c:pt idx="99">
                  <c:v>0.73943800000000004</c:v>
                </c:pt>
                <c:pt idx="100">
                  <c:v>0.73575900000000005</c:v>
                </c:pt>
                <c:pt idx="101">
                  <c:v>0.73207999999999995</c:v>
                </c:pt>
                <c:pt idx="102">
                  <c:v>0.72840199999999999</c:v>
                </c:pt>
                <c:pt idx="103">
                  <c:v>0.72472400000000003</c:v>
                </c:pt>
                <c:pt idx="104">
                  <c:v>0.72104800000000002</c:v>
                </c:pt>
                <c:pt idx="105">
                  <c:v>0.71737200000000001</c:v>
                </c:pt>
                <c:pt idx="106">
                  <c:v>0.71369899999999997</c:v>
                </c:pt>
                <c:pt idx="107">
                  <c:v>0.71002799999999999</c:v>
                </c:pt>
                <c:pt idx="108">
                  <c:v>0.70635899999999996</c:v>
                </c:pt>
                <c:pt idx="109">
                  <c:v>0.70269199999999998</c:v>
                </c:pt>
                <c:pt idx="110">
                  <c:v>0.69902900000000001</c:v>
                </c:pt>
                <c:pt idx="111">
                  <c:v>0.69536900000000001</c:v>
                </c:pt>
                <c:pt idx="112">
                  <c:v>0.69171300000000002</c:v>
                </c:pt>
                <c:pt idx="113">
                  <c:v>0.68806100000000003</c:v>
                </c:pt>
                <c:pt idx="114">
                  <c:v>0.68441300000000005</c:v>
                </c:pt>
                <c:pt idx="115">
                  <c:v>0.68076899999999996</c:v>
                </c:pt>
                <c:pt idx="116">
                  <c:v>0.67713000000000001</c:v>
                </c:pt>
                <c:pt idx="117">
                  <c:v>0.67349599999999998</c:v>
                </c:pt>
                <c:pt idx="118">
                  <c:v>0.66986800000000002</c:v>
                </c:pt>
                <c:pt idx="119">
                  <c:v>0.66624499999999998</c:v>
                </c:pt>
                <c:pt idx="120">
                  <c:v>0.66262699999999997</c:v>
                </c:pt>
                <c:pt idx="121">
                  <c:v>0.65901600000000005</c:v>
                </c:pt>
                <c:pt idx="122">
                  <c:v>0.65541099999999997</c:v>
                </c:pt>
                <c:pt idx="123">
                  <c:v>0.65181199999999995</c:v>
                </c:pt>
                <c:pt idx="124">
                  <c:v>0.64822100000000005</c:v>
                </c:pt>
                <c:pt idx="125">
                  <c:v>0.64463599999999999</c:v>
                </c:pt>
                <c:pt idx="126">
                  <c:v>0.64105800000000002</c:v>
                </c:pt>
                <c:pt idx="127">
                  <c:v>0.63748800000000005</c:v>
                </c:pt>
                <c:pt idx="128">
                  <c:v>0.63392499999999996</c:v>
                </c:pt>
                <c:pt idx="129">
                  <c:v>0.63036999999999999</c:v>
                </c:pt>
                <c:pt idx="130">
                  <c:v>0.62682300000000002</c:v>
                </c:pt>
                <c:pt idx="131">
                  <c:v>0.62328399999999995</c:v>
                </c:pt>
                <c:pt idx="132">
                  <c:v>0.61975400000000003</c:v>
                </c:pt>
                <c:pt idx="133">
                  <c:v>0.616232</c:v>
                </c:pt>
                <c:pt idx="134">
                  <c:v>0.61271900000000001</c:v>
                </c:pt>
                <c:pt idx="135">
                  <c:v>0.60921499999999995</c:v>
                </c:pt>
                <c:pt idx="136">
                  <c:v>0.60571900000000001</c:v>
                </c:pt>
                <c:pt idx="137">
                  <c:v>0.60223300000000002</c:v>
                </c:pt>
                <c:pt idx="138">
                  <c:v>0.59875699999999998</c:v>
                </c:pt>
                <c:pt idx="139">
                  <c:v>0.59528999999999999</c:v>
                </c:pt>
                <c:pt idx="140">
                  <c:v>0.59183300000000005</c:v>
                </c:pt>
                <c:pt idx="141">
                  <c:v>0.58838500000000005</c:v>
                </c:pt>
                <c:pt idx="142">
                  <c:v>0.58494800000000002</c:v>
                </c:pt>
                <c:pt idx="143">
                  <c:v>0.58152099999999995</c:v>
                </c:pt>
                <c:pt idx="144">
                  <c:v>0.57810399999999995</c:v>
                </c:pt>
                <c:pt idx="145">
                  <c:v>0.57469700000000001</c:v>
                </c:pt>
                <c:pt idx="146">
                  <c:v>0.57130099999999995</c:v>
                </c:pt>
                <c:pt idx="147">
                  <c:v>0.56791599999999998</c:v>
                </c:pt>
                <c:pt idx="148">
                  <c:v>0.56454099999999996</c:v>
                </c:pt>
                <c:pt idx="149">
                  <c:v>0.56117799999999995</c:v>
                </c:pt>
                <c:pt idx="150">
                  <c:v>0.55782500000000002</c:v>
                </c:pt>
                <c:pt idx="151">
                  <c:v>0.55448399999999998</c:v>
                </c:pt>
                <c:pt idx="152">
                  <c:v>0.55115400000000003</c:v>
                </c:pt>
                <c:pt idx="153">
                  <c:v>0.54783499999999996</c:v>
                </c:pt>
                <c:pt idx="154">
                  <c:v>0.54452800000000001</c:v>
                </c:pt>
                <c:pt idx="155">
                  <c:v>0.54123200000000005</c:v>
                </c:pt>
                <c:pt idx="156">
                  <c:v>0.53794799999999998</c:v>
                </c:pt>
                <c:pt idx="157">
                  <c:v>0.53467600000000004</c:v>
                </c:pt>
                <c:pt idx="158">
                  <c:v>0.531416</c:v>
                </c:pt>
                <c:pt idx="159">
                  <c:v>0.52816700000000005</c:v>
                </c:pt>
                <c:pt idx="160">
                  <c:v>0.52493100000000004</c:v>
                </c:pt>
                <c:pt idx="161">
                  <c:v>0.52170700000000003</c:v>
                </c:pt>
                <c:pt idx="162">
                  <c:v>0.51849500000000004</c:v>
                </c:pt>
                <c:pt idx="163">
                  <c:v>0.51529499999999995</c:v>
                </c:pt>
                <c:pt idx="164">
                  <c:v>0.51210699999999998</c:v>
                </c:pt>
                <c:pt idx="165">
                  <c:v>0.50893200000000005</c:v>
                </c:pt>
                <c:pt idx="166">
                  <c:v>0.50577000000000005</c:v>
                </c:pt>
                <c:pt idx="167">
                  <c:v>0.50261999999999996</c:v>
                </c:pt>
                <c:pt idx="168">
                  <c:v>0.49948199999999998</c:v>
                </c:pt>
                <c:pt idx="169">
                  <c:v>0.49635800000000002</c:v>
                </c:pt>
                <c:pt idx="170">
                  <c:v>0.49324600000000002</c:v>
                </c:pt>
                <c:pt idx="171">
                  <c:v>0.49014600000000003</c:v>
                </c:pt>
                <c:pt idx="172">
                  <c:v>0.48705999999999999</c:v>
                </c:pt>
                <c:pt idx="173">
                  <c:v>0.48398600000000003</c:v>
                </c:pt>
                <c:pt idx="174">
                  <c:v>0.48092600000000002</c:v>
                </c:pt>
                <c:pt idx="175">
                  <c:v>0.47787800000000002</c:v>
                </c:pt>
                <c:pt idx="176">
                  <c:v>0.47484399999999999</c:v>
                </c:pt>
                <c:pt idx="177">
                  <c:v>0.47182200000000002</c:v>
                </c:pt>
                <c:pt idx="178">
                  <c:v>0.46881400000000001</c:v>
                </c:pt>
                <c:pt idx="179">
                  <c:v>0.46581899999999998</c:v>
                </c:pt>
                <c:pt idx="180">
                  <c:v>0.462837</c:v>
                </c:pt>
                <c:pt idx="181">
                  <c:v>0.459868</c:v>
                </c:pt>
                <c:pt idx="182">
                  <c:v>0.45691300000000001</c:v>
                </c:pt>
                <c:pt idx="183">
                  <c:v>0.45396999999999998</c:v>
                </c:pt>
                <c:pt idx="184">
                  <c:v>0.45104100000000003</c:v>
                </c:pt>
                <c:pt idx="185">
                  <c:v>0.44812600000000002</c:v>
                </c:pt>
                <c:pt idx="186">
                  <c:v>0.44522400000000001</c:v>
                </c:pt>
                <c:pt idx="187">
                  <c:v>0.44233499999999998</c:v>
                </c:pt>
                <c:pt idx="188">
                  <c:v>0.43946000000000002</c:v>
                </c:pt>
                <c:pt idx="189">
                  <c:v>0.43659799999999999</c:v>
                </c:pt>
                <c:pt idx="190">
                  <c:v>0.433749</c:v>
                </c:pt>
                <c:pt idx="191">
                  <c:v>0.43091400000000002</c:v>
                </c:pt>
                <c:pt idx="192">
                  <c:v>0.42809199999999997</c:v>
                </c:pt>
                <c:pt idx="193">
                  <c:v>0.425284</c:v>
                </c:pt>
                <c:pt idx="194">
                  <c:v>0.42248999999999998</c:v>
                </c:pt>
                <c:pt idx="195">
                  <c:v>0.419709</c:v>
                </c:pt>
                <c:pt idx="196">
                  <c:v>0.41694100000000001</c:v>
                </c:pt>
                <c:pt idx="197">
                  <c:v>0.41418700000000003</c:v>
                </c:pt>
                <c:pt idx="198">
                  <c:v>0.41144599999999998</c:v>
                </c:pt>
                <c:pt idx="199">
                  <c:v>0.408719</c:v>
                </c:pt>
                <c:pt idx="200">
                  <c:v>0.40600599999999998</c:v>
                </c:pt>
                <c:pt idx="201">
                  <c:v>0.403306</c:v>
                </c:pt>
                <c:pt idx="202">
                  <c:v>0.40061999999999998</c:v>
                </c:pt>
                <c:pt idx="203">
                  <c:v>0.397947</c:v>
                </c:pt>
                <c:pt idx="204">
                  <c:v>0.395287</c:v>
                </c:pt>
                <c:pt idx="205">
                  <c:v>0.39264100000000002</c:v>
                </c:pt>
                <c:pt idx="206">
                  <c:v>0.39000899999999999</c:v>
                </c:pt>
                <c:pt idx="207">
                  <c:v>0.38739000000000001</c:v>
                </c:pt>
                <c:pt idx="208">
                  <c:v>0.38478499999999999</c:v>
                </c:pt>
                <c:pt idx="209">
                  <c:v>0.382193</c:v>
                </c:pt>
                <c:pt idx="210">
                  <c:v>0.37961499999999998</c:v>
                </c:pt>
                <c:pt idx="211">
                  <c:v>0.37705</c:v>
                </c:pt>
                <c:pt idx="212">
                  <c:v>0.37449900000000003</c:v>
                </c:pt>
                <c:pt idx="213">
                  <c:v>0.37196099999999999</c:v>
                </c:pt>
                <c:pt idx="214">
                  <c:v>0.36943599999999999</c:v>
                </c:pt>
                <c:pt idx="215">
                  <c:v>0.366925</c:v>
                </c:pt>
                <c:pt idx="216">
                  <c:v>0.364427</c:v>
                </c:pt>
                <c:pt idx="217">
                  <c:v>0.36194300000000001</c:v>
                </c:pt>
                <c:pt idx="218">
                  <c:v>0.35947200000000001</c:v>
                </c:pt>
                <c:pt idx="219">
                  <c:v>0.357014</c:v>
                </c:pt>
                <c:pt idx="220">
                  <c:v>0.35457</c:v>
                </c:pt>
                <c:pt idx="221">
                  <c:v>0.35213899999999998</c:v>
                </c:pt>
                <c:pt idx="222">
                  <c:v>0.349721</c:v>
                </c:pt>
                <c:pt idx="223">
                  <c:v>0.34731699999999999</c:v>
                </c:pt>
                <c:pt idx="224">
                  <c:v>0.34492600000000001</c:v>
                </c:pt>
                <c:pt idx="225">
                  <c:v>0.34254699999999999</c:v>
                </c:pt>
                <c:pt idx="226">
                  <c:v>0.34018300000000001</c:v>
                </c:pt>
                <c:pt idx="227">
                  <c:v>0.33783099999999999</c:v>
                </c:pt>
                <c:pt idx="228">
                  <c:v>0.33549200000000001</c:v>
                </c:pt>
                <c:pt idx="229">
                  <c:v>0.33316699999999999</c:v>
                </c:pt>
                <c:pt idx="230">
                  <c:v>0.33085399999999998</c:v>
                </c:pt>
                <c:pt idx="231">
                  <c:v>0.32855499999999999</c:v>
                </c:pt>
                <c:pt idx="232">
                  <c:v>0.326268</c:v>
                </c:pt>
                <c:pt idx="233">
                  <c:v>0.32399499999999998</c:v>
                </c:pt>
                <c:pt idx="234">
                  <c:v>0.32173400000000002</c:v>
                </c:pt>
                <c:pt idx="235">
                  <c:v>0.31948700000000002</c:v>
                </c:pt>
                <c:pt idx="236">
                  <c:v>0.31725199999999998</c:v>
                </c:pt>
                <c:pt idx="237">
                  <c:v>0.31502999999999998</c:v>
                </c:pt>
                <c:pt idx="238">
                  <c:v>0.31282100000000002</c:v>
                </c:pt>
                <c:pt idx="239">
                  <c:v>0.31062499999999998</c:v>
                </c:pt>
                <c:pt idx="240">
                  <c:v>0.30844100000000002</c:v>
                </c:pt>
                <c:pt idx="241">
                  <c:v>0.30626999999999999</c:v>
                </c:pt>
                <c:pt idx="242">
                  <c:v>0.30411199999999999</c:v>
                </c:pt>
                <c:pt idx="243">
                  <c:v>0.30196600000000001</c:v>
                </c:pt>
                <c:pt idx="244">
                  <c:v>0.29983300000000002</c:v>
                </c:pt>
                <c:pt idx="245">
                  <c:v>0.29771300000000001</c:v>
                </c:pt>
                <c:pt idx="246">
                  <c:v>0.29560500000000001</c:v>
                </c:pt>
                <c:pt idx="247">
                  <c:v>0.29350900000000002</c:v>
                </c:pt>
                <c:pt idx="248">
                  <c:v>0.29142600000000002</c:v>
                </c:pt>
                <c:pt idx="249">
                  <c:v>0.289356</c:v>
                </c:pt>
                <c:pt idx="250">
                  <c:v>0.28729700000000002</c:v>
                </c:pt>
                <c:pt idx="251">
                  <c:v>0.28525200000000001</c:v>
                </c:pt>
                <c:pt idx="252">
                  <c:v>0.28321800000000003</c:v>
                </c:pt>
                <c:pt idx="253">
                  <c:v>0.281196</c:v>
                </c:pt>
                <c:pt idx="254">
                  <c:v>0.27918700000000002</c:v>
                </c:pt>
                <c:pt idx="255">
                  <c:v>0.27718999999999999</c:v>
                </c:pt>
                <c:pt idx="256">
                  <c:v>0.27520499999999998</c:v>
                </c:pt>
                <c:pt idx="257">
                  <c:v>0.27323199999999997</c:v>
                </c:pt>
                <c:pt idx="258">
                  <c:v>0.27127099999999998</c:v>
                </c:pt>
                <c:pt idx="259">
                  <c:v>0.26932200000000001</c:v>
                </c:pt>
                <c:pt idx="260">
                  <c:v>0.26738499999999998</c:v>
                </c:pt>
                <c:pt idx="261">
                  <c:v>0.26545999999999997</c:v>
                </c:pt>
                <c:pt idx="262">
                  <c:v>0.263546</c:v>
                </c:pt>
                <c:pt idx="263">
                  <c:v>0.26164500000000002</c:v>
                </c:pt>
                <c:pt idx="264">
                  <c:v>0.25975500000000001</c:v>
                </c:pt>
                <c:pt idx="265">
                  <c:v>0.25787700000000002</c:v>
                </c:pt>
                <c:pt idx="266">
                  <c:v>0.25601000000000002</c:v>
                </c:pt>
                <c:pt idx="267">
                  <c:v>0.25415599999999999</c:v>
                </c:pt>
                <c:pt idx="268">
                  <c:v>0.25231199999999998</c:v>
                </c:pt>
                <c:pt idx="269">
                  <c:v>0.25048100000000001</c:v>
                </c:pt>
                <c:pt idx="270">
                  <c:v>0.24865999999999999</c:v>
                </c:pt>
                <c:pt idx="271">
                  <c:v>0.24685199999999999</c:v>
                </c:pt>
                <c:pt idx="272">
                  <c:v>0.24505399999999999</c:v>
                </c:pt>
                <c:pt idx="273">
                  <c:v>0.24326800000000001</c:v>
                </c:pt>
                <c:pt idx="274">
                  <c:v>0.24149300000000001</c:v>
                </c:pt>
                <c:pt idx="275">
                  <c:v>0.239729</c:v>
                </c:pt>
                <c:pt idx="276">
                  <c:v>0.23797699999999999</c:v>
                </c:pt>
                <c:pt idx="277">
                  <c:v>0.236236</c:v>
                </c:pt>
                <c:pt idx="278">
                  <c:v>0.23450599999999999</c:v>
                </c:pt>
                <c:pt idx="279">
                  <c:v>0.23278599999999999</c:v>
                </c:pt>
                <c:pt idx="280">
                  <c:v>0.23107800000000001</c:v>
                </c:pt>
                <c:pt idx="281">
                  <c:v>0.229381</c:v>
                </c:pt>
                <c:pt idx="282">
                  <c:v>0.22769500000000001</c:v>
                </c:pt>
                <c:pt idx="283">
                  <c:v>0.226019</c:v>
                </c:pt>
                <c:pt idx="284">
                  <c:v>0.224355</c:v>
                </c:pt>
                <c:pt idx="285">
                  <c:v>0.22270100000000001</c:v>
                </c:pt>
                <c:pt idx="286">
                  <c:v>0.221057</c:v>
                </c:pt>
                <c:pt idx="287">
                  <c:v>0.21942500000000001</c:v>
                </c:pt>
                <c:pt idx="288">
                  <c:v>0.217803</c:v>
                </c:pt>
                <c:pt idx="289">
                  <c:v>0.21619099999999999</c:v>
                </c:pt>
                <c:pt idx="290">
                  <c:v>0.214591</c:v>
                </c:pt>
                <c:pt idx="291">
                  <c:v>0.21299999999999999</c:v>
                </c:pt>
                <c:pt idx="292">
                  <c:v>0.21142</c:v>
                </c:pt>
                <c:pt idx="293">
                  <c:v>0.20985000000000001</c:v>
                </c:pt>
                <c:pt idx="294">
                  <c:v>0.208291</c:v>
                </c:pt>
                <c:pt idx="295">
                  <c:v>0.20674200000000001</c:v>
                </c:pt>
                <c:pt idx="296">
                  <c:v>0.205203</c:v>
                </c:pt>
                <c:pt idx="297">
                  <c:v>0.20367399999999999</c:v>
                </c:pt>
                <c:pt idx="298">
                  <c:v>0.202155</c:v>
                </c:pt>
                <c:pt idx="299">
                  <c:v>0.20064699999999999</c:v>
                </c:pt>
                <c:pt idx="300">
                  <c:v>0.19914799999999999</c:v>
                </c:pt>
                <c:pt idx="301">
                  <c:v>0.19766</c:v>
                </c:pt>
                <c:pt idx="302">
                  <c:v>0.19618099999999999</c:v>
                </c:pt>
                <c:pt idx="303">
                  <c:v>0.194712</c:v>
                </c:pt>
                <c:pt idx="304">
                  <c:v>0.19325300000000001</c:v>
                </c:pt>
                <c:pt idx="305">
                  <c:v>0.191804</c:v>
                </c:pt>
                <c:pt idx="306">
                  <c:v>0.19036400000000001</c:v>
                </c:pt>
                <c:pt idx="307">
                  <c:v>0.18893399999999999</c:v>
                </c:pt>
                <c:pt idx="308">
                  <c:v>0.18751399999999999</c:v>
                </c:pt>
                <c:pt idx="309">
                  <c:v>0.18610299999999999</c:v>
                </c:pt>
                <c:pt idx="310">
                  <c:v>0.18470200000000001</c:v>
                </c:pt>
                <c:pt idx="311">
                  <c:v>0.18331</c:v>
                </c:pt>
                <c:pt idx="312">
                  <c:v>0.18192800000000001</c:v>
                </c:pt>
                <c:pt idx="313">
                  <c:v>0.18055499999999999</c:v>
                </c:pt>
                <c:pt idx="314">
                  <c:v>0.17919099999999999</c:v>
                </c:pt>
                <c:pt idx="315">
                  <c:v>0.17783599999999999</c:v>
                </c:pt>
                <c:pt idx="316">
                  <c:v>0.17649100000000001</c:v>
                </c:pt>
                <c:pt idx="317">
                  <c:v>0.17515500000000001</c:v>
                </c:pt>
                <c:pt idx="318">
                  <c:v>0.17382800000000001</c:v>
                </c:pt>
                <c:pt idx="319">
                  <c:v>0.17251</c:v>
                </c:pt>
                <c:pt idx="320">
                  <c:v>0.17120099999999999</c:v>
                </c:pt>
                <c:pt idx="321">
                  <c:v>0.169901</c:v>
                </c:pt>
                <c:pt idx="322">
                  <c:v>0.16861000000000001</c:v>
                </c:pt>
                <c:pt idx="323">
                  <c:v>0.167328</c:v>
                </c:pt>
                <c:pt idx="324">
                  <c:v>0.16605500000000001</c:v>
                </c:pt>
                <c:pt idx="325">
                  <c:v>0.16478999999999999</c:v>
                </c:pt>
                <c:pt idx="326">
                  <c:v>0.16353500000000001</c:v>
                </c:pt>
                <c:pt idx="327">
                  <c:v>0.16228699999999999</c:v>
                </c:pt>
                <c:pt idx="328">
                  <c:v>0.161049</c:v>
                </c:pt>
                <c:pt idx="329">
                  <c:v>0.15981899999999999</c:v>
                </c:pt>
                <c:pt idx="330">
                  <c:v>0.15859799999999999</c:v>
                </c:pt>
                <c:pt idx="331">
                  <c:v>0.157385</c:v>
                </c:pt>
                <c:pt idx="332">
                  <c:v>0.15618000000000001</c:v>
                </c:pt>
                <c:pt idx="333">
                  <c:v>0.15498400000000001</c:v>
                </c:pt>
                <c:pt idx="334">
                  <c:v>0.15379599999999999</c:v>
                </c:pt>
                <c:pt idx="335">
                  <c:v>0.152617</c:v>
                </c:pt>
                <c:pt idx="336">
                  <c:v>0.151446</c:v>
                </c:pt>
                <c:pt idx="337">
                  <c:v>0.150283</c:v>
                </c:pt>
                <c:pt idx="338">
                  <c:v>0.14912800000000001</c:v>
                </c:pt>
                <c:pt idx="339">
                  <c:v>0.147981</c:v>
                </c:pt>
                <c:pt idx="340">
                  <c:v>0.146842</c:v>
                </c:pt>
                <c:pt idx="341">
                  <c:v>0.14571200000000001</c:v>
                </c:pt>
                <c:pt idx="342">
                  <c:v>0.144589</c:v>
                </c:pt>
                <c:pt idx="343">
                  <c:v>0.14347399999999999</c:v>
                </c:pt>
                <c:pt idx="344">
                  <c:v>0.14236699999999999</c:v>
                </c:pt>
                <c:pt idx="345">
                  <c:v>0.141268</c:v>
                </c:pt>
                <c:pt idx="346">
                  <c:v>0.140177</c:v>
                </c:pt>
                <c:pt idx="347">
                  <c:v>0.13909299999999999</c:v>
                </c:pt>
                <c:pt idx="348">
                  <c:v>0.138017</c:v>
                </c:pt>
                <c:pt idx="349">
                  <c:v>0.13694899999999999</c:v>
                </c:pt>
                <c:pt idx="350">
                  <c:v>0.13588800000000001</c:v>
                </c:pt>
                <c:pt idx="351">
                  <c:v>0.13483500000000001</c:v>
                </c:pt>
                <c:pt idx="352">
                  <c:v>0.13378899999999999</c:v>
                </c:pt>
                <c:pt idx="353">
                  <c:v>0.13275100000000001</c:v>
                </c:pt>
                <c:pt idx="354">
                  <c:v>0.131721</c:v>
                </c:pt>
                <c:pt idx="355">
                  <c:v>0.13069700000000001</c:v>
                </c:pt>
                <c:pt idx="356">
                  <c:v>0.12968099999999999</c:v>
                </c:pt>
                <c:pt idx="357">
                  <c:v>0.12867200000000001</c:v>
                </c:pt>
                <c:pt idx="358">
                  <c:v>0.12767100000000001</c:v>
                </c:pt>
                <c:pt idx="359">
                  <c:v>0.12667600000000001</c:v>
                </c:pt>
                <c:pt idx="360">
                  <c:v>0.125689</c:v>
                </c:pt>
                <c:pt idx="361">
                  <c:v>0.124709</c:v>
                </c:pt>
                <c:pt idx="362">
                  <c:v>0.123736</c:v>
                </c:pt>
                <c:pt idx="363">
                  <c:v>0.12277</c:v>
                </c:pt>
                <c:pt idx="364">
                  <c:v>0.121811</c:v>
                </c:pt>
                <c:pt idx="365">
                  <c:v>0.12085899999999999</c:v>
                </c:pt>
                <c:pt idx="366">
                  <c:v>0.11991400000000001</c:v>
                </c:pt>
                <c:pt idx="367">
                  <c:v>0.118975</c:v>
                </c:pt>
                <c:pt idx="368">
                  <c:v>0.118044</c:v>
                </c:pt>
                <c:pt idx="369">
                  <c:v>0.117119</c:v>
                </c:pt>
                <c:pt idx="370">
                  <c:v>0.116201</c:v>
                </c:pt>
                <c:pt idx="371">
                  <c:v>0.115289</c:v>
                </c:pt>
                <c:pt idx="372">
                  <c:v>0.114384</c:v>
                </c:pt>
                <c:pt idx="373">
                  <c:v>0.113486</c:v>
                </c:pt>
                <c:pt idx="374">
                  <c:v>0.112594</c:v>
                </c:pt>
                <c:pt idx="375">
                  <c:v>0.111709</c:v>
                </c:pt>
                <c:pt idx="376">
                  <c:v>0.110831</c:v>
                </c:pt>
                <c:pt idx="377">
                  <c:v>0.109958</c:v>
                </c:pt>
                <c:pt idx="378">
                  <c:v>0.10909199999999999</c:v>
                </c:pt>
                <c:pt idx="379">
                  <c:v>0.108233</c:v>
                </c:pt>
                <c:pt idx="380">
                  <c:v>0.10738</c:v>
                </c:pt>
                <c:pt idx="381">
                  <c:v>0.106533</c:v>
                </c:pt>
                <c:pt idx="382">
                  <c:v>0.10569199999999999</c:v>
                </c:pt>
                <c:pt idx="383">
                  <c:v>0.10485700000000001</c:v>
                </c:pt>
                <c:pt idx="384">
                  <c:v>0.104029</c:v>
                </c:pt>
                <c:pt idx="385">
                  <c:v>0.10320699999999999</c:v>
                </c:pt>
                <c:pt idx="386">
                  <c:v>0.10238999999999999</c:v>
                </c:pt>
                <c:pt idx="387">
                  <c:v>0.10158</c:v>
                </c:pt>
                <c:pt idx="388">
                  <c:v>0.100776</c:v>
                </c:pt>
                <c:pt idx="389">
                  <c:v>9.9977700000000003E-2</c:v>
                </c:pt>
                <c:pt idx="390">
                  <c:v>9.9185400000000007E-2</c:v>
                </c:pt>
                <c:pt idx="391">
                  <c:v>9.8398899999999997E-2</c:v>
                </c:pt>
                <c:pt idx="392">
                  <c:v>9.7618200000000002E-2</c:v>
                </c:pt>
                <c:pt idx="393">
                  <c:v>9.6843299999999993E-2</c:v>
                </c:pt>
                <c:pt idx="394">
                  <c:v>9.6074199999999998E-2</c:v>
                </c:pt>
                <c:pt idx="395">
                  <c:v>9.5310800000000001E-2</c:v>
                </c:pt>
                <c:pt idx="396">
                  <c:v>9.4552999999999998E-2</c:v>
                </c:pt>
                <c:pt idx="397">
                  <c:v>9.3800999999999995E-2</c:v>
                </c:pt>
                <c:pt idx="398">
                  <c:v>9.3054499999999998E-2</c:v>
                </c:pt>
                <c:pt idx="399">
                  <c:v>9.2313599999999996E-2</c:v>
                </c:pt>
                <c:pt idx="400">
                  <c:v>9.1578199999999998E-2</c:v>
                </c:pt>
                <c:pt idx="401">
                  <c:v>9.0848300000000007E-2</c:v>
                </c:pt>
                <c:pt idx="402">
                  <c:v>9.0123900000000007E-2</c:v>
                </c:pt>
                <c:pt idx="403">
                  <c:v>8.9404899999999995E-2</c:v>
                </c:pt>
                <c:pt idx="404">
                  <c:v>8.8691300000000001E-2</c:v>
                </c:pt>
                <c:pt idx="405">
                  <c:v>8.7983000000000006E-2</c:v>
                </c:pt>
                <c:pt idx="406">
                  <c:v>8.7279999999999996E-2</c:v>
                </c:pt>
                <c:pt idx="407">
                  <c:v>8.6582400000000004E-2</c:v>
                </c:pt>
                <c:pt idx="408">
                  <c:v>8.5889900000000005E-2</c:v>
                </c:pt>
                <c:pt idx="409">
                  <c:v>8.5202700000000006E-2</c:v>
                </c:pt>
                <c:pt idx="410">
                  <c:v>8.4520600000000001E-2</c:v>
                </c:pt>
                <c:pt idx="411">
                  <c:v>8.3843699999999993E-2</c:v>
                </c:pt>
                <c:pt idx="412">
                  <c:v>8.3171899999999993E-2</c:v>
                </c:pt>
                <c:pt idx="413">
                  <c:v>8.2505200000000001E-2</c:v>
                </c:pt>
                <c:pt idx="414">
                  <c:v>8.18435E-2</c:v>
                </c:pt>
                <c:pt idx="415">
                  <c:v>8.1186700000000001E-2</c:v>
                </c:pt>
                <c:pt idx="416">
                  <c:v>8.0534999999999995E-2</c:v>
                </c:pt>
                <c:pt idx="417">
                  <c:v>7.9888200000000006E-2</c:v>
                </c:pt>
                <c:pt idx="418">
                  <c:v>7.9246300000000006E-2</c:v>
                </c:pt>
                <c:pt idx="419">
                  <c:v>7.8609200000000004E-2</c:v>
                </c:pt>
                <c:pt idx="420">
                  <c:v>7.7977000000000005E-2</c:v>
                </c:pt>
                <c:pt idx="421">
                  <c:v>7.7349600000000004E-2</c:v>
                </c:pt>
                <c:pt idx="422">
                  <c:v>7.6726900000000001E-2</c:v>
                </c:pt>
                <c:pt idx="423">
                  <c:v>7.6108999999999996E-2</c:v>
                </c:pt>
                <c:pt idx="424">
                  <c:v>7.5495800000000002E-2</c:v>
                </c:pt>
                <c:pt idx="425">
                  <c:v>7.4887200000000001E-2</c:v>
                </c:pt>
                <c:pt idx="426">
                  <c:v>7.4283299999999997E-2</c:v>
                </c:pt>
                <c:pt idx="427">
                  <c:v>7.3683999999999999E-2</c:v>
                </c:pt>
                <c:pt idx="428">
                  <c:v>7.3089299999999996E-2</c:v>
                </c:pt>
                <c:pt idx="429">
                  <c:v>7.2499099999999997E-2</c:v>
                </c:pt>
                <c:pt idx="430">
                  <c:v>7.1913400000000002E-2</c:v>
                </c:pt>
                <c:pt idx="431">
                  <c:v>7.1332099999999996E-2</c:v>
                </c:pt>
                <c:pt idx="432">
                  <c:v>7.0755399999999996E-2</c:v>
                </c:pt>
                <c:pt idx="433">
                  <c:v>7.0182999999999995E-2</c:v>
                </c:pt>
                <c:pt idx="434">
                  <c:v>6.9615099999999999E-2</c:v>
                </c:pt>
                <c:pt idx="435">
                  <c:v>6.9051399999999999E-2</c:v>
                </c:pt>
                <c:pt idx="436">
                  <c:v>6.8492200000000003E-2</c:v>
                </c:pt>
                <c:pt idx="437">
                  <c:v>6.7937200000000003E-2</c:v>
                </c:pt>
                <c:pt idx="438">
                  <c:v>6.7386399999999999E-2</c:v>
                </c:pt>
                <c:pt idx="439">
                  <c:v>6.6839899999999994E-2</c:v>
                </c:pt>
                <c:pt idx="440">
                  <c:v>6.6297599999999998E-2</c:v>
                </c:pt>
                <c:pt idx="441">
                  <c:v>6.5759499999999999E-2</c:v>
                </c:pt>
                <c:pt idx="442">
                  <c:v>6.5225500000000006E-2</c:v>
                </c:pt>
                <c:pt idx="443">
                  <c:v>6.4695699999999995E-2</c:v>
                </c:pt>
                <c:pt idx="444">
                  <c:v>6.4169900000000002E-2</c:v>
                </c:pt>
                <c:pt idx="445">
                  <c:v>6.3648200000000002E-2</c:v>
                </c:pt>
                <c:pt idx="446">
                  <c:v>6.3130500000000006E-2</c:v>
                </c:pt>
                <c:pt idx="447">
                  <c:v>6.26168E-2</c:v>
                </c:pt>
                <c:pt idx="448">
                  <c:v>6.2107099999999998E-2</c:v>
                </c:pt>
                <c:pt idx="449">
                  <c:v>6.1601299999999998E-2</c:v>
                </c:pt>
                <c:pt idx="450">
                  <c:v>6.1099500000000001E-2</c:v>
                </c:pt>
                <c:pt idx="451">
                  <c:v>6.0601500000000003E-2</c:v>
                </c:pt>
                <c:pt idx="452">
                  <c:v>6.0107399999999998E-2</c:v>
                </c:pt>
                <c:pt idx="453">
                  <c:v>5.9617099999999999E-2</c:v>
                </c:pt>
                <c:pt idx="454">
                  <c:v>5.9130700000000001E-2</c:v>
                </c:pt>
                <c:pt idx="455">
                  <c:v>5.8647999999999999E-2</c:v>
                </c:pt>
                <c:pt idx="456">
                  <c:v>5.8168999999999998E-2</c:v>
                </c:pt>
                <c:pt idx="457">
                  <c:v>5.7693800000000003E-2</c:v>
                </c:pt>
                <c:pt idx="458">
                  <c:v>5.7222299999999997E-2</c:v>
                </c:pt>
                <c:pt idx="459">
                  <c:v>5.6754499999999999E-2</c:v>
                </c:pt>
                <c:pt idx="460">
                  <c:v>5.6290300000000001E-2</c:v>
                </c:pt>
                <c:pt idx="461">
                  <c:v>5.5829700000000003E-2</c:v>
                </c:pt>
                <c:pt idx="462">
                  <c:v>5.5372699999999997E-2</c:v>
                </c:pt>
                <c:pt idx="463">
                  <c:v>5.4919299999999997E-2</c:v>
                </c:pt>
                <c:pt idx="464">
                  <c:v>5.4469400000000001E-2</c:v>
                </c:pt>
                <c:pt idx="465">
                  <c:v>5.4023099999999998E-2</c:v>
                </c:pt>
                <c:pt idx="466">
                  <c:v>5.3580200000000001E-2</c:v>
                </c:pt>
                <c:pt idx="467">
                  <c:v>5.3140800000000002E-2</c:v>
                </c:pt>
                <c:pt idx="468">
                  <c:v>5.2704800000000003E-2</c:v>
                </c:pt>
                <c:pt idx="469">
                  <c:v>5.2272199999999998E-2</c:v>
                </c:pt>
                <c:pt idx="470">
                  <c:v>5.1843100000000003E-2</c:v>
                </c:pt>
                <c:pt idx="471">
                  <c:v>5.1417299999999999E-2</c:v>
                </c:pt>
                <c:pt idx="472">
                  <c:v>5.09948E-2</c:v>
                </c:pt>
                <c:pt idx="473">
                  <c:v>5.0575700000000001E-2</c:v>
                </c:pt>
                <c:pt idx="474">
                  <c:v>5.0159799999999997E-2</c:v>
                </c:pt>
                <c:pt idx="475">
                  <c:v>4.9747199999999998E-2</c:v>
                </c:pt>
                <c:pt idx="476">
                  <c:v>4.9337899999999997E-2</c:v>
                </c:pt>
                <c:pt idx="477">
                  <c:v>4.8931799999999998E-2</c:v>
                </c:pt>
                <c:pt idx="478">
                  <c:v>4.85289E-2</c:v>
                </c:pt>
                <c:pt idx="479">
                  <c:v>4.8129100000000001E-2</c:v>
                </c:pt>
                <c:pt idx="480">
                  <c:v>4.7732499999999997E-2</c:v>
                </c:pt>
                <c:pt idx="481">
                  <c:v>4.7339100000000002E-2</c:v>
                </c:pt>
                <c:pt idx="482">
                  <c:v>4.6948700000000003E-2</c:v>
                </c:pt>
                <c:pt idx="483">
                  <c:v>4.6561400000000003E-2</c:v>
                </c:pt>
                <c:pt idx="484">
                  <c:v>4.6177200000000002E-2</c:v>
                </c:pt>
                <c:pt idx="485">
                  <c:v>4.5796000000000003E-2</c:v>
                </c:pt>
                <c:pt idx="486">
                  <c:v>4.5417800000000001E-2</c:v>
                </c:pt>
                <c:pt idx="487">
                  <c:v>4.5042699999999998E-2</c:v>
                </c:pt>
                <c:pt idx="488">
                  <c:v>4.4670399999999999E-2</c:v>
                </c:pt>
                <c:pt idx="489">
                  <c:v>4.4301199999999999E-2</c:v>
                </c:pt>
                <c:pt idx="490">
                  <c:v>4.3934800000000003E-2</c:v>
                </c:pt>
                <c:pt idx="491">
                  <c:v>4.3571400000000003E-2</c:v>
                </c:pt>
                <c:pt idx="492">
                  <c:v>4.3210899999999997E-2</c:v>
                </c:pt>
                <c:pt idx="493">
                  <c:v>4.2853200000000001E-2</c:v>
                </c:pt>
                <c:pt idx="494">
                  <c:v>4.2498300000000003E-2</c:v>
                </c:pt>
                <c:pt idx="495">
                  <c:v>4.2146299999999998E-2</c:v>
                </c:pt>
                <c:pt idx="496">
                  <c:v>4.1797000000000001E-2</c:v>
                </c:pt>
                <c:pt idx="497">
                  <c:v>4.1450599999999997E-2</c:v>
                </c:pt>
                <c:pt idx="498">
                  <c:v>4.1106900000000002E-2</c:v>
                </c:pt>
                <c:pt idx="499">
                  <c:v>4.0765900000000001E-2</c:v>
                </c:pt>
                <c:pt idx="500">
                  <c:v>4.0427699999999997E-2</c:v>
                </c:pt>
                <c:pt idx="501">
                  <c:v>4.0092099999999999E-2</c:v>
                </c:pt>
                <c:pt idx="502">
                  <c:v>3.9759299999999997E-2</c:v>
                </c:pt>
                <c:pt idx="503">
                  <c:v>3.9428999999999999E-2</c:v>
                </c:pt>
                <c:pt idx="504">
                  <c:v>3.9101400000000001E-2</c:v>
                </c:pt>
                <c:pt idx="505">
                  <c:v>3.8776499999999998E-2</c:v>
                </c:pt>
                <c:pt idx="506">
                  <c:v>3.8454099999999998E-2</c:v>
                </c:pt>
                <c:pt idx="507">
                  <c:v>3.8134300000000003E-2</c:v>
                </c:pt>
                <c:pt idx="508">
                  <c:v>3.7817000000000003E-2</c:v>
                </c:pt>
                <c:pt idx="509">
                  <c:v>3.7502300000000002E-2</c:v>
                </c:pt>
                <c:pt idx="510">
                  <c:v>3.71902E-2</c:v>
                </c:pt>
                <c:pt idx="511">
                  <c:v>3.6880499999999997E-2</c:v>
                </c:pt>
                <c:pt idx="512">
                  <c:v>3.6573300000000003E-2</c:v>
                </c:pt>
                <c:pt idx="513">
                  <c:v>3.6268500000000002E-2</c:v>
                </c:pt>
                <c:pt idx="514">
                  <c:v>3.5966199999999997E-2</c:v>
                </c:pt>
                <c:pt idx="515">
                  <c:v>3.5666299999999998E-2</c:v>
                </c:pt>
                <c:pt idx="516">
                  <c:v>3.5368900000000002E-2</c:v>
                </c:pt>
                <c:pt idx="517">
                  <c:v>3.5073800000000002E-2</c:v>
                </c:pt>
                <c:pt idx="518">
                  <c:v>3.4781100000000002E-2</c:v>
                </c:pt>
                <c:pt idx="519">
                  <c:v>3.4490699999999999E-2</c:v>
                </c:pt>
                <c:pt idx="520">
                  <c:v>3.4202700000000003E-2</c:v>
                </c:pt>
                <c:pt idx="521">
                  <c:v>3.3917000000000003E-2</c:v>
                </c:pt>
                <c:pt idx="522">
                  <c:v>3.36336E-2</c:v>
                </c:pt>
                <c:pt idx="523">
                  <c:v>3.33525E-2</c:v>
                </c:pt>
                <c:pt idx="524">
                  <c:v>3.3073600000000002E-2</c:v>
                </c:pt>
                <c:pt idx="525">
                  <c:v>3.2797E-2</c:v>
                </c:pt>
                <c:pt idx="526">
                  <c:v>3.2522599999999999E-2</c:v>
                </c:pt>
                <c:pt idx="527">
                  <c:v>3.2250399999999999E-2</c:v>
                </c:pt>
                <c:pt idx="528">
                  <c:v>3.1980500000000002E-2</c:v>
                </c:pt>
                <c:pt idx="529">
                  <c:v>3.1712700000000003E-2</c:v>
                </c:pt>
                <c:pt idx="530">
                  <c:v>3.1447000000000003E-2</c:v>
                </c:pt>
                <c:pt idx="531">
                  <c:v>3.1183599999999999E-2</c:v>
                </c:pt>
                <c:pt idx="532">
                  <c:v>3.09222E-2</c:v>
                </c:pt>
                <c:pt idx="533">
                  <c:v>3.0662999999999999E-2</c:v>
                </c:pt>
                <c:pt idx="534">
                  <c:v>3.04058E-2</c:v>
                </c:pt>
                <c:pt idx="535">
                  <c:v>3.0150799999999998E-2</c:v>
                </c:pt>
                <c:pt idx="536">
                  <c:v>2.9897799999999999E-2</c:v>
                </c:pt>
                <c:pt idx="537">
                  <c:v>2.9646800000000001E-2</c:v>
                </c:pt>
                <c:pt idx="538">
                  <c:v>2.9397900000000001E-2</c:v>
                </c:pt>
                <c:pt idx="539">
                  <c:v>2.9151E-2</c:v>
                </c:pt>
                <c:pt idx="540">
                  <c:v>2.8906100000000001E-2</c:v>
                </c:pt>
                <c:pt idx="541">
                  <c:v>2.86632E-2</c:v>
                </c:pt>
                <c:pt idx="542">
                  <c:v>2.8422300000000001E-2</c:v>
                </c:pt>
                <c:pt idx="543">
                  <c:v>2.8183300000000001E-2</c:v>
                </c:pt>
                <c:pt idx="544">
                  <c:v>2.79463E-2</c:v>
                </c:pt>
                <c:pt idx="545">
                  <c:v>2.7711199999999998E-2</c:v>
                </c:pt>
                <c:pt idx="546">
                  <c:v>2.7477999999999999E-2</c:v>
                </c:pt>
                <c:pt idx="547">
                  <c:v>2.7246699999999999E-2</c:v>
                </c:pt>
                <c:pt idx="548">
                  <c:v>2.7017300000000001E-2</c:v>
                </c:pt>
                <c:pt idx="549">
                  <c:v>2.67897E-2</c:v>
                </c:pt>
                <c:pt idx="550">
                  <c:v>2.6564000000000001E-2</c:v>
                </c:pt>
                <c:pt idx="551">
                  <c:v>2.6340200000000001E-2</c:v>
                </c:pt>
                <c:pt idx="552">
                  <c:v>2.6118100000000002E-2</c:v>
                </c:pt>
                <c:pt idx="553">
                  <c:v>2.5897900000000001E-2</c:v>
                </c:pt>
                <c:pt idx="554">
                  <c:v>2.5679500000000001E-2</c:v>
                </c:pt>
                <c:pt idx="555">
                  <c:v>2.5462800000000001E-2</c:v>
                </c:pt>
                <c:pt idx="556">
                  <c:v>2.5248E-2</c:v>
                </c:pt>
                <c:pt idx="557">
                  <c:v>2.5034899999999999E-2</c:v>
                </c:pt>
                <c:pt idx="558">
                  <c:v>2.4823499999999998E-2</c:v>
                </c:pt>
                <c:pt idx="559">
                  <c:v>2.4613800000000002E-2</c:v>
                </c:pt>
                <c:pt idx="560">
                  <c:v>2.4405900000000001E-2</c:v>
                </c:pt>
                <c:pt idx="561">
                  <c:v>2.4199700000000001E-2</c:v>
                </c:pt>
                <c:pt idx="562">
                  <c:v>2.3995099999999998E-2</c:v>
                </c:pt>
                <c:pt idx="563">
                  <c:v>2.3792299999999999E-2</c:v>
                </c:pt>
                <c:pt idx="564">
                  <c:v>2.3591000000000001E-2</c:v>
                </c:pt>
                <c:pt idx="565">
                  <c:v>2.3391499999999999E-2</c:v>
                </c:pt>
                <c:pt idx="566">
                  <c:v>2.3193600000000002E-2</c:v>
                </c:pt>
                <c:pt idx="567">
                  <c:v>2.2997299999999998E-2</c:v>
                </c:pt>
                <c:pt idx="568">
                  <c:v>2.2802599999999999E-2</c:v>
                </c:pt>
                <c:pt idx="569">
                  <c:v>2.2609500000000001E-2</c:v>
                </c:pt>
                <c:pt idx="570">
                  <c:v>2.2418E-2</c:v>
                </c:pt>
                <c:pt idx="571">
                  <c:v>2.2228000000000001E-2</c:v>
                </c:pt>
                <c:pt idx="572">
                  <c:v>2.2039699999999999E-2</c:v>
                </c:pt>
                <c:pt idx="573">
                  <c:v>2.1852799999999999E-2</c:v>
                </c:pt>
                <c:pt idx="574">
                  <c:v>2.1667499999999999E-2</c:v>
                </c:pt>
                <c:pt idx="575">
                  <c:v>2.1483800000000001E-2</c:v>
                </c:pt>
                <c:pt idx="576">
                  <c:v>2.1301500000000001E-2</c:v>
                </c:pt>
                <c:pt idx="577">
                  <c:v>2.1120799999999999E-2</c:v>
                </c:pt>
                <c:pt idx="578">
                  <c:v>2.0941499999999998E-2</c:v>
                </c:pt>
                <c:pt idx="579">
                  <c:v>2.07637E-2</c:v>
                </c:pt>
                <c:pt idx="580">
                  <c:v>2.0587399999999999E-2</c:v>
                </c:pt>
                <c:pt idx="581">
                  <c:v>2.04125E-2</c:v>
                </c:pt>
                <c:pt idx="582">
                  <c:v>2.0239099999999999E-2</c:v>
                </c:pt>
                <c:pt idx="583">
                  <c:v>2.0067100000000001E-2</c:v>
                </c:pt>
                <c:pt idx="584">
                  <c:v>1.9896500000000001E-2</c:v>
                </c:pt>
                <c:pt idx="585">
                  <c:v>1.97273E-2</c:v>
                </c:pt>
                <c:pt idx="586">
                  <c:v>1.95595E-2</c:v>
                </c:pt>
                <c:pt idx="587">
                  <c:v>1.93931E-2</c:v>
                </c:pt>
                <c:pt idx="588">
                  <c:v>1.9228100000000001E-2</c:v>
                </c:pt>
                <c:pt idx="589">
                  <c:v>1.9064500000000002E-2</c:v>
                </c:pt>
                <c:pt idx="590">
                  <c:v>1.8902200000000001E-2</c:v>
                </c:pt>
                <c:pt idx="591">
                  <c:v>1.87412E-2</c:v>
                </c:pt>
                <c:pt idx="592">
                  <c:v>1.85816E-2</c:v>
                </c:pt>
                <c:pt idx="593">
                  <c:v>1.84233E-2</c:v>
                </c:pt>
                <c:pt idx="594">
                  <c:v>1.8266299999999999E-2</c:v>
                </c:pt>
                <c:pt idx="595">
                  <c:v>1.8110600000000001E-2</c:v>
                </c:pt>
                <c:pt idx="596">
                  <c:v>1.7956199999999999E-2</c:v>
                </c:pt>
                <c:pt idx="597">
                  <c:v>1.7803099999999999E-2</c:v>
                </c:pt>
                <c:pt idx="598">
                  <c:v>1.7651199999999999E-2</c:v>
                </c:pt>
                <c:pt idx="599">
                  <c:v>1.7500600000000002E-2</c:v>
                </c:pt>
                <c:pt idx="600">
                  <c:v>1.73513E-2</c:v>
                </c:pt>
                <c:pt idx="601">
                  <c:v>1.7203199999999998E-2</c:v>
                </c:pt>
                <c:pt idx="602">
                  <c:v>1.70563E-2</c:v>
                </c:pt>
                <c:pt idx="603">
                  <c:v>1.6910600000000001E-2</c:v>
                </c:pt>
                <c:pt idx="604">
                  <c:v>1.6766199999999998E-2</c:v>
                </c:pt>
                <c:pt idx="605">
                  <c:v>1.6622899999999999E-2</c:v>
                </c:pt>
                <c:pt idx="606">
                  <c:v>1.64809E-2</c:v>
                </c:pt>
                <c:pt idx="607">
                  <c:v>1.634E-2</c:v>
                </c:pt>
                <c:pt idx="608">
                  <c:v>1.6200300000000001E-2</c:v>
                </c:pt>
                <c:pt idx="609">
                  <c:v>1.6061700000000002E-2</c:v>
                </c:pt>
                <c:pt idx="610">
                  <c:v>1.5924399999999998E-2</c:v>
                </c:pt>
                <c:pt idx="611">
                  <c:v>1.5788099999999999E-2</c:v>
                </c:pt>
                <c:pt idx="612">
                  <c:v>1.5653E-2</c:v>
                </c:pt>
                <c:pt idx="613">
                  <c:v>1.5519E-2</c:v>
                </c:pt>
                <c:pt idx="614">
                  <c:v>1.5386199999999999E-2</c:v>
                </c:pt>
                <c:pt idx="615">
                  <c:v>1.52544E-2</c:v>
                </c:pt>
                <c:pt idx="616">
                  <c:v>1.51237E-2</c:v>
                </c:pt>
                <c:pt idx="617">
                  <c:v>1.4994199999999999E-2</c:v>
                </c:pt>
                <c:pt idx="618">
                  <c:v>1.4865700000000001E-2</c:v>
                </c:pt>
                <c:pt idx="619">
                  <c:v>1.4738299999999999E-2</c:v>
                </c:pt>
                <c:pt idx="620">
                  <c:v>1.4611900000000001E-2</c:v>
                </c:pt>
                <c:pt idx="621">
                  <c:v>1.4486600000000001E-2</c:v>
                </c:pt>
                <c:pt idx="622">
                  <c:v>1.4362400000000001E-2</c:v>
                </c:pt>
                <c:pt idx="623">
                  <c:v>1.4239099999999999E-2</c:v>
                </c:pt>
                <c:pt idx="624">
                  <c:v>1.4116999999999999E-2</c:v>
                </c:pt>
                <c:pt idx="625">
                  <c:v>1.3995799999999999E-2</c:v>
                </c:pt>
                <c:pt idx="626">
                  <c:v>1.38756E-2</c:v>
                </c:pt>
                <c:pt idx="627">
                  <c:v>1.37565E-2</c:v>
                </c:pt>
                <c:pt idx="628">
                  <c:v>1.36384E-2</c:v>
                </c:pt>
                <c:pt idx="629">
                  <c:v>1.3521200000000001E-2</c:v>
                </c:pt>
                <c:pt idx="630">
                  <c:v>1.3405E-2</c:v>
                </c:pt>
                <c:pt idx="631">
                  <c:v>1.3289799999999999E-2</c:v>
                </c:pt>
                <c:pt idx="632">
                  <c:v>1.3175600000000001E-2</c:v>
                </c:pt>
                <c:pt idx="633">
                  <c:v>1.3062300000000001E-2</c:v>
                </c:pt>
                <c:pt idx="634">
                  <c:v>1.295E-2</c:v>
                </c:pt>
                <c:pt idx="635">
                  <c:v>1.28386E-2</c:v>
                </c:pt>
                <c:pt idx="636">
                  <c:v>1.2728099999999999E-2</c:v>
                </c:pt>
                <c:pt idx="637">
                  <c:v>1.2618600000000001E-2</c:v>
                </c:pt>
                <c:pt idx="638">
                  <c:v>1.251E-2</c:v>
                </c:pt>
                <c:pt idx="639">
                  <c:v>1.24023E-2</c:v>
                </c:pt>
                <c:pt idx="640">
                  <c:v>1.2295499999999999E-2</c:v>
                </c:pt>
                <c:pt idx="641">
                  <c:v>1.21896E-2</c:v>
                </c:pt>
                <c:pt idx="642">
                  <c:v>1.2084599999999999E-2</c:v>
                </c:pt>
                <c:pt idx="643">
                  <c:v>1.19805E-2</c:v>
                </c:pt>
                <c:pt idx="644">
                  <c:v>1.18773E-2</c:v>
                </c:pt>
                <c:pt idx="645">
                  <c:v>1.17749E-2</c:v>
                </c:pt>
                <c:pt idx="646">
                  <c:v>1.16734E-2</c:v>
                </c:pt>
                <c:pt idx="647">
                  <c:v>1.15727E-2</c:v>
                </c:pt>
                <c:pt idx="648">
                  <c:v>1.1472899999999999E-2</c:v>
                </c:pt>
                <c:pt idx="649">
                  <c:v>1.1373899999999999E-2</c:v>
                </c:pt>
                <c:pt idx="650">
                  <c:v>1.1275800000000001E-2</c:v>
                </c:pt>
                <c:pt idx="651">
                  <c:v>1.1178499999999999E-2</c:v>
                </c:pt>
                <c:pt idx="652">
                  <c:v>1.1082E-2</c:v>
                </c:pt>
                <c:pt idx="653">
                  <c:v>1.0986299999999999E-2</c:v>
                </c:pt>
                <c:pt idx="654">
                  <c:v>1.0891400000000001E-2</c:v>
                </c:pt>
                <c:pt idx="655">
                  <c:v>1.07974E-2</c:v>
                </c:pt>
                <c:pt idx="656">
                  <c:v>1.0704099999999999E-2</c:v>
                </c:pt>
                <c:pt idx="657">
                  <c:v>1.0611600000000001E-2</c:v>
                </c:pt>
                <c:pt idx="658">
                  <c:v>1.05199E-2</c:v>
                </c:pt>
                <c:pt idx="659">
                  <c:v>1.0429000000000001E-2</c:v>
                </c:pt>
                <c:pt idx="660">
                  <c:v>1.03388E-2</c:v>
                </c:pt>
                <c:pt idx="661">
                  <c:v>1.0249400000000001E-2</c:v>
                </c:pt>
                <c:pt idx="662">
                  <c:v>1.01607E-2</c:v>
                </c:pt>
                <c:pt idx="663">
                  <c:v>1.00728E-2</c:v>
                </c:pt>
                <c:pt idx="664">
                  <c:v>9.9856900000000002E-3</c:v>
                </c:pt>
                <c:pt idx="665">
                  <c:v>9.8992699999999999E-3</c:v>
                </c:pt>
                <c:pt idx="666">
                  <c:v>9.8135800000000006E-3</c:v>
                </c:pt>
                <c:pt idx="667">
                  <c:v>9.7286200000000003E-3</c:v>
                </c:pt>
                <c:pt idx="668">
                  <c:v>9.6443699999999993E-3</c:v>
                </c:pt>
                <c:pt idx="669">
                  <c:v>9.5608399999999993E-3</c:v>
                </c:pt>
                <c:pt idx="670">
                  <c:v>9.4780200000000002E-3</c:v>
                </c:pt>
                <c:pt idx="671">
                  <c:v>9.3959000000000004E-3</c:v>
                </c:pt>
                <c:pt idx="672">
                  <c:v>9.31448E-3</c:v>
                </c:pt>
                <c:pt idx="673">
                  <c:v>9.2337400000000007E-3</c:v>
                </c:pt>
                <c:pt idx="674">
                  <c:v>9.1536900000000008E-3</c:v>
                </c:pt>
                <c:pt idx="675">
                  <c:v>9.0743200000000003E-3</c:v>
                </c:pt>
                <c:pt idx="676">
                  <c:v>8.9956199999999993E-3</c:v>
                </c:pt>
                <c:pt idx="677">
                  <c:v>8.9175899999999995E-3</c:v>
                </c:pt>
                <c:pt idx="678">
                  <c:v>8.8402199999999993E-3</c:v>
                </c:pt>
                <c:pt idx="679">
                  <c:v>8.7635100000000004E-3</c:v>
                </c:pt>
                <c:pt idx="680">
                  <c:v>8.6874499999999993E-3</c:v>
                </c:pt>
                <c:pt idx="681">
                  <c:v>8.6120299999999997E-3</c:v>
                </c:pt>
                <c:pt idx="682">
                  <c:v>8.5372599999999996E-3</c:v>
                </c:pt>
                <c:pt idx="683">
                  <c:v>8.4631199999999993E-3</c:v>
                </c:pt>
                <c:pt idx="684">
                  <c:v>8.3896100000000005E-3</c:v>
                </c:pt>
                <c:pt idx="685">
                  <c:v>8.3167299999999996E-3</c:v>
                </c:pt>
                <c:pt idx="686">
                  <c:v>8.2444600000000003E-3</c:v>
                </c:pt>
                <c:pt idx="687">
                  <c:v>8.1728100000000008E-3</c:v>
                </c:pt>
                <c:pt idx="688">
                  <c:v>8.1017799999999994E-3</c:v>
                </c:pt>
                <c:pt idx="689">
                  <c:v>8.0313399999999997E-3</c:v>
                </c:pt>
                <c:pt idx="690">
                  <c:v>7.9614999999999998E-3</c:v>
                </c:pt>
                <c:pt idx="691">
                  <c:v>7.8922599999999999E-3</c:v>
                </c:pt>
                <c:pt idx="692">
                  <c:v>7.8236099999999999E-3</c:v>
                </c:pt>
                <c:pt idx="693">
                  <c:v>7.7555499999999999E-3</c:v>
                </c:pt>
                <c:pt idx="694">
                  <c:v>7.68806E-3</c:v>
                </c:pt>
                <c:pt idx="695">
                  <c:v>7.6211500000000001E-3</c:v>
                </c:pt>
                <c:pt idx="696">
                  <c:v>7.5548100000000003E-3</c:v>
                </c:pt>
                <c:pt idx="697">
                  <c:v>7.4890299999999998E-3</c:v>
                </c:pt>
                <c:pt idx="698">
                  <c:v>7.4238200000000002E-3</c:v>
                </c:pt>
                <c:pt idx="699">
                  <c:v>7.35916E-3</c:v>
                </c:pt>
                <c:pt idx="700">
                  <c:v>7.2950599999999999E-3</c:v>
                </c:pt>
                <c:pt idx="701">
                  <c:v>7.2315000000000001E-3</c:v>
                </c:pt>
                <c:pt idx="702">
                  <c:v>7.1684799999999996E-3</c:v>
                </c:pt>
                <c:pt idx="703">
                  <c:v>7.1060000000000003E-3</c:v>
                </c:pt>
                <c:pt idx="704">
                  <c:v>7.0440600000000004E-3</c:v>
                </c:pt>
                <c:pt idx="705">
                  <c:v>6.98264E-3</c:v>
                </c:pt>
                <c:pt idx="706">
                  <c:v>6.92175E-3</c:v>
                </c:pt>
                <c:pt idx="707">
                  <c:v>6.8613800000000003E-3</c:v>
                </c:pt>
                <c:pt idx="708">
                  <c:v>6.8015300000000001E-3</c:v>
                </c:pt>
                <c:pt idx="709">
                  <c:v>6.7421800000000004E-3</c:v>
                </c:pt>
                <c:pt idx="710">
                  <c:v>6.6833500000000002E-3</c:v>
                </c:pt>
                <c:pt idx="711">
                  <c:v>6.6250199999999997E-3</c:v>
                </c:pt>
                <c:pt idx="712">
                  <c:v>6.5671899999999997E-3</c:v>
                </c:pt>
                <c:pt idx="713">
                  <c:v>6.5098500000000002E-3</c:v>
                </c:pt>
                <c:pt idx="714">
                  <c:v>6.4530000000000004E-3</c:v>
                </c:pt>
                <c:pt idx="715">
                  <c:v>6.3966400000000003E-3</c:v>
                </c:pt>
                <c:pt idx="716">
                  <c:v>6.3407699999999999E-3</c:v>
                </c:pt>
                <c:pt idx="717">
                  <c:v>6.2853700000000002E-3</c:v>
                </c:pt>
                <c:pt idx="718">
                  <c:v>6.2304400000000003E-3</c:v>
                </c:pt>
                <c:pt idx="719">
                  <c:v>6.1759900000000001E-3</c:v>
                </c:pt>
                <c:pt idx="720">
                  <c:v>6.1219999999999998E-3</c:v>
                </c:pt>
                <c:pt idx="721">
                  <c:v>6.0684800000000002E-3</c:v>
                </c:pt>
                <c:pt idx="722">
                  <c:v>6.0154199999999996E-3</c:v>
                </c:pt>
                <c:pt idx="723">
                  <c:v>5.9628099999999998E-3</c:v>
                </c:pt>
                <c:pt idx="724">
                  <c:v>5.9106499999999999E-3</c:v>
                </c:pt>
                <c:pt idx="725">
                  <c:v>5.85894E-3</c:v>
                </c:pt>
                <c:pt idx="726">
                  <c:v>5.80767E-3</c:v>
                </c:pt>
                <c:pt idx="727">
                  <c:v>5.75685E-3</c:v>
                </c:pt>
                <c:pt idx="728">
                  <c:v>5.70646E-3</c:v>
                </c:pt>
                <c:pt idx="729">
                  <c:v>5.6565000000000001E-3</c:v>
                </c:pt>
                <c:pt idx="730">
                  <c:v>5.6069700000000002E-3</c:v>
                </c:pt>
                <c:pt idx="731">
                  <c:v>5.5578700000000003E-3</c:v>
                </c:pt>
                <c:pt idx="732">
                  <c:v>5.5091899999999997E-3</c:v>
                </c:pt>
                <c:pt idx="733">
                  <c:v>5.4609300000000001E-3</c:v>
                </c:pt>
                <c:pt idx="734">
                  <c:v>5.4130799999999998E-3</c:v>
                </c:pt>
                <c:pt idx="735">
                  <c:v>5.3656499999999996E-3</c:v>
                </c:pt>
                <c:pt idx="736">
                  <c:v>5.3186199999999996E-3</c:v>
                </c:pt>
                <c:pt idx="737">
                  <c:v>5.2719999999999998E-3</c:v>
                </c:pt>
                <c:pt idx="738">
                  <c:v>5.2257800000000002E-3</c:v>
                </c:pt>
                <c:pt idx="739">
                  <c:v>5.17995E-3</c:v>
                </c:pt>
                <c:pt idx="740">
                  <c:v>5.1345200000000001E-3</c:v>
                </c:pt>
                <c:pt idx="741">
                  <c:v>5.0894900000000003E-3</c:v>
                </c:pt>
                <c:pt idx="742">
                  <c:v>5.0448400000000001E-3</c:v>
                </c:pt>
                <c:pt idx="743">
                  <c:v>5.0005700000000002E-3</c:v>
                </c:pt>
                <c:pt idx="744">
                  <c:v>4.9566899999999997E-3</c:v>
                </c:pt>
                <c:pt idx="745">
                  <c:v>4.9131799999999996E-3</c:v>
                </c:pt>
                <c:pt idx="746">
                  <c:v>4.8700499999999999E-3</c:v>
                </c:pt>
                <c:pt idx="747">
                  <c:v>4.8272899999999997E-3</c:v>
                </c:pt>
                <c:pt idx="748">
                  <c:v>4.7848999999999999E-3</c:v>
                </c:pt>
                <c:pt idx="749">
                  <c:v>4.7428799999999997E-3</c:v>
                </c:pt>
                <c:pt idx="750">
                  <c:v>4.7012199999999999E-3</c:v>
                </c:pt>
                <c:pt idx="751">
                  <c:v>4.6599199999999997E-3</c:v>
                </c:pt>
                <c:pt idx="752">
                  <c:v>4.61897E-3</c:v>
                </c:pt>
                <c:pt idx="753">
                  <c:v>4.5783799999999999E-3</c:v>
                </c:pt>
                <c:pt idx="754">
                  <c:v>4.5381400000000004E-3</c:v>
                </c:pt>
                <c:pt idx="755">
                  <c:v>4.4982399999999997E-3</c:v>
                </c:pt>
                <c:pt idx="756">
                  <c:v>4.4586900000000004E-3</c:v>
                </c:pt>
                <c:pt idx="757">
                  <c:v>4.4194799999999999E-3</c:v>
                </c:pt>
                <c:pt idx="758">
                  <c:v>4.38062E-3</c:v>
                </c:pt>
                <c:pt idx="759">
                  <c:v>4.3420799999999999E-3</c:v>
                </c:pt>
                <c:pt idx="760">
                  <c:v>4.3038800000000004E-3</c:v>
                </c:pt>
                <c:pt idx="761">
                  <c:v>4.2660099999999998E-3</c:v>
                </c:pt>
                <c:pt idx="762">
                  <c:v>4.2284699999999998E-3</c:v>
                </c:pt>
                <c:pt idx="763">
                  <c:v>4.1912499999999997E-3</c:v>
                </c:pt>
                <c:pt idx="764">
                  <c:v>4.1543600000000002E-3</c:v>
                </c:pt>
                <c:pt idx="765">
                  <c:v>4.1177799999999997E-3</c:v>
                </c:pt>
                <c:pt idx="766">
                  <c:v>4.0815199999999999E-3</c:v>
                </c:pt>
                <c:pt idx="767">
                  <c:v>4.04558E-3</c:v>
                </c:pt>
                <c:pt idx="768">
                  <c:v>4.00994E-3</c:v>
                </c:pt>
                <c:pt idx="769">
                  <c:v>3.9746199999999999E-3</c:v>
                </c:pt>
                <c:pt idx="770">
                  <c:v>3.9395999999999997E-3</c:v>
                </c:pt>
                <c:pt idx="771">
                  <c:v>3.9048799999999999E-3</c:v>
                </c:pt>
                <c:pt idx="772">
                  <c:v>3.87046E-3</c:v>
                </c:pt>
                <c:pt idx="773">
                  <c:v>3.8363500000000001E-3</c:v>
                </c:pt>
                <c:pt idx="774">
                  <c:v>3.8025300000000001E-3</c:v>
                </c:pt>
                <c:pt idx="775">
                  <c:v>3.7690000000000002E-3</c:v>
                </c:pt>
                <c:pt idx="776">
                  <c:v>3.7357599999999999E-3</c:v>
                </c:pt>
                <c:pt idx="777">
                  <c:v>3.70281E-3</c:v>
                </c:pt>
                <c:pt idx="778">
                  <c:v>3.6701500000000001E-3</c:v>
                </c:pt>
                <c:pt idx="779">
                  <c:v>3.6377699999999998E-3</c:v>
                </c:pt>
                <c:pt idx="780">
                  <c:v>3.6056700000000001E-3</c:v>
                </c:pt>
                <c:pt idx="781">
                  <c:v>3.5738499999999999E-3</c:v>
                </c:pt>
                <c:pt idx="782">
                  <c:v>3.5423E-3</c:v>
                </c:pt>
                <c:pt idx="783">
                  <c:v>3.5110300000000001E-3</c:v>
                </c:pt>
                <c:pt idx="784">
                  <c:v>3.4800299999999998E-3</c:v>
                </c:pt>
                <c:pt idx="785">
                  <c:v>3.4493000000000002E-3</c:v>
                </c:pt>
                <c:pt idx="786">
                  <c:v>3.4188399999999998E-3</c:v>
                </c:pt>
                <c:pt idx="787">
                  <c:v>3.3886400000000001E-3</c:v>
                </c:pt>
                <c:pt idx="788">
                  <c:v>3.35871E-3</c:v>
                </c:pt>
                <c:pt idx="789">
                  <c:v>3.3290300000000002E-3</c:v>
                </c:pt>
                <c:pt idx="790">
                  <c:v>3.2996200000000001E-3</c:v>
                </c:pt>
                <c:pt idx="791">
                  <c:v>3.2704600000000002E-3</c:v>
                </c:pt>
                <c:pt idx="792">
                  <c:v>3.2415500000000002E-3</c:v>
                </c:pt>
                <c:pt idx="793">
                  <c:v>3.2128899999999999E-3</c:v>
                </c:pt>
                <c:pt idx="794">
                  <c:v>3.1844899999999999E-3</c:v>
                </c:pt>
                <c:pt idx="795">
                  <c:v>3.1563300000000002E-3</c:v>
                </c:pt>
                <c:pt idx="796">
                  <c:v>3.1284099999999999E-3</c:v>
                </c:pt>
                <c:pt idx="797">
                  <c:v>3.1007399999999998E-3</c:v>
                </c:pt>
                <c:pt idx="798">
                  <c:v>3.0733100000000001E-3</c:v>
                </c:pt>
                <c:pt idx="799">
                  <c:v>3.0461199999999998E-3</c:v>
                </c:pt>
                <c:pt idx="800">
                  <c:v>3.0191599999999999E-3</c:v>
                </c:pt>
                <c:pt idx="801">
                  <c:v>2.9924399999999999E-3</c:v>
                </c:pt>
                <c:pt idx="802">
                  <c:v>2.9659600000000001E-3</c:v>
                </c:pt>
                <c:pt idx="803">
                  <c:v>2.9397E-3</c:v>
                </c:pt>
                <c:pt idx="804">
                  <c:v>2.9136700000000001E-3</c:v>
                </c:pt>
                <c:pt idx="805">
                  <c:v>2.8878699999999998E-3</c:v>
                </c:pt>
                <c:pt idx="806">
                  <c:v>2.8622999999999999E-3</c:v>
                </c:pt>
                <c:pt idx="807">
                  <c:v>2.83694E-3</c:v>
                </c:pt>
                <c:pt idx="808">
                  <c:v>2.8118100000000001E-3</c:v>
                </c:pt>
                <c:pt idx="809">
                  <c:v>2.7869000000000001E-3</c:v>
                </c:pt>
                <c:pt idx="810">
                  <c:v>2.7622100000000002E-3</c:v>
                </c:pt>
                <c:pt idx="811">
                  <c:v>2.7377299999999999E-3</c:v>
                </c:pt>
                <c:pt idx="812">
                  <c:v>2.71346E-3</c:v>
                </c:pt>
                <c:pt idx="813">
                  <c:v>2.6894100000000002E-3</c:v>
                </c:pt>
                <c:pt idx="814">
                  <c:v>2.66556E-3</c:v>
                </c:pt>
                <c:pt idx="815">
                  <c:v>2.6419299999999998E-3</c:v>
                </c:pt>
                <c:pt idx="816">
                  <c:v>2.6185000000000002E-3</c:v>
                </c:pt>
                <c:pt idx="817">
                  <c:v>2.5952800000000002E-3</c:v>
                </c:pt>
                <c:pt idx="818">
                  <c:v>2.5722499999999999E-3</c:v>
                </c:pt>
                <c:pt idx="819">
                  <c:v>2.5494300000000001E-3</c:v>
                </c:pt>
                <c:pt idx="820">
                  <c:v>2.52681E-3</c:v>
                </c:pt>
                <c:pt idx="821">
                  <c:v>2.50439E-3</c:v>
                </c:pt>
                <c:pt idx="822">
                  <c:v>2.4821600000000002E-3</c:v>
                </c:pt>
                <c:pt idx="823">
                  <c:v>2.46013E-3</c:v>
                </c:pt>
                <c:pt idx="824">
                  <c:v>2.4382900000000001E-3</c:v>
                </c:pt>
                <c:pt idx="825">
                  <c:v>2.4166399999999998E-3</c:v>
                </c:pt>
                <c:pt idx="826">
                  <c:v>2.3951799999999998E-3</c:v>
                </c:pt>
                <c:pt idx="827">
                  <c:v>2.3739099999999999E-3</c:v>
                </c:pt>
                <c:pt idx="828">
                  <c:v>2.3528300000000002E-3</c:v>
                </c:pt>
                <c:pt idx="829">
                  <c:v>2.3319199999999999E-3</c:v>
                </c:pt>
                <c:pt idx="830">
                  <c:v>2.3112100000000002E-3</c:v>
                </c:pt>
                <c:pt idx="831">
                  <c:v>2.2906699999999999E-3</c:v>
                </c:pt>
                <c:pt idx="832">
                  <c:v>2.2703100000000002E-3</c:v>
                </c:pt>
                <c:pt idx="833">
                  <c:v>2.2501399999999999E-3</c:v>
                </c:pt>
                <c:pt idx="834">
                  <c:v>2.2301299999999999E-3</c:v>
                </c:pt>
                <c:pt idx="835">
                  <c:v>2.2103100000000001E-3</c:v>
                </c:pt>
                <c:pt idx="836">
                  <c:v>2.1906500000000001E-3</c:v>
                </c:pt>
                <c:pt idx="837">
                  <c:v>2.17117E-3</c:v>
                </c:pt>
                <c:pt idx="838">
                  <c:v>2.1518700000000002E-3</c:v>
                </c:pt>
                <c:pt idx="839">
                  <c:v>2.1327300000000002E-3</c:v>
                </c:pt>
                <c:pt idx="840">
                  <c:v>2.1137500000000002E-3</c:v>
                </c:pt>
                <c:pt idx="841">
                  <c:v>2.0949499999999999E-3</c:v>
                </c:pt>
                <c:pt idx="842">
                  <c:v>2.07631E-3</c:v>
                </c:pt>
                <c:pt idx="843">
                  <c:v>2.0578300000000001E-3</c:v>
                </c:pt>
                <c:pt idx="844">
                  <c:v>2.03951E-3</c:v>
                </c:pt>
                <c:pt idx="845">
                  <c:v>2.0213599999999998E-3</c:v>
                </c:pt>
                <c:pt idx="846">
                  <c:v>2.00336E-3</c:v>
                </c:pt>
                <c:pt idx="847">
                  <c:v>1.9855300000000001E-3</c:v>
                </c:pt>
                <c:pt idx="848">
                  <c:v>1.9678500000000002E-3</c:v>
                </c:pt>
                <c:pt idx="849">
                  <c:v>1.95032E-3</c:v>
                </c:pt>
                <c:pt idx="850">
                  <c:v>1.9329499999999999E-3</c:v>
                </c:pt>
                <c:pt idx="851">
                  <c:v>1.91573E-3</c:v>
                </c:pt>
                <c:pt idx="852">
                  <c:v>1.8986599999999999E-3</c:v>
                </c:pt>
                <c:pt idx="853">
                  <c:v>1.88175E-3</c:v>
                </c:pt>
                <c:pt idx="854">
                  <c:v>1.86498E-3</c:v>
                </c:pt>
                <c:pt idx="855">
                  <c:v>1.8483600000000001E-3</c:v>
                </c:pt>
                <c:pt idx="856">
                  <c:v>1.8318799999999999E-3</c:v>
                </c:pt>
                <c:pt idx="857">
                  <c:v>1.81555E-3</c:v>
                </c:pt>
                <c:pt idx="858">
                  <c:v>1.7993600000000001E-3</c:v>
                </c:pt>
                <c:pt idx="859">
                  <c:v>1.7833199999999999E-3</c:v>
                </c:pt>
                <c:pt idx="860">
                  <c:v>1.76742E-3</c:v>
                </c:pt>
                <c:pt idx="861">
                  <c:v>1.75165E-3</c:v>
                </c:pt>
                <c:pt idx="862">
                  <c:v>1.73603E-3</c:v>
                </c:pt>
                <c:pt idx="863">
                  <c:v>1.72054E-3</c:v>
                </c:pt>
                <c:pt idx="864">
                  <c:v>1.7051900000000001E-3</c:v>
                </c:pt>
                <c:pt idx="865">
                  <c:v>1.6899700000000001E-3</c:v>
                </c:pt>
                <c:pt idx="866">
                  <c:v>1.6748900000000001E-3</c:v>
                </c:pt>
                <c:pt idx="867">
                  <c:v>1.6599399999999999E-3</c:v>
                </c:pt>
                <c:pt idx="868">
                  <c:v>1.6451300000000001E-3</c:v>
                </c:pt>
                <c:pt idx="869">
                  <c:v>1.6304399999999999E-3</c:v>
                </c:pt>
                <c:pt idx="870">
                  <c:v>1.6158800000000001E-3</c:v>
                </c:pt>
                <c:pt idx="871">
                  <c:v>1.6014499999999999E-3</c:v>
                </c:pt>
                <c:pt idx="872">
                  <c:v>1.5871500000000001E-3</c:v>
                </c:pt>
                <c:pt idx="873">
                  <c:v>1.5729800000000001E-3</c:v>
                </c:pt>
                <c:pt idx="874">
                  <c:v>1.5589200000000001E-3</c:v>
                </c:pt>
                <c:pt idx="875">
                  <c:v>1.5449999999999999E-3</c:v>
                </c:pt>
                <c:pt idx="876">
                  <c:v>1.53119E-3</c:v>
                </c:pt>
                <c:pt idx="877">
                  <c:v>1.5175099999999999E-3</c:v>
                </c:pt>
                <c:pt idx="878">
                  <c:v>1.50395E-3</c:v>
                </c:pt>
                <c:pt idx="879">
                  <c:v>1.49051E-3</c:v>
                </c:pt>
                <c:pt idx="880">
                  <c:v>1.47718E-3</c:v>
                </c:pt>
                <c:pt idx="881">
                  <c:v>1.4639799999999999E-3</c:v>
                </c:pt>
                <c:pt idx="882">
                  <c:v>1.45089E-3</c:v>
                </c:pt>
                <c:pt idx="883">
                  <c:v>1.4379200000000001E-3</c:v>
                </c:pt>
                <c:pt idx="884">
                  <c:v>1.4250599999999999E-3</c:v>
                </c:pt>
                <c:pt idx="885">
                  <c:v>1.41231E-3</c:v>
                </c:pt>
                <c:pt idx="886">
                  <c:v>1.3996799999999999E-3</c:v>
                </c:pt>
                <c:pt idx="887">
                  <c:v>1.3871599999999999E-3</c:v>
                </c:pt>
                <c:pt idx="888">
                  <c:v>1.3747399999999999E-3</c:v>
                </c:pt>
                <c:pt idx="889">
                  <c:v>1.3624399999999999E-3</c:v>
                </c:pt>
                <c:pt idx="890">
                  <c:v>1.3502500000000001E-3</c:v>
                </c:pt>
                <c:pt idx="891">
                  <c:v>1.3381700000000001E-3</c:v>
                </c:pt>
                <c:pt idx="892">
                  <c:v>1.3261900000000001E-3</c:v>
                </c:pt>
                <c:pt idx="893">
                  <c:v>1.3143199999999999E-3</c:v>
                </c:pt>
                <c:pt idx="894">
                  <c:v>1.30255E-3</c:v>
                </c:pt>
                <c:pt idx="895">
                  <c:v>1.2908799999999999E-3</c:v>
                </c:pt>
                <c:pt idx="896">
                  <c:v>1.27932E-3</c:v>
                </c:pt>
                <c:pt idx="897">
                  <c:v>1.2678699999999999E-3</c:v>
                </c:pt>
                <c:pt idx="898">
                  <c:v>1.25651E-3</c:v>
                </c:pt>
                <c:pt idx="899">
                  <c:v>1.24525E-3</c:v>
                </c:pt>
                <c:pt idx="900">
                  <c:v>1.2340999999999999E-3</c:v>
                </c:pt>
                <c:pt idx="901">
                  <c:v>1.2230400000000001E-3</c:v>
                </c:pt>
                <c:pt idx="902">
                  <c:v>1.2120799999999999E-3</c:v>
                </c:pt>
                <c:pt idx="903">
                  <c:v>1.20122E-3</c:v>
                </c:pt>
                <c:pt idx="904">
                  <c:v>1.19045E-3</c:v>
                </c:pt>
                <c:pt idx="905">
                  <c:v>1.1797800000000001E-3</c:v>
                </c:pt>
                <c:pt idx="906">
                  <c:v>1.1692E-3</c:v>
                </c:pt>
                <c:pt idx="907">
                  <c:v>1.15872E-3</c:v>
                </c:pt>
                <c:pt idx="908">
                  <c:v>1.1483299999999999E-3</c:v>
                </c:pt>
                <c:pt idx="909">
                  <c:v>1.1380299999999999E-3</c:v>
                </c:pt>
                <c:pt idx="910">
                  <c:v>1.1278200000000001E-3</c:v>
                </c:pt>
                <c:pt idx="911">
                  <c:v>1.1177100000000001E-3</c:v>
                </c:pt>
                <c:pt idx="912">
                  <c:v>1.10768E-3</c:v>
                </c:pt>
                <c:pt idx="913">
                  <c:v>1.09774E-3</c:v>
                </c:pt>
                <c:pt idx="914">
                  <c:v>1.08789E-3</c:v>
                </c:pt>
                <c:pt idx="915">
                  <c:v>1.0781300000000001E-3</c:v>
                </c:pt>
                <c:pt idx="916">
                  <c:v>1.06846E-3</c:v>
                </c:pt>
                <c:pt idx="917">
                  <c:v>1.05886E-3</c:v>
                </c:pt>
                <c:pt idx="918">
                  <c:v>1.04936E-3</c:v>
                </c:pt>
                <c:pt idx="919">
                  <c:v>1.03994E-3</c:v>
                </c:pt>
                <c:pt idx="920">
                  <c:v>1.0306E-3</c:v>
                </c:pt>
                <c:pt idx="921">
                  <c:v>1.0213500000000001E-3</c:v>
                </c:pt>
                <c:pt idx="922">
                  <c:v>1.0121799999999999E-3</c:v>
                </c:pt>
                <c:pt idx="923">
                  <c:v>1.0030799999999999E-3</c:v>
                </c:pt>
                <c:pt idx="924">
                  <c:v>9.9407500000000008E-4</c:v>
                </c:pt>
                <c:pt idx="925">
                  <c:v>9.8514400000000008E-4</c:v>
                </c:pt>
                <c:pt idx="926">
                  <c:v>9.7629399999999995E-4</c:v>
                </c:pt>
                <c:pt idx="927">
                  <c:v>9.6752100000000005E-4</c:v>
                </c:pt>
                <c:pt idx="928">
                  <c:v>9.5882699999999999E-4</c:v>
                </c:pt>
                <c:pt idx="929">
                  <c:v>9.5021000000000005E-4</c:v>
                </c:pt>
                <c:pt idx="930">
                  <c:v>9.4167000000000003E-4</c:v>
                </c:pt>
                <c:pt idx="931">
                  <c:v>9.3320499999999999E-4</c:v>
                </c:pt>
                <c:pt idx="932">
                  <c:v>9.2481599999999996E-4</c:v>
                </c:pt>
                <c:pt idx="933">
                  <c:v>9.1650100000000001E-4</c:v>
                </c:pt>
                <c:pt idx="934">
                  <c:v>9.0826000000000004E-4</c:v>
                </c:pt>
                <c:pt idx="935">
                  <c:v>9.0009200000000001E-4</c:v>
                </c:pt>
                <c:pt idx="936">
                  <c:v>8.9199699999999995E-4</c:v>
                </c:pt>
                <c:pt idx="937">
                  <c:v>8.8397400000000004E-4</c:v>
                </c:pt>
                <c:pt idx="938">
                  <c:v>8.7602199999999996E-4</c:v>
                </c:pt>
                <c:pt idx="939">
                  <c:v>8.6814100000000001E-4</c:v>
                </c:pt>
                <c:pt idx="940">
                  <c:v>8.6032999999999997E-4</c:v>
                </c:pt>
                <c:pt idx="941">
                  <c:v>8.5258899999999995E-4</c:v>
                </c:pt>
                <c:pt idx="942">
                  <c:v>8.4491600000000003E-4</c:v>
                </c:pt>
                <c:pt idx="943">
                  <c:v>8.37312E-4</c:v>
                </c:pt>
                <c:pt idx="944">
                  <c:v>8.2977500000000004E-4</c:v>
                </c:pt>
                <c:pt idx="945">
                  <c:v>8.2230599999999997E-4</c:v>
                </c:pt>
                <c:pt idx="946">
                  <c:v>8.1490299999999996E-4</c:v>
                </c:pt>
                <c:pt idx="947">
                  <c:v>8.0756600000000001E-4</c:v>
                </c:pt>
                <c:pt idx="948">
                  <c:v>8.0029400000000001E-4</c:v>
                </c:pt>
                <c:pt idx="949">
                  <c:v>7.9308700000000005E-4</c:v>
                </c:pt>
                <c:pt idx="950">
                  <c:v>7.8594400000000001E-4</c:v>
                </c:pt>
                <c:pt idx="951">
                  <c:v>7.78865E-4</c:v>
                </c:pt>
                <c:pt idx="952">
                  <c:v>7.7184900000000002E-4</c:v>
                </c:pt>
                <c:pt idx="953">
                  <c:v>7.6489500000000003E-4</c:v>
                </c:pt>
                <c:pt idx="954">
                  <c:v>7.5800399999999995E-4</c:v>
                </c:pt>
                <c:pt idx="955">
                  <c:v>7.5117300000000005E-4</c:v>
                </c:pt>
                <c:pt idx="956">
                  <c:v>7.4440400000000005E-4</c:v>
                </c:pt>
                <c:pt idx="957">
                  <c:v>7.3769500000000002E-4</c:v>
                </c:pt>
                <c:pt idx="958">
                  <c:v>7.3104599999999995E-4</c:v>
                </c:pt>
                <c:pt idx="959">
                  <c:v>7.2445599999999995E-4</c:v>
                </c:pt>
                <c:pt idx="960">
                  <c:v>7.1792500000000001E-4</c:v>
                </c:pt>
                <c:pt idx="961">
                  <c:v>7.11452E-4</c:v>
                </c:pt>
                <c:pt idx="962">
                  <c:v>7.0503600000000003E-4</c:v>
                </c:pt>
                <c:pt idx="963">
                  <c:v>6.9867900000000001E-4</c:v>
                </c:pt>
                <c:pt idx="964">
                  <c:v>6.9237699999999999E-4</c:v>
                </c:pt>
                <c:pt idx="965">
                  <c:v>6.86132E-4</c:v>
                </c:pt>
                <c:pt idx="966">
                  <c:v>6.7994300000000002E-4</c:v>
                </c:pt>
                <c:pt idx="967">
                  <c:v>6.7380900000000004E-4</c:v>
                </c:pt>
                <c:pt idx="968">
                  <c:v>6.6772999999999995E-4</c:v>
                </c:pt>
                <c:pt idx="969">
                  <c:v>6.6170499999999995E-4</c:v>
                </c:pt>
                <c:pt idx="970">
                  <c:v>6.5573300000000003E-4</c:v>
                </c:pt>
                <c:pt idx="971">
                  <c:v>6.4981499999999998E-4</c:v>
                </c:pt>
                <c:pt idx="972">
                  <c:v>6.4395000000000001E-4</c:v>
                </c:pt>
                <c:pt idx="973">
                  <c:v>6.3813800000000001E-4</c:v>
                </c:pt>
                <c:pt idx="974">
                  <c:v>6.3237700000000005E-4</c:v>
                </c:pt>
                <c:pt idx="975">
                  <c:v>6.2666800000000004E-4</c:v>
                </c:pt>
                <c:pt idx="976">
                  <c:v>6.2100899999999995E-4</c:v>
                </c:pt>
                <c:pt idx="977">
                  <c:v>6.1540200000000003E-4</c:v>
                </c:pt>
                <c:pt idx="978">
                  <c:v>6.0984400000000001E-4</c:v>
                </c:pt>
                <c:pt idx="979">
                  <c:v>6.0433600000000002E-4</c:v>
                </c:pt>
                <c:pt idx="980">
                  <c:v>5.9887700000000005E-4</c:v>
                </c:pt>
                <c:pt idx="981">
                  <c:v>5.9346699999999997E-4</c:v>
                </c:pt>
                <c:pt idx="982">
                  <c:v>5.8810600000000002E-4</c:v>
                </c:pt>
                <c:pt idx="983">
                  <c:v>5.8279200000000005E-4</c:v>
                </c:pt>
                <c:pt idx="984">
                  <c:v>5.7752599999999997E-4</c:v>
                </c:pt>
                <c:pt idx="985">
                  <c:v>5.7230699999999998E-4</c:v>
                </c:pt>
                <c:pt idx="986">
                  <c:v>5.6713499999999997E-4</c:v>
                </c:pt>
                <c:pt idx="987">
                  <c:v>5.6200900000000003E-4</c:v>
                </c:pt>
                <c:pt idx="988">
                  <c:v>5.5692800000000005E-4</c:v>
                </c:pt>
                <c:pt idx="989">
                  <c:v>5.5189400000000004E-4</c:v>
                </c:pt>
                <c:pt idx="990">
                  <c:v>5.4690399999999997E-4</c:v>
                </c:pt>
                <c:pt idx="991">
                  <c:v>5.4195899999999995E-4</c:v>
                </c:pt>
                <c:pt idx="992">
                  <c:v>5.3705799999999998E-4</c:v>
                </c:pt>
                <c:pt idx="993">
                  <c:v>5.3220100000000005E-4</c:v>
                </c:pt>
                <c:pt idx="994">
                  <c:v>5.2738800000000005E-4</c:v>
                </c:pt>
                <c:pt idx="995">
                  <c:v>5.2261799999999998E-4</c:v>
                </c:pt>
                <c:pt idx="996">
                  <c:v>5.1789000000000002E-4</c:v>
                </c:pt>
                <c:pt idx="997">
                  <c:v>5.1320499999999998E-4</c:v>
                </c:pt>
                <c:pt idx="998">
                  <c:v>5.0856100000000004E-4</c:v>
                </c:pt>
                <c:pt idx="999">
                  <c:v>5.0396000000000002E-4</c:v>
                </c:pt>
                <c:pt idx="1000">
                  <c:v>4.9939899999999998E-4</c:v>
                </c:pt>
                <c:pt idx="1001">
                  <c:v>4.9487999999999995E-4</c:v>
                </c:pt>
                <c:pt idx="1002">
                  <c:v>4.9039999999999999E-4</c:v>
                </c:pt>
                <c:pt idx="1003">
                  <c:v>4.8596099999999998E-4</c:v>
                </c:pt>
                <c:pt idx="1004">
                  <c:v>4.8156199999999999E-4</c:v>
                </c:pt>
                <c:pt idx="1005">
                  <c:v>4.7720299999999999E-4</c:v>
                </c:pt>
                <c:pt idx="1006">
                  <c:v>4.7288199999999999E-4</c:v>
                </c:pt>
                <c:pt idx="1007">
                  <c:v>4.6860000000000001E-4</c:v>
                </c:pt>
                <c:pt idx="1008">
                  <c:v>4.6435600000000002E-4</c:v>
                </c:pt>
                <c:pt idx="1009">
                  <c:v>4.6015100000000001E-4</c:v>
                </c:pt>
                <c:pt idx="1010">
                  <c:v>4.5598299999999997E-4</c:v>
                </c:pt>
                <c:pt idx="1011">
                  <c:v>4.51853E-4</c:v>
                </c:pt>
                <c:pt idx="1012">
                  <c:v>4.4775899999999999E-4</c:v>
                </c:pt>
                <c:pt idx="1013">
                  <c:v>4.4370299999999999E-4</c:v>
                </c:pt>
                <c:pt idx="1014">
                  <c:v>4.39682E-4</c:v>
                </c:pt>
                <c:pt idx="1015">
                  <c:v>4.3569799999999999E-4</c:v>
                </c:pt>
                <c:pt idx="1016">
                  <c:v>4.3175E-4</c:v>
                </c:pt>
                <c:pt idx="1017">
                  <c:v>4.2783699999999998E-4</c:v>
                </c:pt>
                <c:pt idx="1018">
                  <c:v>4.2395900000000001E-4</c:v>
                </c:pt>
                <c:pt idx="1019">
                  <c:v>4.20116E-4</c:v>
                </c:pt>
                <c:pt idx="1020">
                  <c:v>4.16308E-4</c:v>
                </c:pt>
                <c:pt idx="1021">
                  <c:v>4.1253299999999998E-4</c:v>
                </c:pt>
                <c:pt idx="1022">
                  <c:v>4.0879300000000001E-4</c:v>
                </c:pt>
                <c:pt idx="1023">
                  <c:v>4.0508599999999998E-4</c:v>
                </c:pt>
                <c:pt idx="1024">
                  <c:v>4.0141200000000003E-4</c:v>
                </c:pt>
                <c:pt idx="1025">
                  <c:v>3.9777200000000001E-4</c:v>
                </c:pt>
                <c:pt idx="1026">
                  <c:v>3.9416400000000002E-4</c:v>
                </c:pt>
                <c:pt idx="1027">
                  <c:v>3.90589E-4</c:v>
                </c:pt>
                <c:pt idx="1028">
                  <c:v>3.8704499999999998E-4</c:v>
                </c:pt>
                <c:pt idx="1029">
                  <c:v>3.8353399999999999E-4</c:v>
                </c:pt>
                <c:pt idx="1030">
                  <c:v>3.80054E-4</c:v>
                </c:pt>
                <c:pt idx="1031">
                  <c:v>3.7660500000000002E-4</c:v>
                </c:pt>
                <c:pt idx="1032">
                  <c:v>3.7318799999999999E-4</c:v>
                </c:pt>
                <c:pt idx="1033">
                  <c:v>3.6980100000000001E-4</c:v>
                </c:pt>
                <c:pt idx="1034">
                  <c:v>3.66444E-4</c:v>
                </c:pt>
                <c:pt idx="1035">
                  <c:v>3.63118E-4</c:v>
                </c:pt>
                <c:pt idx="1036">
                  <c:v>3.5982199999999998E-4</c:v>
                </c:pt>
                <c:pt idx="1037">
                  <c:v>3.5655499999999999E-4</c:v>
                </c:pt>
                <c:pt idx="1038">
                  <c:v>3.5331799999999998E-4</c:v>
                </c:pt>
                <c:pt idx="1039">
                  <c:v>3.5010999999999999E-4</c:v>
                </c:pt>
                <c:pt idx="1040">
                  <c:v>3.4693000000000001E-4</c:v>
                </c:pt>
                <c:pt idx="1041">
                  <c:v>3.4378000000000002E-4</c:v>
                </c:pt>
                <c:pt idx="1042">
                  <c:v>3.4065700000000001E-4</c:v>
                </c:pt>
                <c:pt idx="1043">
                  <c:v>3.3756299999999998E-4</c:v>
                </c:pt>
                <c:pt idx="1044">
                  <c:v>3.3449700000000001E-4</c:v>
                </c:pt>
                <c:pt idx="1045">
                  <c:v>3.3145800000000002E-4</c:v>
                </c:pt>
                <c:pt idx="1046">
                  <c:v>3.2844599999999998E-4</c:v>
                </c:pt>
                <c:pt idx="1047">
                  <c:v>3.25462E-4</c:v>
                </c:pt>
                <c:pt idx="1048">
                  <c:v>3.2250399999999999E-4</c:v>
                </c:pt>
                <c:pt idx="1049">
                  <c:v>3.1957399999999999E-4</c:v>
                </c:pt>
                <c:pt idx="1050">
                  <c:v>3.16669E-4</c:v>
                </c:pt>
                <c:pt idx="1051">
                  <c:v>3.13791E-4</c:v>
                </c:pt>
                <c:pt idx="1052">
                  <c:v>3.1093899999999999E-4</c:v>
                </c:pt>
                <c:pt idx="1053">
                  <c:v>3.0811199999999998E-4</c:v>
                </c:pt>
                <c:pt idx="1054">
                  <c:v>3.05311E-4</c:v>
                </c:pt>
                <c:pt idx="1055">
                  <c:v>3.0253499999999999E-4</c:v>
                </c:pt>
                <c:pt idx="1056">
                  <c:v>2.9978399999999999E-4</c:v>
                </c:pt>
                <c:pt idx="1057">
                  <c:v>2.97058E-4</c:v>
                </c:pt>
                <c:pt idx="1058">
                  <c:v>2.9435600000000001E-4</c:v>
                </c:pt>
                <c:pt idx="1059">
                  <c:v>2.9167899999999998E-4</c:v>
                </c:pt>
                <c:pt idx="1060">
                  <c:v>2.8902600000000001E-4</c:v>
                </c:pt>
                <c:pt idx="1061">
                  <c:v>2.8639699999999998E-4</c:v>
                </c:pt>
                <c:pt idx="1062">
                  <c:v>2.8379099999999998E-4</c:v>
                </c:pt>
                <c:pt idx="1063">
                  <c:v>2.8120899999999998E-4</c:v>
                </c:pt>
                <c:pt idx="1064">
                  <c:v>2.7865000000000002E-4</c:v>
                </c:pt>
                <c:pt idx="1065">
                  <c:v>2.7611500000000001E-4</c:v>
                </c:pt>
                <c:pt idx="1066">
                  <c:v>2.7360200000000001E-4</c:v>
                </c:pt>
                <c:pt idx="1067">
                  <c:v>2.71112E-4</c:v>
                </c:pt>
                <c:pt idx="1068">
                  <c:v>2.6864400000000001E-4</c:v>
                </c:pt>
                <c:pt idx="1069">
                  <c:v>2.66199E-4</c:v>
                </c:pt>
                <c:pt idx="1070">
                  <c:v>2.6377600000000002E-4</c:v>
                </c:pt>
                <c:pt idx="1071">
                  <c:v>2.6137399999999998E-4</c:v>
                </c:pt>
                <c:pt idx="1072">
                  <c:v>2.5899499999999998E-4</c:v>
                </c:pt>
                <c:pt idx="1073">
                  <c:v>2.5663599999999997E-4</c:v>
                </c:pt>
                <c:pt idx="1074">
                  <c:v>2.5429899999999999E-4</c:v>
                </c:pt>
                <c:pt idx="1075">
                  <c:v>2.5198400000000002E-4</c:v>
                </c:pt>
                <c:pt idx="1076">
                  <c:v>2.4968899999999999E-4</c:v>
                </c:pt>
                <c:pt idx="1077">
                  <c:v>2.47414E-4</c:v>
                </c:pt>
                <c:pt idx="1078">
                  <c:v>2.4516099999999998E-4</c:v>
                </c:pt>
                <c:pt idx="1079">
                  <c:v>2.4292699999999999E-4</c:v>
                </c:pt>
                <c:pt idx="1080">
                  <c:v>2.40714E-4</c:v>
                </c:pt>
                <c:pt idx="1081">
                  <c:v>2.38521E-4</c:v>
                </c:pt>
                <c:pt idx="1082">
                  <c:v>2.3634799999999999E-4</c:v>
                </c:pt>
                <c:pt idx="1083">
                  <c:v>2.3419399999999999E-4</c:v>
                </c:pt>
                <c:pt idx="1084">
                  <c:v>2.3206E-4</c:v>
                </c:pt>
                <c:pt idx="1085">
                  <c:v>2.2994500000000001E-4</c:v>
                </c:pt>
                <c:pt idx="1086">
                  <c:v>2.2784899999999999E-4</c:v>
                </c:pt>
                <c:pt idx="1087">
                  <c:v>2.2577200000000001E-4</c:v>
                </c:pt>
                <c:pt idx="1088">
                  <c:v>2.2371399999999999E-4</c:v>
                </c:pt>
                <c:pt idx="1089">
                  <c:v>2.2167399999999999E-4</c:v>
                </c:pt>
                <c:pt idx="1090">
                  <c:v>2.1965299999999999E-4</c:v>
                </c:pt>
                <c:pt idx="1091">
                  <c:v>2.1765E-4</c:v>
                </c:pt>
                <c:pt idx="1092">
                  <c:v>2.15665E-4</c:v>
                </c:pt>
                <c:pt idx="1093">
                  <c:v>2.13699E-4</c:v>
                </c:pt>
                <c:pt idx="1094">
                  <c:v>2.1175E-4</c:v>
                </c:pt>
                <c:pt idx="1095">
                  <c:v>2.0981799999999999E-4</c:v>
                </c:pt>
                <c:pt idx="1096">
                  <c:v>2.0790399999999999E-4</c:v>
                </c:pt>
                <c:pt idx="1097">
                  <c:v>2.0600800000000001E-4</c:v>
                </c:pt>
                <c:pt idx="1098">
                  <c:v>2.0412800000000001E-4</c:v>
                </c:pt>
                <c:pt idx="1099">
                  <c:v>2.0226599999999999E-4</c:v>
                </c:pt>
                <c:pt idx="1100">
                  <c:v>2.0042000000000001E-4</c:v>
                </c:pt>
                <c:pt idx="1101">
                  <c:v>1.9859200000000001E-4</c:v>
                </c:pt>
                <c:pt idx="1102">
                  <c:v>1.9677900000000001E-4</c:v>
                </c:pt>
                <c:pt idx="1103">
                  <c:v>1.94983E-4</c:v>
                </c:pt>
                <c:pt idx="1104">
                  <c:v>1.9320399999999999E-4</c:v>
                </c:pt>
                <c:pt idx="1105">
                  <c:v>1.9144E-4</c:v>
                </c:pt>
                <c:pt idx="1106">
                  <c:v>1.89693E-4</c:v>
                </c:pt>
                <c:pt idx="1107">
                  <c:v>1.87961E-4</c:v>
                </c:pt>
                <c:pt idx="1108">
                  <c:v>1.86245E-4</c:v>
                </c:pt>
                <c:pt idx="1109">
                  <c:v>1.84544E-4</c:v>
                </c:pt>
                <c:pt idx="1110">
                  <c:v>1.8285900000000001E-4</c:v>
                </c:pt>
                <c:pt idx="1111">
                  <c:v>1.81189E-4</c:v>
                </c:pt>
                <c:pt idx="1112">
                  <c:v>1.7953500000000001E-4</c:v>
                </c:pt>
                <c:pt idx="1113">
                  <c:v>1.7789499999999999E-4</c:v>
                </c:pt>
                <c:pt idx="1114">
                  <c:v>1.7626999999999999E-4</c:v>
                </c:pt>
                <c:pt idx="1115">
                  <c:v>1.7466000000000001E-4</c:v>
                </c:pt>
                <c:pt idx="1116">
                  <c:v>1.7306400000000001E-4</c:v>
                </c:pt>
                <c:pt idx="1117">
                  <c:v>1.71483E-4</c:v>
                </c:pt>
                <c:pt idx="1118">
                  <c:v>1.6991599999999999E-4</c:v>
                </c:pt>
                <c:pt idx="1119">
                  <c:v>1.68364E-4</c:v>
                </c:pt>
                <c:pt idx="1120">
                  <c:v>1.66825E-4</c:v>
                </c:pt>
                <c:pt idx="1121">
                  <c:v>1.65301E-4</c:v>
                </c:pt>
                <c:pt idx="1122">
                  <c:v>1.6379E-4</c:v>
                </c:pt>
                <c:pt idx="1123">
                  <c:v>1.6229300000000001E-4</c:v>
                </c:pt>
                <c:pt idx="1124">
                  <c:v>1.6080900000000001E-4</c:v>
                </c:pt>
                <c:pt idx="1125">
                  <c:v>1.5933899999999999E-4</c:v>
                </c:pt>
                <c:pt idx="1126">
                  <c:v>1.5788299999999999E-4</c:v>
                </c:pt>
                <c:pt idx="1127">
                  <c:v>1.56439E-4</c:v>
                </c:pt>
                <c:pt idx="1128">
                  <c:v>1.5500900000000001E-4</c:v>
                </c:pt>
                <c:pt idx="1129">
                  <c:v>1.53592E-4</c:v>
                </c:pt>
                <c:pt idx="1130">
                  <c:v>1.52187E-4</c:v>
                </c:pt>
                <c:pt idx="1131">
                  <c:v>1.5079500000000001E-4</c:v>
                </c:pt>
                <c:pt idx="1132">
                  <c:v>1.4941600000000001E-4</c:v>
                </c:pt>
                <c:pt idx="1133">
                  <c:v>1.4804900000000001E-4</c:v>
                </c:pt>
                <c:pt idx="1134">
                  <c:v>1.4669499999999999E-4</c:v>
                </c:pt>
                <c:pt idx="1135">
                  <c:v>1.45353E-4</c:v>
                </c:pt>
                <c:pt idx="1136">
                  <c:v>1.4402300000000001E-4</c:v>
                </c:pt>
                <c:pt idx="1137">
                  <c:v>1.4270600000000001E-4</c:v>
                </c:pt>
                <c:pt idx="1138">
                  <c:v>1.4139999999999999E-4</c:v>
                </c:pt>
                <c:pt idx="1139">
                  <c:v>1.40106E-4</c:v>
                </c:pt>
                <c:pt idx="1140">
                  <c:v>1.3882400000000001E-4</c:v>
                </c:pt>
                <c:pt idx="1141">
                  <c:v>1.3755399999999999E-4</c:v>
                </c:pt>
                <c:pt idx="1142">
                  <c:v>1.3629500000000001E-4</c:v>
                </c:pt>
                <c:pt idx="1143">
                  <c:v>1.3504700000000001E-4</c:v>
                </c:pt>
                <c:pt idx="1144">
                  <c:v>1.3381100000000001E-4</c:v>
                </c:pt>
                <c:pt idx="1145">
                  <c:v>1.3258599999999999E-4</c:v>
                </c:pt>
                <c:pt idx="1146">
                  <c:v>1.3137199999999999E-4</c:v>
                </c:pt>
                <c:pt idx="1147">
                  <c:v>1.3016899999999999E-4</c:v>
                </c:pt>
                <c:pt idx="1148">
                  <c:v>1.2897700000000001E-4</c:v>
                </c:pt>
                <c:pt idx="1149">
                  <c:v>1.2779600000000001E-4</c:v>
                </c:pt>
                <c:pt idx="1150">
                  <c:v>1.2662599999999999E-4</c:v>
                </c:pt>
                <c:pt idx="1151">
                  <c:v>1.2546700000000001E-4</c:v>
                </c:pt>
                <c:pt idx="1152">
                  <c:v>1.2431700000000001E-4</c:v>
                </c:pt>
                <c:pt idx="1153">
                  <c:v>1.2317900000000001E-4</c:v>
                </c:pt>
                <c:pt idx="1154">
                  <c:v>1.2205E-4</c:v>
                </c:pt>
                <c:pt idx="1155">
                  <c:v>1.20932E-4</c:v>
                </c:pt>
                <c:pt idx="1156">
                  <c:v>1.19824E-4</c:v>
                </c:pt>
                <c:pt idx="1157">
                  <c:v>1.18727E-4</c:v>
                </c:pt>
                <c:pt idx="1158">
                  <c:v>1.17639E-4</c:v>
                </c:pt>
                <c:pt idx="1159">
                  <c:v>1.16561E-4</c:v>
                </c:pt>
                <c:pt idx="1160">
                  <c:v>1.15493E-4</c:v>
                </c:pt>
                <c:pt idx="1161">
                  <c:v>1.14434E-4</c:v>
                </c:pt>
                <c:pt idx="1162">
                  <c:v>1.13385E-4</c:v>
                </c:pt>
                <c:pt idx="1163">
                  <c:v>1.12346E-4</c:v>
                </c:pt>
                <c:pt idx="1164">
                  <c:v>1.11316E-4</c:v>
                </c:pt>
                <c:pt idx="1165">
                  <c:v>1.10296E-4</c:v>
                </c:pt>
                <c:pt idx="1166">
                  <c:v>1.0928499999999999E-4</c:v>
                </c:pt>
                <c:pt idx="1167">
                  <c:v>1.0828300000000001E-4</c:v>
                </c:pt>
                <c:pt idx="1168">
                  <c:v>1.0729E-4</c:v>
                </c:pt>
                <c:pt idx="1169">
                  <c:v>1.0630599999999999E-4</c:v>
                </c:pt>
                <c:pt idx="1170">
                  <c:v>1.05332E-4</c:v>
                </c:pt>
                <c:pt idx="1171">
                  <c:v>1.04366E-4</c:v>
                </c:pt>
                <c:pt idx="1172">
                  <c:v>1.03408E-4</c:v>
                </c:pt>
                <c:pt idx="1173">
                  <c:v>1.0246E-4</c:v>
                </c:pt>
                <c:pt idx="1174">
                  <c:v>1.0152E-4</c:v>
                </c:pt>
                <c:pt idx="1175">
                  <c:v>1.00589E-4</c:v>
                </c:pt>
                <c:pt idx="1176" formatCode="0.00E+00">
                  <c:v>9.9666099999999998E-5</c:v>
                </c:pt>
                <c:pt idx="1177" formatCode="0.00E+00">
                  <c:v>9.8751800000000005E-5</c:v>
                </c:pt>
                <c:pt idx="1178" formatCode="0.00E+00">
                  <c:v>9.7845700000000004E-5</c:v>
                </c:pt>
                <c:pt idx="1179" formatCode="0.00E+00">
                  <c:v>9.6947900000000001E-5</c:v>
                </c:pt>
                <c:pt idx="1180" formatCode="0.00E+00">
                  <c:v>9.6058300000000002E-5</c:v>
                </c:pt>
                <c:pt idx="1181" formatCode="0.00E+00">
                  <c:v>9.51768E-5</c:v>
                </c:pt>
                <c:pt idx="1182" formatCode="0.00E+00">
                  <c:v>9.4303399999999996E-5</c:v>
                </c:pt>
                <c:pt idx="1183" formatCode="0.00E+00">
                  <c:v>9.3437900000000002E-5</c:v>
                </c:pt>
                <c:pt idx="1184" formatCode="0.00E+00">
                  <c:v>9.2580300000000005E-5</c:v>
                </c:pt>
                <c:pt idx="1185" formatCode="0.00E+00">
                  <c:v>9.1730400000000005E-5</c:v>
                </c:pt>
                <c:pt idx="1186" formatCode="0.00E+00">
                  <c:v>9.0888400000000002E-5</c:v>
                </c:pt>
                <c:pt idx="1187" formatCode="0.00E+00">
                  <c:v>9.0054000000000002E-5</c:v>
                </c:pt>
                <c:pt idx="1188" formatCode="0.00E+00">
                  <c:v>8.9227200000000005E-5</c:v>
                </c:pt>
                <c:pt idx="1189" formatCode="0.00E+00">
                  <c:v>8.8407999999999998E-5</c:v>
                </c:pt>
                <c:pt idx="1190" formatCode="0.00E+00">
                  <c:v>8.7596200000000007E-5</c:v>
                </c:pt>
                <c:pt idx="1191" formatCode="0.00E+00">
                  <c:v>8.6791899999999998E-5</c:v>
                </c:pt>
                <c:pt idx="1192" formatCode="0.00E+00">
                  <c:v>8.5994800000000005E-5</c:v>
                </c:pt>
                <c:pt idx="1193" formatCode="0.00E+00">
                  <c:v>8.5205100000000002E-5</c:v>
                </c:pt>
                <c:pt idx="1194" formatCode="0.00E+00">
                  <c:v>8.4422499999999993E-5</c:v>
                </c:pt>
                <c:pt idx="1195" formatCode="0.00E+00">
                  <c:v>8.3647100000000001E-5</c:v>
                </c:pt>
                <c:pt idx="1196" formatCode="0.00E+00">
                  <c:v>8.2878699999999996E-5</c:v>
                </c:pt>
                <c:pt idx="1197" formatCode="0.00E+00">
                  <c:v>8.2117400000000001E-5</c:v>
                </c:pt>
                <c:pt idx="1198" formatCode="0.00E+00">
                  <c:v>8.1363E-5</c:v>
                </c:pt>
                <c:pt idx="1199" formatCode="0.00E+00">
                  <c:v>8.0615499999999994E-5</c:v>
                </c:pt>
                <c:pt idx="1200" formatCode="0.00E+00">
                  <c:v>7.9874800000000003E-5</c:v>
                </c:pt>
                <c:pt idx="1201" formatCode="0.00E+00">
                  <c:v>7.9140800000000006E-5</c:v>
                </c:pt>
                <c:pt idx="1202" formatCode="0.00E+00">
                  <c:v>7.8413599999999997E-5</c:v>
                </c:pt>
                <c:pt idx="1203" formatCode="0.00E+00">
                  <c:v>7.7693000000000003E-5</c:v>
                </c:pt>
                <c:pt idx="1204" formatCode="0.00E+00">
                  <c:v>7.6978999999999996E-5</c:v>
                </c:pt>
                <c:pt idx="1205" formatCode="0.00E+00">
                  <c:v>7.6271499999999996E-5</c:v>
                </c:pt>
                <c:pt idx="1206" formatCode="0.00E+00">
                  <c:v>7.5570399999999997E-5</c:v>
                </c:pt>
                <c:pt idx="1207" formatCode="0.00E+00">
                  <c:v>7.4875800000000006E-5</c:v>
                </c:pt>
                <c:pt idx="1208" formatCode="0.00E+00">
                  <c:v>7.4187400000000001E-5</c:v>
                </c:pt>
                <c:pt idx="1209" formatCode="0.00E+00">
                  <c:v>7.3505399999999996E-5</c:v>
                </c:pt>
                <c:pt idx="1210" formatCode="0.00E+00">
                  <c:v>7.2829600000000005E-5</c:v>
                </c:pt>
                <c:pt idx="1211" formatCode="0.00E+00">
                  <c:v>7.216E-5</c:v>
                </c:pt>
                <c:pt idx="1212" formatCode="0.00E+00">
                  <c:v>7.1496500000000002E-5</c:v>
                </c:pt>
                <c:pt idx="1213" formatCode="0.00E+00">
                  <c:v>7.0839000000000004E-5</c:v>
                </c:pt>
                <c:pt idx="1214" formatCode="0.00E+00">
                  <c:v>7.0187599999999999E-5</c:v>
                </c:pt>
                <c:pt idx="1215" formatCode="0.00E+00">
                  <c:v>6.9542099999999999E-5</c:v>
                </c:pt>
                <c:pt idx="1216" formatCode="0.00E+00">
                  <c:v>6.8902500000000006E-5</c:v>
                </c:pt>
                <c:pt idx="1217" formatCode="0.00E+00">
                  <c:v>6.8268699999999999E-5</c:v>
                </c:pt>
                <c:pt idx="1218" formatCode="0.00E+00">
                  <c:v>6.7640799999999998E-5</c:v>
                </c:pt>
                <c:pt idx="1219" formatCode="0.00E+00">
                  <c:v>6.7018600000000002E-5</c:v>
                </c:pt>
                <c:pt idx="1220" formatCode="0.00E+00">
                  <c:v>6.6402000000000006E-5</c:v>
                </c:pt>
                <c:pt idx="1221" formatCode="0.00E+00">
                  <c:v>6.5791100000000001E-5</c:v>
                </c:pt>
                <c:pt idx="1222" formatCode="0.00E+00">
                  <c:v>6.5185799999999995E-5</c:v>
                </c:pt>
                <c:pt idx="1223" formatCode="0.00E+00">
                  <c:v>6.4585999999999995E-5</c:v>
                </c:pt>
                <c:pt idx="1224" formatCode="0.00E+00">
                  <c:v>6.3991699999999999E-5</c:v>
                </c:pt>
                <c:pt idx="1225" formatCode="0.00E+00">
                  <c:v>6.3402800000000002E-5</c:v>
                </c:pt>
                <c:pt idx="1226" formatCode="0.00E+00">
                  <c:v>6.2819300000000003E-5</c:v>
                </c:pt>
                <c:pt idx="1227" formatCode="0.00E+00">
                  <c:v>6.2241200000000003E-5</c:v>
                </c:pt>
                <c:pt idx="1228" formatCode="0.00E+00">
                  <c:v>6.16683E-5</c:v>
                </c:pt>
                <c:pt idx="1229" formatCode="0.00E+00">
                  <c:v>6.1100599999999996E-5</c:v>
                </c:pt>
                <c:pt idx="1230" formatCode="0.00E+00">
                  <c:v>6.0538200000000003E-5</c:v>
                </c:pt>
                <c:pt idx="1231" formatCode="0.00E+00">
                  <c:v>5.99809E-5</c:v>
                </c:pt>
                <c:pt idx="1232" formatCode="0.00E+00">
                  <c:v>5.9428700000000002E-5</c:v>
                </c:pt>
                <c:pt idx="1233" formatCode="0.00E+00">
                  <c:v>5.8881500000000002E-5</c:v>
                </c:pt>
                <c:pt idx="1234" formatCode="0.00E+00">
                  <c:v>5.8339399999999999E-5</c:v>
                </c:pt>
                <c:pt idx="1235" formatCode="0.00E+00">
                  <c:v>5.78022E-5</c:v>
                </c:pt>
                <c:pt idx="1236" formatCode="0.00E+00">
                  <c:v>5.7269899999999999E-5</c:v>
                </c:pt>
                <c:pt idx="1237" formatCode="0.00E+00">
                  <c:v>5.6742500000000001E-5</c:v>
                </c:pt>
                <c:pt idx="1238" formatCode="0.00E+00">
                  <c:v>5.62199E-5</c:v>
                </c:pt>
                <c:pt idx="1239" formatCode="0.00E+00">
                  <c:v>5.5702100000000003E-5</c:v>
                </c:pt>
                <c:pt idx="1240" formatCode="0.00E+00">
                  <c:v>5.5189100000000003E-5</c:v>
                </c:pt>
                <c:pt idx="1241" formatCode="0.00E+00">
                  <c:v>5.46807E-5</c:v>
                </c:pt>
                <c:pt idx="1242" formatCode="0.00E+00">
                  <c:v>5.4177E-5</c:v>
                </c:pt>
                <c:pt idx="1243" formatCode="0.00E+00">
                  <c:v>5.3677900000000003E-5</c:v>
                </c:pt>
                <c:pt idx="1244" formatCode="0.00E+00">
                  <c:v>5.3183400000000003E-5</c:v>
                </c:pt>
                <c:pt idx="1245" formatCode="0.00E+00">
                  <c:v>5.2693399999999999E-5</c:v>
                </c:pt>
                <c:pt idx="1246" formatCode="0.00E+00">
                  <c:v>5.2207899999999999E-5</c:v>
                </c:pt>
                <c:pt idx="1247" formatCode="0.00E+00">
                  <c:v>5.1726800000000001E-5</c:v>
                </c:pt>
                <c:pt idx="1248" formatCode="0.00E+00">
                  <c:v>5.1250099999999999E-5</c:v>
                </c:pt>
                <c:pt idx="1249" formatCode="0.00E+00">
                  <c:v>5.07778E-5</c:v>
                </c:pt>
                <c:pt idx="1250" formatCode="0.00E+00">
                  <c:v>5.0309799999999997E-5</c:v>
                </c:pt>
                <c:pt idx="1251" formatCode="0.00E+00">
                  <c:v>4.9846099999999997E-5</c:v>
                </c:pt>
                <c:pt idx="1252" formatCode="0.00E+00">
                  <c:v>4.9386699999999999E-5</c:v>
                </c:pt>
                <c:pt idx="1253" formatCode="0.00E+00">
                  <c:v>4.8931399999999997E-5</c:v>
                </c:pt>
                <c:pt idx="1254" formatCode="0.00E+00">
                  <c:v>4.8480399999999997E-5</c:v>
                </c:pt>
                <c:pt idx="1255" formatCode="0.00E+00">
                  <c:v>4.80334E-5</c:v>
                </c:pt>
                <c:pt idx="1256" formatCode="0.00E+00">
                  <c:v>4.7590599999999998E-5</c:v>
                </c:pt>
                <c:pt idx="1257" formatCode="0.00E+00">
                  <c:v>4.7151799999999998E-5</c:v>
                </c:pt>
                <c:pt idx="1258" formatCode="0.00E+00">
                  <c:v>4.6717E-5</c:v>
                </c:pt>
                <c:pt idx="1259" formatCode="0.00E+00">
                  <c:v>4.6286199999999997E-5</c:v>
                </c:pt>
                <c:pt idx="1260" formatCode="0.00E+00">
                  <c:v>4.5859399999999997E-5</c:v>
                </c:pt>
                <c:pt idx="1261" formatCode="0.00E+00">
                  <c:v>4.5436499999999998E-5</c:v>
                </c:pt>
                <c:pt idx="1262" formatCode="0.00E+00">
                  <c:v>4.50174E-5</c:v>
                </c:pt>
                <c:pt idx="1263" formatCode="0.00E+00">
                  <c:v>4.4602199999999998E-5</c:v>
                </c:pt>
                <c:pt idx="1264" formatCode="0.00E+00">
                  <c:v>4.4190799999999997E-5</c:v>
                </c:pt>
                <c:pt idx="1265" formatCode="0.00E+00">
                  <c:v>4.3783199999999998E-5</c:v>
                </c:pt>
                <c:pt idx="1266" formatCode="0.00E+00">
                  <c:v>4.33793E-5</c:v>
                </c:pt>
                <c:pt idx="1267" formatCode="0.00E+00">
                  <c:v>4.2979100000000003E-5</c:v>
                </c:pt>
                <c:pt idx="1268" formatCode="0.00E+00">
                  <c:v>4.2582600000000001E-5</c:v>
                </c:pt>
                <c:pt idx="1269" formatCode="0.00E+00">
                  <c:v>4.21897E-5</c:v>
                </c:pt>
                <c:pt idx="1270" formatCode="0.00E+00">
                  <c:v>4.18004E-5</c:v>
                </c:pt>
                <c:pt idx="1271" formatCode="0.00E+00">
                  <c:v>4.1414700000000002E-5</c:v>
                </c:pt>
                <c:pt idx="1272" formatCode="0.00E+00">
                  <c:v>4.1032499999999997E-5</c:v>
                </c:pt>
                <c:pt idx="1273" formatCode="0.00E+00">
                  <c:v>4.0653900000000001E-5</c:v>
                </c:pt>
                <c:pt idx="1274" formatCode="0.00E+00">
                  <c:v>4.0278699999999998E-5</c:v>
                </c:pt>
                <c:pt idx="1275" formatCode="0.00E+00">
                  <c:v>3.9906900000000002E-5</c:v>
                </c:pt>
                <c:pt idx="1276" formatCode="0.00E+00">
                  <c:v>3.9538600000000001E-5</c:v>
                </c:pt>
                <c:pt idx="1277" formatCode="0.00E+00">
                  <c:v>3.91736E-5</c:v>
                </c:pt>
                <c:pt idx="1278" formatCode="0.00E+00">
                  <c:v>3.8812E-5</c:v>
                </c:pt>
                <c:pt idx="1279" formatCode="0.00E+00">
                  <c:v>3.8453700000000001E-5</c:v>
                </c:pt>
                <c:pt idx="1280" formatCode="0.00E+00">
                  <c:v>3.8098700000000002E-5</c:v>
                </c:pt>
                <c:pt idx="1281" formatCode="0.00E+00">
                  <c:v>3.7746900000000003E-5</c:v>
                </c:pt>
                <c:pt idx="1282" formatCode="0.00E+00">
                  <c:v>3.7398399999999998E-5</c:v>
                </c:pt>
                <c:pt idx="1283" formatCode="0.00E+00">
                  <c:v>3.7053099999999999E-5</c:v>
                </c:pt>
                <c:pt idx="1284" formatCode="0.00E+00">
                  <c:v>3.6710900000000001E-5</c:v>
                </c:pt>
                <c:pt idx="1285" formatCode="0.00E+00">
                  <c:v>3.6371900000000003E-5</c:v>
                </c:pt>
                <c:pt idx="1286" formatCode="0.00E+00">
                  <c:v>3.6035999999999999E-5</c:v>
                </c:pt>
                <c:pt idx="1287" formatCode="0.00E+00">
                  <c:v>3.57031E-5</c:v>
                </c:pt>
                <c:pt idx="1288" formatCode="0.00E+00">
                  <c:v>3.5373400000000003E-5</c:v>
                </c:pt>
                <c:pt idx="1289" formatCode="0.00E+00">
                  <c:v>3.5046599999999997E-5</c:v>
                </c:pt>
                <c:pt idx="1290" formatCode="0.00E+00">
                  <c:v>3.4722899999999999E-5</c:v>
                </c:pt>
                <c:pt idx="1291" formatCode="0.00E+00">
                  <c:v>3.4402100000000001E-5</c:v>
                </c:pt>
                <c:pt idx="1292" formatCode="0.00E+00">
                  <c:v>3.4084300000000002E-5</c:v>
                </c:pt>
                <c:pt idx="1293" formatCode="0.00E+00">
                  <c:v>3.3769400000000002E-5</c:v>
                </c:pt>
                <c:pt idx="1294" formatCode="0.00E+00">
                  <c:v>3.3457400000000003E-5</c:v>
                </c:pt>
                <c:pt idx="1295" formatCode="0.00E+00">
                  <c:v>3.3148300000000002E-5</c:v>
                </c:pt>
                <c:pt idx="1296" formatCode="0.00E+00">
                  <c:v>3.2841900000000001E-5</c:v>
                </c:pt>
                <c:pt idx="1297" formatCode="0.00E+00">
                  <c:v>3.25385E-5</c:v>
                </c:pt>
                <c:pt idx="1298" formatCode="0.00E+00">
                  <c:v>3.2237799999999998E-5</c:v>
                </c:pt>
                <c:pt idx="1299" formatCode="0.00E+00">
                  <c:v>3.1939800000000002E-5</c:v>
                </c:pt>
                <c:pt idx="1300" formatCode="0.00E+00">
                  <c:v>3.1644599999999999E-5</c:v>
                </c:pt>
                <c:pt idx="1301" formatCode="0.00E+00">
                  <c:v>3.1352100000000001E-5</c:v>
                </c:pt>
                <c:pt idx="1302" formatCode="0.00E+00">
                  <c:v>3.1062300000000002E-5</c:v>
                </c:pt>
                <c:pt idx="1303" formatCode="0.00E+00">
                  <c:v>3.0775200000000003E-5</c:v>
                </c:pt>
                <c:pt idx="1304" formatCode="0.00E+00">
                  <c:v>3.0490699999999999E-5</c:v>
                </c:pt>
                <c:pt idx="1305" formatCode="0.00E+00">
                  <c:v>3.0208800000000001E-5</c:v>
                </c:pt>
                <c:pt idx="1306" formatCode="0.00E+00">
                  <c:v>2.9929499999999999E-5</c:v>
                </c:pt>
                <c:pt idx="1307" formatCode="0.00E+00">
                  <c:v>2.9652799999999998E-5</c:v>
                </c:pt>
                <c:pt idx="1308" formatCode="0.00E+00">
                  <c:v>2.93786E-5</c:v>
                </c:pt>
                <c:pt idx="1309" formatCode="0.00E+00">
                  <c:v>2.9106900000000001E-5</c:v>
                </c:pt>
                <c:pt idx="1310" formatCode="0.00E+00">
                  <c:v>2.88378E-5</c:v>
                </c:pt>
                <c:pt idx="1311" formatCode="0.00E+00">
                  <c:v>2.8571100000000002E-5</c:v>
                </c:pt>
                <c:pt idx="1312" formatCode="0.00E+00">
                  <c:v>2.8306800000000001E-5</c:v>
                </c:pt>
                <c:pt idx="1313" formatCode="0.00E+00">
                  <c:v>2.8045E-5</c:v>
                </c:pt>
                <c:pt idx="1314" formatCode="0.00E+00">
                  <c:v>2.77856E-5</c:v>
                </c:pt>
                <c:pt idx="1315" formatCode="0.00E+00">
                  <c:v>2.7528599999999999E-5</c:v>
                </c:pt>
                <c:pt idx="1316" formatCode="0.00E+00">
                  <c:v>2.72739E-5</c:v>
                </c:pt>
                <c:pt idx="1317" formatCode="0.00E+00">
                  <c:v>2.7021599999999999E-5</c:v>
                </c:pt>
                <c:pt idx="1318" formatCode="0.00E+00">
                  <c:v>2.67716E-5</c:v>
                </c:pt>
                <c:pt idx="1319" formatCode="0.00E+00">
                  <c:v>2.6523899999999999E-5</c:v>
                </c:pt>
                <c:pt idx="1320" formatCode="0.00E+00">
                  <c:v>2.6278499999999999E-5</c:v>
                </c:pt>
                <c:pt idx="1321" formatCode="0.00E+00">
                  <c:v>2.6035400000000001E-5</c:v>
                </c:pt>
                <c:pt idx="1322" formatCode="0.00E+00">
                  <c:v>2.5794499999999998E-5</c:v>
                </c:pt>
                <c:pt idx="1323" formatCode="0.00E+00">
                  <c:v>2.55558E-5</c:v>
                </c:pt>
                <c:pt idx="1324" formatCode="0.00E+00">
                  <c:v>2.53193E-5</c:v>
                </c:pt>
                <c:pt idx="1325" formatCode="0.00E+00">
                  <c:v>2.5084900000000001E-5</c:v>
                </c:pt>
                <c:pt idx="1326" formatCode="0.00E+00">
                  <c:v>2.48528E-5</c:v>
                </c:pt>
                <c:pt idx="1327" formatCode="0.00E+00">
                  <c:v>2.4622700000000001E-5</c:v>
                </c:pt>
                <c:pt idx="1328" formatCode="0.00E+00">
                  <c:v>2.4394799999999999E-5</c:v>
                </c:pt>
                <c:pt idx="1329" formatCode="0.00E+00">
                  <c:v>2.4168999999999998E-5</c:v>
                </c:pt>
                <c:pt idx="1330" formatCode="0.00E+00">
                  <c:v>2.3945299999999999E-5</c:v>
                </c:pt>
                <c:pt idx="1331" formatCode="0.00E+00">
                  <c:v>2.3723600000000001E-5</c:v>
                </c:pt>
                <c:pt idx="1332" formatCode="0.00E+00">
                  <c:v>2.35039E-5</c:v>
                </c:pt>
                <c:pt idx="1333" formatCode="0.00E+00">
                  <c:v>2.3286300000000001E-5</c:v>
                </c:pt>
                <c:pt idx="1334" formatCode="0.00E+00">
                  <c:v>2.3070699999999999E-5</c:v>
                </c:pt>
                <c:pt idx="1335" formatCode="0.00E+00">
                  <c:v>2.2857099999999998E-5</c:v>
                </c:pt>
                <c:pt idx="1336" formatCode="0.00E+00">
                  <c:v>2.2645399999999998E-5</c:v>
                </c:pt>
                <c:pt idx="1337" formatCode="0.00E+00">
                  <c:v>2.2435699999999999E-5</c:v>
                </c:pt>
                <c:pt idx="1338" formatCode="0.00E+00">
                  <c:v>2.2227900000000001E-5</c:v>
                </c:pt>
                <c:pt idx="1339" formatCode="0.00E+00">
                  <c:v>2.2022E-5</c:v>
                </c:pt>
                <c:pt idx="1340" formatCode="0.00E+00">
                  <c:v>2.18181E-5</c:v>
                </c:pt>
                <c:pt idx="1341" formatCode="0.00E+00">
                  <c:v>2.1616000000000001E-5</c:v>
                </c:pt>
                <c:pt idx="1342" formatCode="0.00E+00">
                  <c:v>2.1415799999999999E-5</c:v>
                </c:pt>
                <c:pt idx="1343" formatCode="0.00E+00">
                  <c:v>2.1217400000000001E-5</c:v>
                </c:pt>
                <c:pt idx="1344" formatCode="0.00E+00">
                  <c:v>2.10208E-5</c:v>
                </c:pt>
                <c:pt idx="1345" formatCode="0.00E+00">
                  <c:v>2.08261E-5</c:v>
                </c:pt>
                <c:pt idx="1346" formatCode="0.00E+00">
                  <c:v>2.0633100000000001E-5</c:v>
                </c:pt>
                <c:pt idx="1347" formatCode="0.00E+00">
                  <c:v>2.0441900000000002E-5</c:v>
                </c:pt>
                <c:pt idx="1348" formatCode="0.00E+00">
                  <c:v>2.02525E-5</c:v>
                </c:pt>
                <c:pt idx="1349" formatCode="0.00E+00">
                  <c:v>2.0064800000000001E-5</c:v>
                </c:pt>
                <c:pt idx="1350" formatCode="0.00E+00">
                  <c:v>1.98789E-5</c:v>
                </c:pt>
                <c:pt idx="1351" formatCode="0.00E+00">
                  <c:v>1.96947E-5</c:v>
                </c:pt>
                <c:pt idx="1352" formatCode="0.00E+00">
                  <c:v>1.9512199999999999E-5</c:v>
                </c:pt>
                <c:pt idx="1353" formatCode="0.00E+00">
                  <c:v>1.9331299999999999E-5</c:v>
                </c:pt>
                <c:pt idx="1354" formatCode="0.00E+00">
                  <c:v>1.9152099999999999E-5</c:v>
                </c:pt>
                <c:pt idx="1355" formatCode="0.00E+00">
                  <c:v>1.89746E-5</c:v>
                </c:pt>
                <c:pt idx="1356" formatCode="0.00E+00">
                  <c:v>1.87987E-5</c:v>
                </c:pt>
                <c:pt idx="1357" formatCode="0.00E+00">
                  <c:v>1.8624400000000001E-5</c:v>
                </c:pt>
                <c:pt idx="1358" formatCode="0.00E+00">
                  <c:v>1.8451799999999998E-5</c:v>
                </c:pt>
                <c:pt idx="1359" formatCode="0.00E+00">
                  <c:v>1.8280699999999999E-5</c:v>
                </c:pt>
                <c:pt idx="1360" formatCode="0.00E+00">
                  <c:v>1.81112E-5</c:v>
                </c:pt>
                <c:pt idx="1361" formatCode="0.00E+00">
                  <c:v>1.7943300000000001E-5</c:v>
                </c:pt>
                <c:pt idx="1362" formatCode="0.00E+00">
                  <c:v>1.7776899999999999E-5</c:v>
                </c:pt>
                <c:pt idx="1363" formatCode="0.00E+00">
                  <c:v>1.76121E-5</c:v>
                </c:pt>
                <c:pt idx="1364" formatCode="0.00E+00">
                  <c:v>1.7448800000000001E-5</c:v>
                </c:pt>
                <c:pt idx="1365" formatCode="0.00E+00">
                  <c:v>1.7286899999999999E-5</c:v>
                </c:pt>
                <c:pt idx="1366" formatCode="0.00E+00">
                  <c:v>1.71266E-5</c:v>
                </c:pt>
                <c:pt idx="1367" formatCode="0.00E+00">
                  <c:v>1.69678E-5</c:v>
                </c:pt>
                <c:pt idx="1368" formatCode="0.00E+00">
                  <c:v>1.6810400000000001E-5</c:v>
                </c:pt>
                <c:pt idx="1369" formatCode="0.00E+00">
                  <c:v>1.6654500000000001E-5</c:v>
                </c:pt>
                <c:pt idx="1370" formatCode="0.00E+00">
                  <c:v>1.6500000000000001E-5</c:v>
                </c:pt>
                <c:pt idx="1371" formatCode="0.00E+00">
                  <c:v>1.6346900000000001E-5</c:v>
                </c:pt>
                <c:pt idx="1372" formatCode="0.00E+00">
                  <c:v>1.61952E-5</c:v>
                </c:pt>
                <c:pt idx="1373" formatCode="0.00E+00">
                  <c:v>1.6045E-5</c:v>
                </c:pt>
                <c:pt idx="1374" formatCode="0.00E+00">
                  <c:v>1.5896099999999998E-5</c:v>
                </c:pt>
                <c:pt idx="1375" formatCode="0.00E+00">
                  <c:v>1.57486E-5</c:v>
                </c:pt>
                <c:pt idx="1376" formatCode="0.00E+00">
                  <c:v>1.5602499999999998E-5</c:v>
                </c:pt>
                <c:pt idx="1377" formatCode="0.00E+00">
                  <c:v>1.5457699999999999E-5</c:v>
                </c:pt>
                <c:pt idx="1378" formatCode="0.00E+00">
                  <c:v>1.53143E-5</c:v>
                </c:pt>
                <c:pt idx="1379" formatCode="0.00E+00">
                  <c:v>1.51722E-5</c:v>
                </c:pt>
                <c:pt idx="1380" formatCode="0.00E+00">
                  <c:v>1.50313E-5</c:v>
                </c:pt>
                <c:pt idx="1381" formatCode="0.00E+00">
                  <c:v>1.48918E-5</c:v>
                </c:pt>
                <c:pt idx="1382" formatCode="0.00E+00">
                  <c:v>1.4753600000000001E-5</c:v>
                </c:pt>
                <c:pt idx="1383" formatCode="0.00E+00">
                  <c:v>1.46167E-5</c:v>
                </c:pt>
                <c:pt idx="1384" formatCode="0.00E+00">
                  <c:v>1.4481000000000001E-5</c:v>
                </c:pt>
                <c:pt idx="1385" formatCode="0.00E+00">
                  <c:v>1.4346600000000001E-5</c:v>
                </c:pt>
                <c:pt idx="1386" formatCode="0.00E+00">
                  <c:v>1.42134E-5</c:v>
                </c:pt>
                <c:pt idx="1387" formatCode="0.00E+00">
                  <c:v>1.40814E-5</c:v>
                </c:pt>
                <c:pt idx="1388" formatCode="0.00E+00">
                  <c:v>1.39507E-5</c:v>
                </c:pt>
                <c:pt idx="1389" formatCode="0.00E+00">
                  <c:v>1.3821200000000001E-5</c:v>
                </c:pt>
                <c:pt idx="1390" formatCode="0.00E+00">
                  <c:v>1.36928E-5</c:v>
                </c:pt>
                <c:pt idx="1391" formatCode="0.00E+00">
                  <c:v>1.35657E-5</c:v>
                </c:pt>
                <c:pt idx="1392" formatCode="0.00E+00">
                  <c:v>1.3439699999999999E-5</c:v>
                </c:pt>
                <c:pt idx="1393" formatCode="0.00E+00">
                  <c:v>1.33149E-5</c:v>
                </c:pt>
                <c:pt idx="1394" formatCode="0.00E+00">
                  <c:v>1.31912E-5</c:v>
                </c:pt>
                <c:pt idx="1395" formatCode="0.00E+00">
                  <c:v>1.3068700000000001E-5</c:v>
                </c:pt>
                <c:pt idx="1396" formatCode="0.00E+00">
                  <c:v>1.2947300000000001E-5</c:v>
                </c:pt>
                <c:pt idx="1397" formatCode="0.00E+00">
                  <c:v>1.28271E-5</c:v>
                </c:pt>
                <c:pt idx="1398" formatCode="0.00E+00">
                  <c:v>1.2707900000000001E-5</c:v>
                </c:pt>
                <c:pt idx="1399" formatCode="0.00E+00">
                  <c:v>1.25899E-5</c:v>
                </c:pt>
                <c:pt idx="1400" formatCode="0.00E+00">
                  <c:v>1.24729E-5</c:v>
                </c:pt>
                <c:pt idx="1401" formatCode="0.00E+00">
                  <c:v>1.2357100000000001E-5</c:v>
                </c:pt>
                <c:pt idx="1402" formatCode="0.00E+00">
                  <c:v>1.22423E-5</c:v>
                </c:pt>
                <c:pt idx="1403" formatCode="0.00E+00">
                  <c:v>1.2128499999999999E-5</c:v>
                </c:pt>
                <c:pt idx="1404" formatCode="0.00E+00">
                  <c:v>1.2015799999999999E-5</c:v>
                </c:pt>
                <c:pt idx="1405" formatCode="0.00E+00">
                  <c:v>1.19042E-5</c:v>
                </c:pt>
                <c:pt idx="1406" formatCode="0.00E+00">
                  <c:v>1.17936E-5</c:v>
                </c:pt>
                <c:pt idx="1407" formatCode="0.00E+00">
                  <c:v>1.1684E-5</c:v>
                </c:pt>
                <c:pt idx="1408" formatCode="0.00E+00">
                  <c:v>1.1575399999999999E-5</c:v>
                </c:pt>
                <c:pt idx="1409" formatCode="0.00E+00">
                  <c:v>1.1467800000000001E-5</c:v>
                </c:pt>
                <c:pt idx="1410" formatCode="0.00E+00">
                  <c:v>1.1361200000000001E-5</c:v>
                </c:pt>
                <c:pt idx="1411" formatCode="0.00E+00">
                  <c:v>1.1255599999999999E-5</c:v>
                </c:pt>
                <c:pt idx="1412" formatCode="0.00E+00">
                  <c:v>1.1151E-5</c:v>
                </c:pt>
                <c:pt idx="1413" formatCode="0.00E+00">
                  <c:v>1.10473E-5</c:v>
                </c:pt>
                <c:pt idx="1414" formatCode="0.00E+00">
                  <c:v>1.09447E-5</c:v>
                </c:pt>
                <c:pt idx="1415" formatCode="0.00E+00">
                  <c:v>1.0842900000000001E-5</c:v>
                </c:pt>
                <c:pt idx="1416" formatCode="0.00E+00">
                  <c:v>1.07421E-5</c:v>
                </c:pt>
                <c:pt idx="1417" formatCode="0.00E+00">
                  <c:v>1.06422E-5</c:v>
                </c:pt>
                <c:pt idx="1418" formatCode="0.00E+00">
                  <c:v>1.0543299999999999E-5</c:v>
                </c:pt>
                <c:pt idx="1419" formatCode="0.00E+00">
                  <c:v>1.04453E-5</c:v>
                </c:pt>
                <c:pt idx="1420" formatCode="0.00E+00">
                  <c:v>1.03481E-5</c:v>
                </c:pt>
                <c:pt idx="1421" formatCode="0.00E+00">
                  <c:v>1.0251899999999999E-5</c:v>
                </c:pt>
                <c:pt idx="1422" formatCode="0.00E+00">
                  <c:v>1.01566E-5</c:v>
                </c:pt>
                <c:pt idx="1423" formatCode="0.00E+00">
                  <c:v>1.00621E-5</c:v>
                </c:pt>
                <c:pt idx="1424" formatCode="0.00E+00">
                  <c:v>9.9685400000000006E-6</c:v>
                </c:pt>
                <c:pt idx="1425" formatCode="0.00E+00">
                  <c:v>9.8758299999999999E-6</c:v>
                </c:pt>
                <c:pt idx="1426" formatCode="0.00E+00">
                  <c:v>9.7839699999999994E-6</c:v>
                </c:pt>
                <c:pt idx="1427" formatCode="0.00E+00">
                  <c:v>9.6929699999999998E-6</c:v>
                </c:pt>
                <c:pt idx="1428" formatCode="0.00E+00">
                  <c:v>9.6028099999999996E-6</c:v>
                </c:pt>
                <c:pt idx="1429" formatCode="0.00E+00">
                  <c:v>9.5134799999999999E-6</c:v>
                </c:pt>
                <c:pt idx="1430" formatCode="0.00E+00">
                  <c:v>9.4249800000000007E-6</c:v>
                </c:pt>
                <c:pt idx="1431" formatCode="0.00E+00">
                  <c:v>9.3372999999999995E-6</c:v>
                </c:pt>
                <c:pt idx="1432" formatCode="0.00E+00">
                  <c:v>9.2504300000000008E-6</c:v>
                </c:pt>
                <c:pt idx="1433" formatCode="0.00E+00">
                  <c:v>9.1643600000000005E-6</c:v>
                </c:pt>
                <c:pt idx="1434" formatCode="0.00E+00">
                  <c:v>9.0790900000000002E-6</c:v>
                </c:pt>
                <c:pt idx="1435" formatCode="0.00E+00">
                  <c:v>8.9946099999999993E-6</c:v>
                </c:pt>
                <c:pt idx="1436" formatCode="0.00E+00">
                  <c:v>8.9109199999999994E-6</c:v>
                </c:pt>
                <c:pt idx="1437" formatCode="0.00E+00">
                  <c:v>8.8279999999999992E-6</c:v>
                </c:pt>
                <c:pt idx="1438" formatCode="0.00E+00">
                  <c:v>8.7458399999999996E-6</c:v>
                </c:pt>
                <c:pt idx="1439" formatCode="0.00E+00">
                  <c:v>8.6644499999999997E-6</c:v>
                </c:pt>
                <c:pt idx="1440" formatCode="0.00E+00">
                  <c:v>8.5838099999999997E-6</c:v>
                </c:pt>
                <c:pt idx="1441" formatCode="0.00E+00">
                  <c:v>8.5039199999999997E-6</c:v>
                </c:pt>
                <c:pt idx="1442" formatCode="0.00E+00">
                  <c:v>8.4247700000000007E-6</c:v>
                </c:pt>
                <c:pt idx="1443" formatCode="0.00E+00">
                  <c:v>8.3463500000000001E-6</c:v>
                </c:pt>
                <c:pt idx="1444" formatCode="0.00E+00">
                  <c:v>8.2686599999999999E-6</c:v>
                </c:pt>
                <c:pt idx="1445" formatCode="0.00E+00">
                  <c:v>8.1916800000000001E-6</c:v>
                </c:pt>
                <c:pt idx="1446" formatCode="0.00E+00">
                  <c:v>8.1154300000000007E-6</c:v>
                </c:pt>
                <c:pt idx="1447" formatCode="0.00E+00">
                  <c:v>8.0398700000000003E-6</c:v>
                </c:pt>
                <c:pt idx="1448" formatCode="0.00E+00">
                  <c:v>7.9650200000000005E-6</c:v>
                </c:pt>
                <c:pt idx="1449" formatCode="0.00E+00">
                  <c:v>7.8908599999999999E-6</c:v>
                </c:pt>
                <c:pt idx="1450" formatCode="0.00E+00">
                  <c:v>7.81739E-6</c:v>
                </c:pt>
                <c:pt idx="1451" formatCode="0.00E+00">
                  <c:v>7.7446000000000004E-6</c:v>
                </c:pt>
                <c:pt idx="1452" formatCode="0.00E+00">
                  <c:v>7.6724800000000001E-6</c:v>
                </c:pt>
                <c:pt idx="1453" formatCode="0.00E+00">
                  <c:v>7.6010300000000001E-6</c:v>
                </c:pt>
                <c:pt idx="1454" formatCode="0.00E+00">
                  <c:v>7.5302499999999996E-6</c:v>
                </c:pt>
                <c:pt idx="1455" formatCode="0.00E+00">
                  <c:v>7.4601199999999997E-6</c:v>
                </c:pt>
                <c:pt idx="1456" formatCode="0.00E+00">
                  <c:v>7.3906400000000003E-6</c:v>
                </c:pt>
                <c:pt idx="1457" formatCode="0.00E+00">
                  <c:v>7.3217999999999999E-6</c:v>
                </c:pt>
                <c:pt idx="1458" formatCode="0.00E+00">
                  <c:v>7.2536100000000002E-6</c:v>
                </c:pt>
                <c:pt idx="1459" formatCode="0.00E+00">
                  <c:v>7.1860399999999997E-6</c:v>
                </c:pt>
                <c:pt idx="1460" formatCode="0.00E+00">
                  <c:v>7.1191000000000002E-6</c:v>
                </c:pt>
                <c:pt idx="1461" formatCode="0.00E+00">
                  <c:v>7.0527799999999999E-6</c:v>
                </c:pt>
                <c:pt idx="1462" formatCode="0.00E+00">
                  <c:v>6.9870799999999999E-6</c:v>
                </c:pt>
                <c:pt idx="1463" formatCode="0.00E+00">
                  <c:v>6.9219900000000001E-6</c:v>
                </c:pt>
                <c:pt idx="1464" formatCode="0.00E+00">
                  <c:v>6.8575E-6</c:v>
                </c:pt>
                <c:pt idx="1465" formatCode="0.00E+00">
                  <c:v>6.7935999999999996E-6</c:v>
                </c:pt>
                <c:pt idx="1466" formatCode="0.00E+00">
                  <c:v>6.7302999999999997E-6</c:v>
                </c:pt>
                <c:pt idx="1467" formatCode="0.00E+00">
                  <c:v>6.6675899999999996E-6</c:v>
                </c:pt>
                <c:pt idx="1468" formatCode="0.00E+00">
                  <c:v>6.6054600000000003E-6</c:v>
                </c:pt>
                <c:pt idx="1469" formatCode="0.00E+00">
                  <c:v>6.54391E-6</c:v>
                </c:pt>
                <c:pt idx="1470" formatCode="0.00E+00">
                  <c:v>6.4829199999999999E-6</c:v>
                </c:pt>
                <c:pt idx="1471" formatCode="0.00E+00">
                  <c:v>6.4224999999999999E-6</c:v>
                </c:pt>
                <c:pt idx="1472" formatCode="0.00E+00">
                  <c:v>6.36265E-6</c:v>
                </c:pt>
                <c:pt idx="1473" formatCode="0.00E+00">
                  <c:v>6.3033399999999997E-6</c:v>
                </c:pt>
                <c:pt idx="1474" formatCode="0.00E+00">
                  <c:v>6.2445899999999996E-6</c:v>
                </c:pt>
                <c:pt idx="1475" formatCode="0.00E+00">
                  <c:v>6.1863899999999999E-6</c:v>
                </c:pt>
                <c:pt idx="1476" formatCode="0.00E+00">
                  <c:v>6.12872E-6</c:v>
                </c:pt>
                <c:pt idx="1477" formatCode="0.00E+00">
                  <c:v>6.0715899999999997E-6</c:v>
                </c:pt>
                <c:pt idx="1478" formatCode="0.00E+00">
                  <c:v>6.0149900000000002E-6</c:v>
                </c:pt>
                <c:pt idx="1479" formatCode="0.00E+00">
                  <c:v>5.9589099999999997E-6</c:v>
                </c:pt>
                <c:pt idx="1480" formatCode="0.00E+00">
                  <c:v>5.90335E-6</c:v>
                </c:pt>
                <c:pt idx="1481" formatCode="0.00E+00">
                  <c:v>5.8483100000000003E-6</c:v>
                </c:pt>
                <c:pt idx="1482" formatCode="0.00E+00">
                  <c:v>5.7937799999999998E-6</c:v>
                </c:pt>
                <c:pt idx="1483" formatCode="0.00E+00">
                  <c:v>5.7397600000000003E-6</c:v>
                </c:pt>
                <c:pt idx="1484" formatCode="0.00E+00">
                  <c:v>5.6862400000000001E-6</c:v>
                </c:pt>
                <c:pt idx="1485" formatCode="0.00E+00">
                  <c:v>5.6332100000000004E-6</c:v>
                </c:pt>
                <c:pt idx="1486" formatCode="0.00E+00">
                  <c:v>5.5806800000000001E-6</c:v>
                </c:pt>
                <c:pt idx="1487" formatCode="0.00E+00">
                  <c:v>5.5286400000000001E-6</c:v>
                </c:pt>
                <c:pt idx="1488" formatCode="0.00E+00">
                  <c:v>5.4770700000000001E-6</c:v>
                </c:pt>
                <c:pt idx="1489" formatCode="0.00E+00">
                  <c:v>5.4259900000000004E-6</c:v>
                </c:pt>
                <c:pt idx="1490" formatCode="0.00E+00">
                  <c:v>5.3753799999999997E-6</c:v>
                </c:pt>
                <c:pt idx="1491" formatCode="0.00E+00">
                  <c:v>5.3252399999999997E-6</c:v>
                </c:pt>
                <c:pt idx="1492" formatCode="0.00E+00">
                  <c:v>5.2755700000000004E-6</c:v>
                </c:pt>
                <c:pt idx="1493" formatCode="0.00E+00">
                  <c:v>5.2263600000000002E-6</c:v>
                </c:pt>
                <c:pt idx="1494" formatCode="0.00E+00">
                  <c:v>5.1776000000000002E-6</c:v>
                </c:pt>
                <c:pt idx="1495" formatCode="0.00E+00">
                  <c:v>5.1293000000000002E-6</c:v>
                </c:pt>
                <c:pt idx="1496" formatCode="0.00E+00">
                  <c:v>5.0814500000000003E-6</c:v>
                </c:pt>
                <c:pt idx="1497" formatCode="0.00E+00">
                  <c:v>5.0340399999999998E-6</c:v>
                </c:pt>
                <c:pt idx="1498" formatCode="0.00E+00">
                  <c:v>4.9870699999999997E-6</c:v>
                </c:pt>
                <c:pt idx="1499" formatCode="0.00E+00">
                  <c:v>4.9405399999999998E-6</c:v>
                </c:pt>
                <c:pt idx="1500" formatCode="0.00E+00">
                  <c:v>4.8944400000000004E-6</c:v>
                </c:pt>
                <c:pt idx="1501" formatCode="0.00E+00">
                  <c:v>4.8487699999999997E-6</c:v>
                </c:pt>
                <c:pt idx="1502" formatCode="0.00E+00">
                  <c:v>4.8035200000000004E-6</c:v>
                </c:pt>
                <c:pt idx="1503" formatCode="0.00E+00">
                  <c:v>4.75869E-6</c:v>
                </c:pt>
                <c:pt idx="1504" formatCode="0.00E+00">
                  <c:v>4.7142800000000002E-6</c:v>
                </c:pt>
                <c:pt idx="1505" formatCode="0.00E+00">
                  <c:v>4.6702800000000003E-6</c:v>
                </c:pt>
                <c:pt idx="1506" formatCode="0.00E+00">
                  <c:v>4.6266900000000003E-6</c:v>
                </c:pt>
                <c:pt idx="1507" formatCode="0.00E+00">
                  <c:v>4.5835100000000001E-6</c:v>
                </c:pt>
                <c:pt idx="1508" formatCode="0.00E+00">
                  <c:v>4.54073E-6</c:v>
                </c:pt>
                <c:pt idx="1509" formatCode="0.00E+00">
                  <c:v>4.49834E-6</c:v>
                </c:pt>
                <c:pt idx="1510" formatCode="0.00E+00">
                  <c:v>4.4563500000000001E-6</c:v>
                </c:pt>
                <c:pt idx="1511" formatCode="0.00E+00">
                  <c:v>4.4147500000000004E-6</c:v>
                </c:pt>
                <c:pt idx="1512" formatCode="0.00E+00">
                  <c:v>4.3735300000000001E-6</c:v>
                </c:pt>
                <c:pt idx="1513" formatCode="0.00E+00">
                  <c:v>4.3327E-6</c:v>
                </c:pt>
                <c:pt idx="1514" formatCode="0.00E+00">
                  <c:v>4.2922500000000003E-6</c:v>
                </c:pt>
                <c:pt idx="1515" formatCode="0.00E+00">
                  <c:v>4.2521700000000002E-6</c:v>
                </c:pt>
                <c:pt idx="1516" formatCode="0.00E+00">
                  <c:v>4.2124700000000003E-6</c:v>
                </c:pt>
                <c:pt idx="1517" formatCode="0.00E+00">
                  <c:v>4.1731400000000002E-6</c:v>
                </c:pt>
                <c:pt idx="1518" formatCode="0.00E+00">
                  <c:v>4.1341699999999998E-6</c:v>
                </c:pt>
                <c:pt idx="1519" formatCode="0.00E+00">
                  <c:v>4.09556E-6</c:v>
                </c:pt>
                <c:pt idx="1520" formatCode="0.00E+00">
                  <c:v>4.0573199999999998E-6</c:v>
                </c:pt>
                <c:pt idx="1521" formatCode="0.00E+00">
                  <c:v>4.0194300000000004E-6</c:v>
                </c:pt>
                <c:pt idx="1522" formatCode="0.00E+00">
                  <c:v>3.9818900000000001E-6</c:v>
                </c:pt>
                <c:pt idx="1523" formatCode="0.00E+00">
                  <c:v>3.9446999999999997E-6</c:v>
                </c:pt>
                <c:pt idx="1524" formatCode="0.00E+00">
                  <c:v>3.9078500000000002E-6</c:v>
                </c:pt>
                <c:pt idx="1525" formatCode="0.00E+00">
                  <c:v>3.8713499999999998E-6</c:v>
                </c:pt>
                <c:pt idx="1526" formatCode="0.00E+00">
                  <c:v>3.8351900000000003E-6</c:v>
                </c:pt>
                <c:pt idx="1527" formatCode="0.00E+00">
                  <c:v>3.7993600000000002E-6</c:v>
                </c:pt>
                <c:pt idx="1528" formatCode="0.00E+00">
                  <c:v>3.7638700000000001E-6</c:v>
                </c:pt>
                <c:pt idx="1529" formatCode="0.00E+00">
                  <c:v>3.7287099999999998E-6</c:v>
                </c:pt>
                <c:pt idx="1530" formatCode="0.00E+00">
                  <c:v>3.6938699999999999E-6</c:v>
                </c:pt>
                <c:pt idx="1531" formatCode="0.00E+00">
                  <c:v>3.6593599999999998E-6</c:v>
                </c:pt>
                <c:pt idx="1532" formatCode="0.00E+00">
                  <c:v>3.6251700000000001E-6</c:v>
                </c:pt>
                <c:pt idx="1533" formatCode="0.00E+00">
                  <c:v>3.5912999999999998E-6</c:v>
                </c:pt>
                <c:pt idx="1534" formatCode="0.00E+00">
                  <c:v>3.5577400000000001E-6</c:v>
                </c:pt>
                <c:pt idx="1535" formatCode="0.00E+00">
                  <c:v>3.5244999999999999E-6</c:v>
                </c:pt>
                <c:pt idx="1536" formatCode="0.00E+00">
                  <c:v>3.4915599999999999E-6</c:v>
                </c:pt>
                <c:pt idx="1537" formatCode="0.00E+00">
                  <c:v>3.4589399999999999E-6</c:v>
                </c:pt>
                <c:pt idx="1538" formatCode="0.00E+00">
                  <c:v>3.4266099999999998E-6</c:v>
                </c:pt>
                <c:pt idx="1539" formatCode="0.00E+00">
                  <c:v>3.3945899999999998E-6</c:v>
                </c:pt>
                <c:pt idx="1540" formatCode="0.00E+00">
                  <c:v>3.3628600000000002E-6</c:v>
                </c:pt>
                <c:pt idx="1541" formatCode="0.00E+00">
                  <c:v>3.33143E-6</c:v>
                </c:pt>
                <c:pt idx="1542" formatCode="0.00E+00">
                  <c:v>3.3002900000000001E-6</c:v>
                </c:pt>
                <c:pt idx="1543" formatCode="0.00E+00">
                  <c:v>3.2694399999999998E-6</c:v>
                </c:pt>
                <c:pt idx="1544" formatCode="0.00E+00">
                  <c:v>3.2388799999999999E-6</c:v>
                </c:pt>
                <c:pt idx="1545" formatCode="0.00E+00">
                  <c:v>3.2086000000000001E-6</c:v>
                </c:pt>
                <c:pt idx="1546" formatCode="0.00E+00">
                  <c:v>3.1786099999999998E-6</c:v>
                </c:pt>
                <c:pt idx="1547" formatCode="0.00E+00">
                  <c:v>3.1488900000000002E-6</c:v>
                </c:pt>
                <c:pt idx="1548" formatCode="0.00E+00">
                  <c:v>3.1194499999999998E-6</c:v>
                </c:pt>
                <c:pt idx="1549" formatCode="0.00E+00">
                  <c:v>3.09029E-6</c:v>
                </c:pt>
                <c:pt idx="1550" formatCode="0.00E+00">
                  <c:v>3.0614E-6</c:v>
                </c:pt>
                <c:pt idx="1551" formatCode="0.00E+00">
                  <c:v>3.03277E-6</c:v>
                </c:pt>
                <c:pt idx="1552" formatCode="0.00E+00">
                  <c:v>3.0044099999999998E-6</c:v>
                </c:pt>
                <c:pt idx="1553" formatCode="0.00E+00">
                  <c:v>2.9763199999999999E-6</c:v>
                </c:pt>
                <c:pt idx="1554" formatCode="0.00E+00">
                  <c:v>2.94849E-6</c:v>
                </c:pt>
                <c:pt idx="1555" formatCode="0.00E+00">
                  <c:v>2.9209100000000001E-6</c:v>
                </c:pt>
                <c:pt idx="1556" formatCode="0.00E+00">
                  <c:v>2.8936000000000001E-6</c:v>
                </c:pt>
                <c:pt idx="1557" formatCode="0.00E+00">
                  <c:v>2.8665399999999998E-6</c:v>
                </c:pt>
                <c:pt idx="1558" formatCode="0.00E+00">
                  <c:v>2.8397300000000001E-6</c:v>
                </c:pt>
                <c:pt idx="1559" formatCode="0.00E+00">
                  <c:v>2.81317E-6</c:v>
                </c:pt>
                <c:pt idx="1560" formatCode="0.00E+00">
                  <c:v>2.7868499999999998E-6</c:v>
                </c:pt>
                <c:pt idx="1561" formatCode="0.00E+00">
                  <c:v>2.76079E-6</c:v>
                </c:pt>
                <c:pt idx="1562" formatCode="0.00E+00">
                  <c:v>2.7349599999999998E-6</c:v>
                </c:pt>
                <c:pt idx="1563" formatCode="0.00E+00">
                  <c:v>2.7093800000000001E-6</c:v>
                </c:pt>
                <c:pt idx="1564" formatCode="0.00E+00">
                  <c:v>2.68403E-6</c:v>
                </c:pt>
                <c:pt idx="1565" formatCode="0.00E+00">
                  <c:v>2.6589200000000002E-6</c:v>
                </c:pt>
                <c:pt idx="1566" formatCode="0.00E+00">
                  <c:v>2.6340499999999998E-6</c:v>
                </c:pt>
                <c:pt idx="1567" formatCode="0.00E+00">
                  <c:v>2.6094E-6</c:v>
                </c:pt>
                <c:pt idx="1568" formatCode="0.00E+00">
                  <c:v>2.58499E-6</c:v>
                </c:pt>
                <c:pt idx="1569" formatCode="0.00E+00">
                  <c:v>2.5608000000000001E-6</c:v>
                </c:pt>
                <c:pt idx="1570" formatCode="0.00E+00">
                  <c:v>2.5368399999999998E-6</c:v>
                </c:pt>
                <c:pt idx="1571" formatCode="0.00E+00">
                  <c:v>2.5131000000000001E-6</c:v>
                </c:pt>
                <c:pt idx="1572" formatCode="0.00E+00">
                  <c:v>2.48959E-6</c:v>
                </c:pt>
                <c:pt idx="1573" formatCode="0.00E+00">
                  <c:v>2.4662900000000001E-6</c:v>
                </c:pt>
                <c:pt idx="1574" formatCode="0.00E+00">
                  <c:v>2.44321E-6</c:v>
                </c:pt>
                <c:pt idx="1575" formatCode="0.00E+00">
                  <c:v>2.4203400000000002E-6</c:v>
                </c:pt>
                <c:pt idx="1576" formatCode="0.00E+00">
                  <c:v>2.3976900000000001E-6</c:v>
                </c:pt>
                <c:pt idx="1577" formatCode="0.00E+00">
                  <c:v>2.3752499999999998E-6</c:v>
                </c:pt>
                <c:pt idx="1578" formatCode="0.00E+00">
                  <c:v>2.3530199999999999E-6</c:v>
                </c:pt>
                <c:pt idx="1579" formatCode="0.00E+00">
                  <c:v>2.3309899999999999E-6</c:v>
                </c:pt>
                <c:pt idx="1580" formatCode="0.00E+00">
                  <c:v>2.3091699999999999E-6</c:v>
                </c:pt>
                <c:pt idx="1581" formatCode="0.00E+00">
                  <c:v>2.2875600000000001E-6</c:v>
                </c:pt>
                <c:pt idx="1582" formatCode="0.00E+00">
                  <c:v>2.26614E-6</c:v>
                </c:pt>
                <c:pt idx="1583" formatCode="0.00E+00">
                  <c:v>2.2449299999999999E-6</c:v>
                </c:pt>
                <c:pt idx="1584" formatCode="0.00E+00">
                  <c:v>2.2239099999999999E-6</c:v>
                </c:pt>
                <c:pt idx="1585" formatCode="0.00E+00">
                  <c:v>2.2030899999999999E-6</c:v>
                </c:pt>
                <c:pt idx="1586" formatCode="0.00E+00">
                  <c:v>2.18246E-6</c:v>
                </c:pt>
                <c:pt idx="1587" formatCode="0.00E+00">
                  <c:v>2.1620300000000002E-6</c:v>
                </c:pt>
                <c:pt idx="1588" formatCode="0.00E+00">
                  <c:v>2.1417900000000001E-6</c:v>
                </c:pt>
                <c:pt idx="1589" formatCode="0.00E+00">
                  <c:v>2.1217299999999999E-6</c:v>
                </c:pt>
                <c:pt idx="1590" formatCode="0.00E+00">
                  <c:v>2.1018599999999999E-6</c:v>
                </c:pt>
                <c:pt idx="1591" formatCode="0.00E+00">
                  <c:v>2.08218E-6</c:v>
                </c:pt>
                <c:pt idx="1592" formatCode="0.00E+00">
                  <c:v>2.06268E-6</c:v>
                </c:pt>
                <c:pt idx="1593" formatCode="0.00E+00">
                  <c:v>2.0433599999999999E-6</c:v>
                </c:pt>
                <c:pt idx="1594" formatCode="0.00E+00">
                  <c:v>2.02423E-6</c:v>
                </c:pt>
                <c:pt idx="1595" formatCode="0.00E+00">
                  <c:v>2.0052700000000001E-6</c:v>
                </c:pt>
                <c:pt idx="1596" formatCode="0.00E+00">
                  <c:v>1.9864900000000001E-6</c:v>
                </c:pt>
                <c:pt idx="1597" formatCode="0.00E+00">
                  <c:v>1.9678800000000001E-6</c:v>
                </c:pt>
                <c:pt idx="1598" formatCode="0.00E+00">
                  <c:v>1.94945E-6</c:v>
                </c:pt>
                <c:pt idx="1599" formatCode="0.00E+00">
                  <c:v>1.93119E-6</c:v>
                </c:pt>
                <c:pt idx="1600" formatCode="0.00E+00">
                  <c:v>1.9130999999999999E-6</c:v>
                </c:pt>
                <c:pt idx="1601" formatCode="0.00E+00">
                  <c:v>1.89518E-6</c:v>
                </c:pt>
                <c:pt idx="1602" formatCode="0.00E+00">
                  <c:v>1.8774199999999999E-6</c:v>
                </c:pt>
                <c:pt idx="1603" formatCode="0.00E+00">
                  <c:v>1.8598299999999999E-6</c:v>
                </c:pt>
                <c:pt idx="1604" formatCode="0.00E+00">
                  <c:v>1.84241E-6</c:v>
                </c:pt>
                <c:pt idx="1605" formatCode="0.00E+00">
                  <c:v>1.82515E-6</c:v>
                </c:pt>
                <c:pt idx="1606" formatCode="0.00E+00">
                  <c:v>1.80805E-6</c:v>
                </c:pt>
                <c:pt idx="1607" formatCode="0.00E+00">
                  <c:v>1.7911099999999999E-6</c:v>
                </c:pt>
                <c:pt idx="1608" formatCode="0.00E+00">
                  <c:v>1.77432E-6</c:v>
                </c:pt>
                <c:pt idx="1609" formatCode="0.00E+00">
                  <c:v>1.7576999999999999E-6</c:v>
                </c:pt>
                <c:pt idx="1610" formatCode="0.00E+00">
                  <c:v>1.7412299999999999E-6</c:v>
                </c:pt>
                <c:pt idx="1611" formatCode="0.00E+00">
                  <c:v>1.7249100000000001E-6</c:v>
                </c:pt>
                <c:pt idx="1612" formatCode="0.00E+00">
                  <c:v>1.7087400000000001E-6</c:v>
                </c:pt>
                <c:pt idx="1613" formatCode="0.00E+00">
                  <c:v>1.6927300000000001E-6</c:v>
                </c:pt>
                <c:pt idx="1614" formatCode="0.00E+00">
                  <c:v>1.6768599999999999E-6</c:v>
                </c:pt>
                <c:pt idx="1615" formatCode="0.00E+00">
                  <c:v>1.66115E-6</c:v>
                </c:pt>
                <c:pt idx="1616" formatCode="0.00E+00">
                  <c:v>1.64558E-6</c:v>
                </c:pt>
                <c:pt idx="1617" formatCode="0.00E+00">
                  <c:v>1.63015E-6</c:v>
                </c:pt>
                <c:pt idx="1618" formatCode="0.00E+00">
                  <c:v>1.61487E-6</c:v>
                </c:pt>
                <c:pt idx="1619" formatCode="0.00E+00">
                  <c:v>1.59974E-6</c:v>
                </c:pt>
                <c:pt idx="1620" formatCode="0.00E+00">
                  <c:v>1.5847400000000001E-6</c:v>
                </c:pt>
                <c:pt idx="1621" formatCode="0.00E+00">
                  <c:v>1.5698800000000001E-6</c:v>
                </c:pt>
                <c:pt idx="1622" formatCode="0.00E+00">
                  <c:v>1.55517E-6</c:v>
                </c:pt>
                <c:pt idx="1623" formatCode="0.00E+00">
                  <c:v>1.5405900000000001E-6</c:v>
                </c:pt>
                <c:pt idx="1624" formatCode="0.00E+00">
                  <c:v>1.5261399999999999E-6</c:v>
                </c:pt>
                <c:pt idx="1625" formatCode="0.00E+00">
                  <c:v>1.5118300000000001E-6</c:v>
                </c:pt>
                <c:pt idx="1626" formatCode="0.00E+00">
                  <c:v>1.49766E-6</c:v>
                </c:pt>
                <c:pt idx="1627" formatCode="0.00E+00">
                  <c:v>1.4836099999999999E-6</c:v>
                </c:pt>
                <c:pt idx="1628" formatCode="0.00E+00">
                  <c:v>1.4697000000000001E-6</c:v>
                </c:pt>
                <c:pt idx="1629" formatCode="0.00E+00">
                  <c:v>1.45592E-6</c:v>
                </c:pt>
                <c:pt idx="1630" formatCode="0.00E+00">
                  <c:v>1.44227E-6</c:v>
                </c:pt>
                <c:pt idx="1631" formatCode="0.00E+00">
                  <c:v>1.42874E-6</c:v>
                </c:pt>
                <c:pt idx="1632" formatCode="0.00E+00">
                  <c:v>1.4153400000000001E-6</c:v>
                </c:pt>
                <c:pt idx="1633" formatCode="0.00E+00">
                  <c:v>1.4020699999999999E-6</c:v>
                </c:pt>
                <c:pt idx="1634" formatCode="0.00E+00">
                  <c:v>1.3889200000000001E-6</c:v>
                </c:pt>
                <c:pt idx="1635" formatCode="0.00E+00">
                  <c:v>1.37589E-6</c:v>
                </c:pt>
                <c:pt idx="1636" formatCode="0.00E+00">
                  <c:v>1.3629900000000001E-6</c:v>
                </c:pt>
                <c:pt idx="1637" formatCode="0.00E+00">
                  <c:v>1.3502E-6</c:v>
                </c:pt>
                <c:pt idx="1638" formatCode="0.00E+00">
                  <c:v>1.3375399999999999E-6</c:v>
                </c:pt>
                <c:pt idx="1639" formatCode="0.00E+00">
                  <c:v>1.32499E-6</c:v>
                </c:pt>
                <c:pt idx="1640" formatCode="0.00E+00">
                  <c:v>1.3125600000000001E-6</c:v>
                </c:pt>
                <c:pt idx="1641" formatCode="0.00E+00">
                  <c:v>1.30025E-6</c:v>
                </c:pt>
                <c:pt idx="1642" formatCode="0.00E+00">
                  <c:v>1.2880500000000001E-6</c:v>
                </c:pt>
                <c:pt idx="1643" formatCode="0.00E+00">
                  <c:v>1.27597E-6</c:v>
                </c:pt>
                <c:pt idx="1644" formatCode="0.00E+00">
                  <c:v>1.26399E-6</c:v>
                </c:pt>
                <c:pt idx="1645" formatCode="0.00E+00">
                  <c:v>1.2521400000000001E-6</c:v>
                </c:pt>
                <c:pt idx="1646" formatCode="0.00E+00">
                  <c:v>1.24039E-6</c:v>
                </c:pt>
                <c:pt idx="1647" formatCode="0.00E+00">
                  <c:v>1.2287500000000001E-6</c:v>
                </c:pt>
                <c:pt idx="1648" formatCode="0.00E+00">
                  <c:v>1.2172200000000001E-6</c:v>
                </c:pt>
                <c:pt idx="1649" formatCode="0.00E+00">
                  <c:v>1.2058E-6</c:v>
                </c:pt>
                <c:pt idx="1650" formatCode="0.00E+00">
                  <c:v>1.19448E-6</c:v>
                </c:pt>
                <c:pt idx="1651" formatCode="0.00E+00">
                  <c:v>1.18327E-6</c:v>
                </c:pt>
                <c:pt idx="1652" formatCode="0.00E+00">
                  <c:v>1.17217E-6</c:v>
                </c:pt>
                <c:pt idx="1653" formatCode="0.00E+00">
                  <c:v>1.16117E-6</c:v>
                </c:pt>
                <c:pt idx="1654" formatCode="0.00E+00">
                  <c:v>1.15027E-6</c:v>
                </c:pt>
                <c:pt idx="1655" formatCode="0.00E+00">
                  <c:v>1.1394700000000001E-6</c:v>
                </c:pt>
                <c:pt idx="1656" formatCode="0.00E+00">
                  <c:v>1.12878E-6</c:v>
                </c:pt>
                <c:pt idx="1657" formatCode="0.00E+00">
                  <c:v>1.11818E-6</c:v>
                </c:pt>
                <c:pt idx="1658" formatCode="0.00E+00">
                  <c:v>1.1076899999999999E-6</c:v>
                </c:pt>
                <c:pt idx="1659" formatCode="0.00E+00">
                  <c:v>1.09729E-6</c:v>
                </c:pt>
                <c:pt idx="1660" formatCode="0.00E+00">
                  <c:v>1.0869900000000001E-6</c:v>
                </c:pt>
                <c:pt idx="1661" formatCode="0.00E+00">
                  <c:v>1.0767800000000001E-6</c:v>
                </c:pt>
                <c:pt idx="1662" formatCode="0.00E+00">
                  <c:v>1.0666699999999999E-6</c:v>
                </c:pt>
                <c:pt idx="1663" formatCode="0.00E+00">
                  <c:v>1.0566599999999999E-6</c:v>
                </c:pt>
                <c:pt idx="1664" formatCode="0.00E+00">
                  <c:v>1.0467399999999999E-6</c:v>
                </c:pt>
                <c:pt idx="1665" formatCode="0.00E+00">
                  <c:v>1.03691E-6</c:v>
                </c:pt>
                <c:pt idx="1666" formatCode="0.00E+00">
                  <c:v>1.02718E-6</c:v>
                </c:pt>
                <c:pt idx="1667" formatCode="0.00E+00">
                  <c:v>1.01753E-6</c:v>
                </c:pt>
                <c:pt idx="1668" formatCode="0.00E+00">
                  <c:v>1.00798E-6</c:v>
                </c:pt>
                <c:pt idx="1669" formatCode="0.00E+00">
                  <c:v>9.9851099999999993E-7</c:v>
                </c:pt>
                <c:pt idx="1670" formatCode="0.00E+00">
                  <c:v>9.891350000000001E-7</c:v>
                </c:pt>
                <c:pt idx="1671" formatCode="0.00E+00">
                  <c:v>9.7984599999999992E-7</c:v>
                </c:pt>
                <c:pt idx="1672" formatCode="0.00E+00">
                  <c:v>9.7064400000000002E-7</c:v>
                </c:pt>
                <c:pt idx="1673" formatCode="0.00E+00">
                  <c:v>9.6152799999999995E-7</c:v>
                </c:pt>
                <c:pt idx="1674" formatCode="0.00E+00">
                  <c:v>9.5249800000000004E-7</c:v>
                </c:pt>
                <c:pt idx="1675" formatCode="0.00E+00">
                  <c:v>9.43552E-7</c:v>
                </c:pt>
                <c:pt idx="1676" formatCode="0.00E+00">
                  <c:v>9.3468999999999996E-7</c:v>
                </c:pt>
                <c:pt idx="1677" formatCode="0.00E+00">
                  <c:v>9.2590999999999996E-7</c:v>
                </c:pt>
                <c:pt idx="1678" formatCode="0.00E+00">
                  <c:v>9.1721300000000002E-7</c:v>
                </c:pt>
                <c:pt idx="1679" formatCode="0.00E+00">
                  <c:v>9.0859800000000002E-7</c:v>
                </c:pt>
                <c:pt idx="1680" formatCode="0.00E+00">
                  <c:v>9.00063E-7</c:v>
                </c:pt>
                <c:pt idx="1681" formatCode="0.00E+00">
                  <c:v>8.9160700000000005E-7</c:v>
                </c:pt>
                <c:pt idx="1682" formatCode="0.00E+00">
                  <c:v>8.8323099999999998E-7</c:v>
                </c:pt>
                <c:pt idx="1683" formatCode="0.00E+00">
                  <c:v>8.7493399999999996E-7</c:v>
                </c:pt>
                <c:pt idx="1684" formatCode="0.00E+00">
                  <c:v>8.6671399999999996E-7</c:v>
                </c:pt>
                <c:pt idx="1685" formatCode="0.00E+00">
                  <c:v>8.5857099999999997E-7</c:v>
                </c:pt>
                <c:pt idx="1686" formatCode="0.00E+00">
                  <c:v>8.5050399999999995E-7</c:v>
                </c:pt>
                <c:pt idx="1687" formatCode="0.00E+00">
                  <c:v>8.4251300000000002E-7</c:v>
                </c:pt>
                <c:pt idx="1688" formatCode="0.00E+00">
                  <c:v>8.3459700000000005E-7</c:v>
                </c:pt>
                <c:pt idx="1689" formatCode="0.00E+00">
                  <c:v>8.2675399999999997E-7</c:v>
                </c:pt>
                <c:pt idx="1690" formatCode="0.00E+00">
                  <c:v>8.1898600000000005E-7</c:v>
                </c:pt>
                <c:pt idx="1691" formatCode="0.00E+00">
                  <c:v>8.1129000000000001E-7</c:v>
                </c:pt>
                <c:pt idx="1692" formatCode="0.00E+00">
                  <c:v>8.0366600000000004E-7</c:v>
                </c:pt>
                <c:pt idx="1693" formatCode="0.00E+00">
                  <c:v>7.9611300000000003E-7</c:v>
                </c:pt>
                <c:pt idx="1694" formatCode="0.00E+00">
                  <c:v>7.8863099999999996E-7</c:v>
                </c:pt>
                <c:pt idx="1695" formatCode="0.00E+00">
                  <c:v>7.8121900000000003E-7</c:v>
                </c:pt>
                <c:pt idx="1696" formatCode="0.00E+00">
                  <c:v>7.7387700000000002E-7</c:v>
                </c:pt>
                <c:pt idx="1697" formatCode="0.00E+00">
                  <c:v>7.6660299999999997E-7</c:v>
                </c:pt>
                <c:pt idx="1698" formatCode="0.00E+00">
                  <c:v>7.5939800000000003E-7</c:v>
                </c:pt>
                <c:pt idx="1699" formatCode="0.00E+00">
                  <c:v>7.5226000000000004E-7</c:v>
                </c:pt>
                <c:pt idx="1700" formatCode="0.00E+00">
                  <c:v>7.4518899999999999E-7</c:v>
                </c:pt>
                <c:pt idx="1701" formatCode="0.00E+00">
                  <c:v>7.3818399999999996E-7</c:v>
                </c:pt>
                <c:pt idx="1702" formatCode="0.00E+00">
                  <c:v>7.3124499999999995E-7</c:v>
                </c:pt>
                <c:pt idx="1703" formatCode="0.00E+00">
                  <c:v>7.2437000000000002E-7</c:v>
                </c:pt>
                <c:pt idx="1704" formatCode="0.00E+00">
                  <c:v>7.17561E-7</c:v>
                </c:pt>
                <c:pt idx="1705" formatCode="0.00E+00">
                  <c:v>7.1081500000000003E-7</c:v>
                </c:pt>
                <c:pt idx="1706" formatCode="0.00E+00">
                  <c:v>7.04132E-7</c:v>
                </c:pt>
                <c:pt idx="1707" formatCode="0.00E+00">
                  <c:v>6.9751099999999998E-7</c:v>
                </c:pt>
                <c:pt idx="1708" formatCode="0.00E+00">
                  <c:v>6.9095300000000001E-7</c:v>
                </c:pt>
                <c:pt idx="1709" formatCode="0.00E+00">
                  <c:v>6.8445700000000005E-7</c:v>
                </c:pt>
                <c:pt idx="1710" formatCode="0.00E+00">
                  <c:v>6.7802099999999995E-7</c:v>
                </c:pt>
                <c:pt idx="1711" formatCode="0.00E+00">
                  <c:v>6.7164500000000003E-7</c:v>
                </c:pt>
                <c:pt idx="1712" formatCode="0.00E+00">
                  <c:v>6.6532899999999996E-7</c:v>
                </c:pt>
                <c:pt idx="1713" formatCode="0.00E+00">
                  <c:v>6.5907299999999996E-7</c:v>
                </c:pt>
                <c:pt idx="1714" formatCode="0.00E+00">
                  <c:v>6.5287499999999997E-7</c:v>
                </c:pt>
                <c:pt idx="1715" formatCode="0.00E+00">
                  <c:v>6.46735E-7</c:v>
                </c:pt>
                <c:pt idx="1716" formatCode="0.00E+00">
                  <c:v>6.4065300000000004E-7</c:v>
                </c:pt>
                <c:pt idx="1717" formatCode="0.00E+00">
                  <c:v>6.3462700000000004E-7</c:v>
                </c:pt>
                <c:pt idx="1718" formatCode="0.00E+00">
                  <c:v>6.2865800000000002E-7</c:v>
                </c:pt>
                <c:pt idx="1719" formatCode="0.00E+00">
                  <c:v>6.2274499999999996E-7</c:v>
                </c:pt>
                <c:pt idx="1720" formatCode="0.00E+00">
                  <c:v>6.1688799999999996E-7</c:v>
                </c:pt>
                <c:pt idx="1721" formatCode="0.00E+00">
                  <c:v>6.1108499999999997E-7</c:v>
                </c:pt>
                <c:pt idx="1722" formatCode="0.00E+00">
                  <c:v>6.0533700000000002E-7</c:v>
                </c:pt>
                <c:pt idx="1723" formatCode="0.00E+00">
                  <c:v>5.9964299999999997E-7</c:v>
                </c:pt>
                <c:pt idx="1724" formatCode="0.00E+00">
                  <c:v>5.94002E-7</c:v>
                </c:pt>
                <c:pt idx="1725" formatCode="0.00E+00">
                  <c:v>5.8841400000000002E-7</c:v>
                </c:pt>
                <c:pt idx="1726" formatCode="0.00E+00">
                  <c:v>5.8287799999999999E-7</c:v>
                </c:pt>
                <c:pt idx="1727" formatCode="0.00E+00">
                  <c:v>5.7739500000000004E-7</c:v>
                </c:pt>
                <c:pt idx="1728" formatCode="0.00E+00">
                  <c:v>5.71962E-7</c:v>
                </c:pt>
                <c:pt idx="1729" formatCode="0.00E+00">
                  <c:v>5.6658100000000001E-7</c:v>
                </c:pt>
                <c:pt idx="1730" formatCode="0.00E+00">
                  <c:v>5.6125000000000003E-7</c:v>
                </c:pt>
                <c:pt idx="1731" formatCode="0.00E+00">
                  <c:v>5.5596900000000005E-7</c:v>
                </c:pt>
                <c:pt idx="1732" formatCode="0.00E+00">
                  <c:v>5.5073799999999996E-7</c:v>
                </c:pt>
                <c:pt idx="1733" formatCode="0.00E+00">
                  <c:v>5.4555599999999997E-7</c:v>
                </c:pt>
                <c:pt idx="1734" formatCode="0.00E+00">
                  <c:v>5.4042200000000002E-7</c:v>
                </c:pt>
                <c:pt idx="1735" formatCode="0.00E+00">
                  <c:v>5.3533600000000002E-7</c:v>
                </c:pt>
                <c:pt idx="1736" formatCode="0.00E+00">
                  <c:v>5.30299E-7</c:v>
                </c:pt>
                <c:pt idx="1737" formatCode="0.00E+00">
                  <c:v>5.2530799999999998E-7</c:v>
                </c:pt>
                <c:pt idx="1738" formatCode="0.00E+00">
                  <c:v>5.2036399999999999E-7</c:v>
                </c:pt>
                <c:pt idx="1739" formatCode="0.00E+00">
                  <c:v>5.1546700000000002E-7</c:v>
                </c:pt>
                <c:pt idx="1740" formatCode="0.00E+00">
                  <c:v>5.1061500000000002E-7</c:v>
                </c:pt>
                <c:pt idx="1741" formatCode="0.00E+00">
                  <c:v>5.0580900000000003E-7</c:v>
                </c:pt>
                <c:pt idx="1742" formatCode="0.00E+00">
                  <c:v>5.01048E-7</c:v>
                </c:pt>
                <c:pt idx="1743" formatCode="0.00E+00">
                  <c:v>4.9633199999999995E-7</c:v>
                </c:pt>
                <c:pt idx="1744" formatCode="0.00E+00">
                  <c:v>4.9166000000000005E-7</c:v>
                </c:pt>
                <c:pt idx="1745" formatCode="0.00E+00">
                  <c:v>4.8703199999999999E-7</c:v>
                </c:pt>
                <c:pt idx="1746" formatCode="0.00E+00">
                  <c:v>4.8244699999999995E-7</c:v>
                </c:pt>
                <c:pt idx="1747" formatCode="0.00E+00">
                  <c:v>4.7790599999999996E-7</c:v>
                </c:pt>
                <c:pt idx="1748" formatCode="0.00E+00">
                  <c:v>4.7340700000000003E-7</c:v>
                </c:pt>
                <c:pt idx="1749" formatCode="0.00E+00">
                  <c:v>4.6894999999999997E-7</c:v>
                </c:pt>
                <c:pt idx="1750" formatCode="0.00E+00">
                  <c:v>4.6453500000000002E-7</c:v>
                </c:pt>
                <c:pt idx="1751" formatCode="0.00E+00">
                  <c:v>4.6016099999999999E-7</c:v>
                </c:pt>
                <c:pt idx="1752" formatCode="0.00E+00">
                  <c:v>4.55829E-7</c:v>
                </c:pt>
                <c:pt idx="1753" formatCode="0.00E+00">
                  <c:v>4.51537E-7</c:v>
                </c:pt>
                <c:pt idx="1754" formatCode="0.00E+00">
                  <c:v>4.47285E-7</c:v>
                </c:pt>
                <c:pt idx="1755" formatCode="0.00E+00">
                  <c:v>4.4307299999999999E-7</c:v>
                </c:pt>
                <c:pt idx="1756" formatCode="0.00E+00">
                  <c:v>4.3890100000000002E-7</c:v>
                </c:pt>
                <c:pt idx="1757" formatCode="0.00E+00">
                  <c:v>4.3476800000000002E-7</c:v>
                </c:pt>
                <c:pt idx="1758" formatCode="0.00E+00">
                  <c:v>4.3067399999999998E-7</c:v>
                </c:pt>
                <c:pt idx="1759" formatCode="0.00E+00">
                  <c:v>4.2661799999999999E-7</c:v>
                </c:pt>
                <c:pt idx="1760" formatCode="0.00E+00">
                  <c:v>4.2260100000000001E-7</c:v>
                </c:pt>
                <c:pt idx="1761" formatCode="0.00E+00">
                  <c:v>4.18621E-7</c:v>
                </c:pt>
                <c:pt idx="1762" formatCode="0.00E+00">
                  <c:v>4.14678E-7</c:v>
                </c:pt>
                <c:pt idx="1763" formatCode="0.00E+00">
                  <c:v>4.1077200000000002E-7</c:v>
                </c:pt>
                <c:pt idx="1764" formatCode="0.00E+00">
                  <c:v>4.06903E-7</c:v>
                </c:pt>
                <c:pt idx="1765" formatCode="0.00E+00">
                  <c:v>4.03071E-7</c:v>
                </c:pt>
                <c:pt idx="1766" formatCode="0.00E+00">
                  <c:v>3.9927400000000001E-7</c:v>
                </c:pt>
                <c:pt idx="1767" formatCode="0.00E+00">
                  <c:v>3.95513E-7</c:v>
                </c:pt>
                <c:pt idx="1768" formatCode="0.00E+00">
                  <c:v>3.9178700000000001E-7</c:v>
                </c:pt>
                <c:pt idx="1769" formatCode="0.00E+00">
                  <c:v>3.8809700000000001E-7</c:v>
                </c:pt>
                <c:pt idx="1770" formatCode="0.00E+00">
                  <c:v>3.8444099999999999E-7</c:v>
                </c:pt>
                <c:pt idx="1771" formatCode="0.00E+00">
                  <c:v>3.8081900000000002E-7</c:v>
                </c:pt>
                <c:pt idx="1772" formatCode="0.00E+00">
                  <c:v>3.7723100000000002E-7</c:v>
                </c:pt>
                <c:pt idx="1773" formatCode="0.00E+00">
                  <c:v>3.7367700000000002E-7</c:v>
                </c:pt>
                <c:pt idx="1774" formatCode="0.00E+00">
                  <c:v>3.70157E-7</c:v>
                </c:pt>
                <c:pt idx="1775" formatCode="0.00E+00">
                  <c:v>3.6666900000000001E-7</c:v>
                </c:pt>
                <c:pt idx="1776" formatCode="0.00E+00">
                  <c:v>3.6321399999999999E-7</c:v>
                </c:pt>
                <c:pt idx="1777" formatCode="0.00E+00">
                  <c:v>3.5979200000000002E-7</c:v>
                </c:pt>
                <c:pt idx="1778" formatCode="0.00E+00">
                  <c:v>3.5640199999999999E-7</c:v>
                </c:pt>
                <c:pt idx="1779" formatCode="0.00E+00">
                  <c:v>3.5304300000000002E-7</c:v>
                </c:pt>
                <c:pt idx="1780" formatCode="0.00E+00">
                  <c:v>3.4971599999999998E-7</c:v>
                </c:pt>
                <c:pt idx="1781" formatCode="0.00E+00">
                  <c:v>3.4642099999999998E-7</c:v>
                </c:pt>
                <c:pt idx="1782" formatCode="0.00E+00">
                  <c:v>3.4315600000000001E-7</c:v>
                </c:pt>
                <c:pt idx="1783" formatCode="0.00E+00">
                  <c:v>3.3992199999999999E-7</c:v>
                </c:pt>
                <c:pt idx="1784" formatCode="0.00E+00">
                  <c:v>3.3671899999999999E-7</c:v>
                </c:pt>
                <c:pt idx="1785" formatCode="0.00E+00">
                  <c:v>3.3354499999999999E-7</c:v>
                </c:pt>
                <c:pt idx="1786" formatCode="0.00E+00">
                  <c:v>3.30402E-7</c:v>
                </c:pt>
                <c:pt idx="1787" formatCode="0.00E+00">
                  <c:v>3.2728800000000001E-7</c:v>
                </c:pt>
                <c:pt idx="1788" formatCode="0.00E+00">
                  <c:v>3.2420299999999998E-7</c:v>
                </c:pt>
                <c:pt idx="1789" formatCode="0.00E+00">
                  <c:v>3.2114700000000001E-7</c:v>
                </c:pt>
                <c:pt idx="1790" formatCode="0.00E+00">
                  <c:v>3.1811999999999999E-7</c:v>
                </c:pt>
                <c:pt idx="1791" formatCode="0.00E+00">
                  <c:v>3.1512100000000001E-7</c:v>
                </c:pt>
                <c:pt idx="1792" formatCode="0.00E+00">
                  <c:v>3.1215E-7</c:v>
                </c:pt>
                <c:pt idx="1793" formatCode="0.00E+00">
                  <c:v>3.09208E-7</c:v>
                </c:pt>
                <c:pt idx="1794" formatCode="0.00E+00">
                  <c:v>3.06293E-7</c:v>
                </c:pt>
                <c:pt idx="1795" formatCode="0.00E+00">
                  <c:v>3.0340500000000001E-7</c:v>
                </c:pt>
                <c:pt idx="1796" formatCode="0.00E+00">
                  <c:v>3.00545E-7</c:v>
                </c:pt>
                <c:pt idx="1797" formatCode="0.00E+00">
                  <c:v>2.9771100000000001E-7</c:v>
                </c:pt>
                <c:pt idx="1798" formatCode="0.00E+00">
                  <c:v>2.9490500000000001E-7</c:v>
                </c:pt>
                <c:pt idx="1799" formatCode="0.00E+00">
                  <c:v>2.92124E-7</c:v>
                </c:pt>
                <c:pt idx="1800" formatCode="0.00E+00">
                  <c:v>2.8937E-7</c:v>
                </c:pt>
                <c:pt idx="1801" formatCode="0.00E+00">
                  <c:v>2.8664100000000001E-7</c:v>
                </c:pt>
                <c:pt idx="1802" formatCode="0.00E+00">
                  <c:v>2.8393799999999998E-7</c:v>
                </c:pt>
                <c:pt idx="1803" formatCode="0.00E+00">
                  <c:v>2.8126099999999999E-7</c:v>
                </c:pt>
                <c:pt idx="1804" formatCode="0.00E+00">
                  <c:v>2.78609E-7</c:v>
                </c:pt>
                <c:pt idx="1805" formatCode="0.00E+00">
                  <c:v>2.7598099999999999E-7</c:v>
                </c:pt>
                <c:pt idx="1806" formatCode="0.00E+00">
                  <c:v>2.73379E-7</c:v>
                </c:pt>
                <c:pt idx="1807" formatCode="0.00E+00">
                  <c:v>2.7080000000000002E-7</c:v>
                </c:pt>
                <c:pt idx="1808" formatCode="0.00E+00">
                  <c:v>2.6824700000000001E-7</c:v>
                </c:pt>
                <c:pt idx="1809" formatCode="0.00E+00">
                  <c:v>2.65717E-7</c:v>
                </c:pt>
                <c:pt idx="1810" formatCode="0.00E+00">
                  <c:v>2.6321100000000001E-7</c:v>
                </c:pt>
                <c:pt idx="1811" formatCode="0.00E+00">
                  <c:v>2.6072799999999998E-7</c:v>
                </c:pt>
                <c:pt idx="1812" formatCode="0.00E+00">
                  <c:v>2.5826900000000002E-7</c:v>
                </c:pt>
                <c:pt idx="1813" formatCode="0.00E+00">
                  <c:v>2.5583300000000001E-7</c:v>
                </c:pt>
                <c:pt idx="1814" formatCode="0.00E+00">
                  <c:v>2.5342E-7</c:v>
                </c:pt>
                <c:pt idx="1815" formatCode="0.00E+00">
                  <c:v>2.5102900000000002E-7</c:v>
                </c:pt>
                <c:pt idx="1816" formatCode="0.00E+00">
                  <c:v>2.4866099999999998E-7</c:v>
                </c:pt>
                <c:pt idx="1817" formatCode="0.00E+00">
                  <c:v>2.4631500000000002E-7</c:v>
                </c:pt>
                <c:pt idx="1818" formatCode="0.00E+00">
                  <c:v>2.4399200000000001E-7</c:v>
                </c:pt>
                <c:pt idx="1819" formatCode="0.00E+00">
                  <c:v>2.4168999999999999E-7</c:v>
                </c:pt>
                <c:pt idx="1820" formatCode="0.00E+00">
                  <c:v>2.3941E-7</c:v>
                </c:pt>
                <c:pt idx="1821" formatCode="0.00E+00">
                  <c:v>2.37151E-7</c:v>
                </c:pt>
                <c:pt idx="1822" formatCode="0.00E+00">
                  <c:v>2.3491300000000001E-7</c:v>
                </c:pt>
                <c:pt idx="1823" formatCode="0.00E+00">
                  <c:v>2.3269700000000001E-7</c:v>
                </c:pt>
                <c:pt idx="1824" formatCode="0.00E+00">
                  <c:v>2.3050100000000001E-7</c:v>
                </c:pt>
                <c:pt idx="1825" formatCode="0.00E+00">
                  <c:v>2.28327E-7</c:v>
                </c:pt>
                <c:pt idx="1826" formatCode="0.00E+00">
                  <c:v>2.26172E-7</c:v>
                </c:pt>
                <c:pt idx="1827" formatCode="0.00E+00">
                  <c:v>2.2403800000000001E-7</c:v>
                </c:pt>
                <c:pt idx="1828" formatCode="0.00E+00">
                  <c:v>2.21924E-7</c:v>
                </c:pt>
                <c:pt idx="1829" formatCode="0.00E+00">
                  <c:v>2.1983E-7</c:v>
                </c:pt>
                <c:pt idx="1830" formatCode="0.00E+00">
                  <c:v>2.1775500000000001E-7</c:v>
                </c:pt>
                <c:pt idx="1831" formatCode="0.00E+00">
                  <c:v>2.1570000000000001E-7</c:v>
                </c:pt>
                <c:pt idx="1832" formatCode="0.00E+00">
                  <c:v>2.13664E-7</c:v>
                </c:pt>
                <c:pt idx="1833" formatCode="0.00E+00">
                  <c:v>2.1164799999999999E-7</c:v>
                </c:pt>
                <c:pt idx="1834" formatCode="0.00E+00">
                  <c:v>2.0965E-7</c:v>
                </c:pt>
                <c:pt idx="1835" formatCode="0.00E+00">
                  <c:v>2.0767200000000001E-7</c:v>
                </c:pt>
                <c:pt idx="1836" formatCode="0.00E+00">
                  <c:v>2.0571200000000001E-7</c:v>
                </c:pt>
                <c:pt idx="1837" formatCode="0.00E+00">
                  <c:v>2.0377E-7</c:v>
                </c:pt>
                <c:pt idx="1838" formatCode="0.00E+00">
                  <c:v>2.0184599999999999E-7</c:v>
                </c:pt>
                <c:pt idx="1839" formatCode="0.00E+00">
                  <c:v>1.99941E-7</c:v>
                </c:pt>
                <c:pt idx="1840" formatCode="0.00E+00">
                  <c:v>1.9805400000000001E-7</c:v>
                </c:pt>
                <c:pt idx="1841" formatCode="0.00E+00">
                  <c:v>1.96184E-7</c:v>
                </c:pt>
                <c:pt idx="1842" formatCode="0.00E+00">
                  <c:v>1.94332E-7</c:v>
                </c:pt>
                <c:pt idx="1843" formatCode="0.00E+00">
                  <c:v>1.9249800000000001E-7</c:v>
                </c:pt>
                <c:pt idx="1844" formatCode="0.00E+00">
                  <c:v>1.9068000000000001E-7</c:v>
                </c:pt>
                <c:pt idx="1845" formatCode="0.00E+00">
                  <c:v>1.8888000000000001E-7</c:v>
                </c:pt>
                <c:pt idx="1846" formatCode="0.00E+00">
                  <c:v>1.87097E-7</c:v>
                </c:pt>
                <c:pt idx="1847" formatCode="0.00E+00">
                  <c:v>1.8533000000000001E-7</c:v>
                </c:pt>
                <c:pt idx="1848" formatCode="0.00E+00">
                  <c:v>1.8358100000000001E-7</c:v>
                </c:pt>
                <c:pt idx="1849" formatCode="0.00E+00">
                  <c:v>1.81847E-7</c:v>
                </c:pt>
                <c:pt idx="1850" formatCode="0.00E+00">
                  <c:v>1.8013000000000001E-7</c:v>
                </c:pt>
                <c:pt idx="1851" formatCode="0.00E+00">
                  <c:v>1.7842899999999999E-7</c:v>
                </c:pt>
                <c:pt idx="1852" formatCode="0.00E+00">
                  <c:v>1.7674500000000001E-7</c:v>
                </c:pt>
                <c:pt idx="1853" formatCode="0.00E+00">
                  <c:v>1.75076E-7</c:v>
                </c:pt>
                <c:pt idx="1854" formatCode="0.00E+00">
                  <c:v>1.73422E-7</c:v>
                </c:pt>
                <c:pt idx="1855" formatCode="0.00E+00">
                  <c:v>1.71785E-7</c:v>
                </c:pt>
                <c:pt idx="1856" formatCode="0.00E+00">
                  <c:v>1.7016200000000001E-7</c:v>
                </c:pt>
                <c:pt idx="1857" formatCode="0.00E+00">
                  <c:v>1.6855499999999999E-7</c:v>
                </c:pt>
                <c:pt idx="1858" formatCode="0.00E+00">
                  <c:v>1.6696300000000001E-7</c:v>
                </c:pt>
                <c:pt idx="1859" formatCode="0.00E+00">
                  <c:v>1.65386E-7</c:v>
                </c:pt>
                <c:pt idx="1860" formatCode="0.00E+00">
                  <c:v>1.63824E-7</c:v>
                </c:pt>
                <c:pt idx="1861" formatCode="0.00E+00">
                  <c:v>1.6227699999999999E-7</c:v>
                </c:pt>
                <c:pt idx="1862" formatCode="0.00E+00">
                  <c:v>1.60744E-7</c:v>
                </c:pt>
                <c:pt idx="1863" formatCode="0.00E+00">
                  <c:v>1.59226E-7</c:v>
                </c:pt>
                <c:pt idx="1864" formatCode="0.00E+00">
                  <c:v>1.5772199999999999E-7</c:v>
                </c:pt>
                <c:pt idx="1865" formatCode="0.00E+00">
                  <c:v>1.5623199999999999E-7</c:v>
                </c:pt>
                <c:pt idx="1866" formatCode="0.00E+00">
                  <c:v>1.5475600000000001E-7</c:v>
                </c:pt>
                <c:pt idx="1867" formatCode="0.00E+00">
                  <c:v>1.53294E-7</c:v>
                </c:pt>
                <c:pt idx="1868" formatCode="0.00E+00">
                  <c:v>1.51846E-7</c:v>
                </c:pt>
                <c:pt idx="1869" formatCode="0.00E+00">
                  <c:v>1.5041200000000001E-7</c:v>
                </c:pt>
                <c:pt idx="1870" formatCode="0.00E+00">
                  <c:v>1.4899099999999999E-7</c:v>
                </c:pt>
                <c:pt idx="1871" formatCode="0.00E+00">
                  <c:v>1.4758300000000001E-7</c:v>
                </c:pt>
                <c:pt idx="1872" formatCode="0.00E+00">
                  <c:v>1.4618900000000001E-7</c:v>
                </c:pt>
                <c:pt idx="1873" formatCode="0.00E+00">
                  <c:v>1.4480800000000001E-7</c:v>
                </c:pt>
                <c:pt idx="1874" formatCode="0.00E+00">
                  <c:v>1.4343899999999999E-7</c:v>
                </c:pt>
                <c:pt idx="1875" formatCode="0.00E+00">
                  <c:v>1.4208399999999999E-7</c:v>
                </c:pt>
                <c:pt idx="1876" formatCode="0.00E+00">
                  <c:v>1.40742E-7</c:v>
                </c:pt>
                <c:pt idx="1877" formatCode="0.00E+00">
                  <c:v>1.39412E-7</c:v>
                </c:pt>
                <c:pt idx="1878" formatCode="0.00E+00">
                  <c:v>1.3809399999999999E-7</c:v>
                </c:pt>
                <c:pt idx="1879" formatCode="0.00E+00">
                  <c:v>1.3678899999999999E-7</c:v>
                </c:pt>
                <c:pt idx="1880" formatCode="0.00E+00">
                  <c:v>1.3549700000000001E-7</c:v>
                </c:pt>
                <c:pt idx="1881" formatCode="0.00E+00">
                  <c:v>1.3421599999999999E-7</c:v>
                </c:pt>
                <c:pt idx="1882" formatCode="0.00E+00">
                  <c:v>1.3294800000000001E-7</c:v>
                </c:pt>
                <c:pt idx="1883" formatCode="0.00E+00">
                  <c:v>1.3169100000000001E-7</c:v>
                </c:pt>
                <c:pt idx="1884" formatCode="0.00E+00">
                  <c:v>1.30447E-7</c:v>
                </c:pt>
                <c:pt idx="1885" formatCode="0.00E+00">
                  <c:v>1.2921400000000001E-7</c:v>
                </c:pt>
                <c:pt idx="1886" formatCode="0.00E+00">
                  <c:v>1.27993E-7</c:v>
                </c:pt>
                <c:pt idx="1887" formatCode="0.00E+00">
                  <c:v>1.26783E-7</c:v>
                </c:pt>
                <c:pt idx="1888" formatCode="0.00E+00">
                  <c:v>1.25585E-7</c:v>
                </c:pt>
                <c:pt idx="1889" formatCode="0.00E+00">
                  <c:v>1.24398E-7</c:v>
                </c:pt>
                <c:pt idx="1890" formatCode="0.00E+00">
                  <c:v>1.2322199999999999E-7</c:v>
                </c:pt>
                <c:pt idx="1891" formatCode="0.00E+00">
                  <c:v>1.2205699999999999E-7</c:v>
                </c:pt>
                <c:pt idx="1892" formatCode="0.00E+00">
                  <c:v>1.2090300000000001E-7</c:v>
                </c:pt>
                <c:pt idx="1893" formatCode="0.00E+00">
                  <c:v>1.1976000000000001E-7</c:v>
                </c:pt>
                <c:pt idx="1894" formatCode="0.00E+00">
                  <c:v>1.18628E-7</c:v>
                </c:pt>
                <c:pt idx="1895" formatCode="0.00E+00">
                  <c:v>1.1750699999999999E-7</c:v>
                </c:pt>
                <c:pt idx="1896" formatCode="0.00E+00">
                  <c:v>1.1639600000000001E-7</c:v>
                </c:pt>
                <c:pt idx="1897" formatCode="0.00E+00">
                  <c:v>1.15295E-7</c:v>
                </c:pt>
                <c:pt idx="1898" formatCode="0.00E+00">
                  <c:v>1.14205E-7</c:v>
                </c:pt>
                <c:pt idx="1899" formatCode="0.00E+00">
                  <c:v>1.13126E-7</c:v>
                </c:pt>
                <c:pt idx="1900" formatCode="0.00E+00">
                  <c:v>1.1205599999999999E-7</c:v>
                </c:pt>
                <c:pt idx="1901" formatCode="0.00E+00">
                  <c:v>1.10996E-7</c:v>
                </c:pt>
                <c:pt idx="1902" formatCode="0.00E+00">
                  <c:v>1.09947E-7</c:v>
                </c:pt>
                <c:pt idx="1903" formatCode="0.00E+00">
                  <c:v>1.08907E-7</c:v>
                </c:pt>
                <c:pt idx="1904" formatCode="0.00E+00">
                  <c:v>1.0787699999999999E-7</c:v>
                </c:pt>
                <c:pt idx="1905" formatCode="0.00E+00">
                  <c:v>1.06857E-7</c:v>
                </c:pt>
                <c:pt idx="1906" formatCode="0.00E+00">
                  <c:v>1.0584699999999999E-7</c:v>
                </c:pt>
                <c:pt idx="1907" formatCode="0.00E+00">
                  <c:v>1.04846E-7</c:v>
                </c:pt>
                <c:pt idx="1908" formatCode="0.00E+00">
                  <c:v>1.03854E-7</c:v>
                </c:pt>
                <c:pt idx="1909" formatCode="0.00E+00">
                  <c:v>1.02872E-7</c:v>
                </c:pt>
                <c:pt idx="1910" formatCode="0.00E+00">
                  <c:v>1.01899E-7</c:v>
                </c:pt>
                <c:pt idx="1911" formatCode="0.00E+00">
                  <c:v>1.00936E-7</c:v>
                </c:pt>
                <c:pt idx="1912" formatCode="0.00E+00">
                  <c:v>9.9981E-8</c:v>
                </c:pt>
                <c:pt idx="1913" formatCode="0.00E+00">
                  <c:v>9.9035399999999995E-8</c:v>
                </c:pt>
                <c:pt idx="1914" formatCode="0.00E+00">
                  <c:v>9.8098699999999994E-8</c:v>
                </c:pt>
                <c:pt idx="1915" formatCode="0.00E+00">
                  <c:v>9.7170800000000006E-8</c:v>
                </c:pt>
                <c:pt idx="1916" formatCode="0.00E+00">
                  <c:v>9.6251700000000004E-8</c:v>
                </c:pt>
                <c:pt idx="1917" formatCode="0.00E+00">
                  <c:v>9.5341200000000004E-8</c:v>
                </c:pt>
                <c:pt idx="1918" formatCode="0.00E+00">
                  <c:v>9.4439399999999998E-8</c:v>
                </c:pt>
                <c:pt idx="1919" formatCode="0.00E+00">
                  <c:v>9.3545999999999996E-8</c:v>
                </c:pt>
                <c:pt idx="1920" formatCode="0.00E+00">
                  <c:v>9.2661100000000004E-8</c:v>
                </c:pt>
                <c:pt idx="1921" formatCode="0.00E+00">
                  <c:v>9.1784499999999997E-8</c:v>
                </c:pt>
                <c:pt idx="1922" formatCode="0.00E+00">
                  <c:v>9.0916200000000003E-8</c:v>
                </c:pt>
                <c:pt idx="1923" formatCode="0.00E+00">
                  <c:v>9.0056100000000001E-8</c:v>
                </c:pt>
                <c:pt idx="1924" formatCode="0.00E+00">
                  <c:v>8.9204100000000001E-8</c:v>
                </c:pt>
                <c:pt idx="1925" formatCode="0.00E+00">
                  <c:v>8.8360099999999997E-8</c:v>
                </c:pt>
                <c:pt idx="1926" formatCode="0.00E+00">
                  <c:v>8.7524100000000002E-8</c:v>
                </c:pt>
                <c:pt idx="1927" formatCode="0.00E+00">
                  <c:v>8.6695999999999998E-8</c:v>
                </c:pt>
                <c:pt idx="1928" formatCode="0.00E+00">
                  <c:v>8.5875700000000004E-8</c:v>
                </c:pt>
                <c:pt idx="1929" formatCode="0.00E+00">
                  <c:v>8.5063199999999996E-8</c:v>
                </c:pt>
                <c:pt idx="1930" formatCode="0.00E+00">
                  <c:v>8.4258300000000002E-8</c:v>
                </c:pt>
                <c:pt idx="1931" formatCode="0.00E+00">
                  <c:v>8.3460999999999995E-8</c:v>
                </c:pt>
                <c:pt idx="1932" formatCode="0.00E+00">
                  <c:v>8.2671199999999997E-8</c:v>
                </c:pt>
                <c:pt idx="1933" formatCode="0.00E+00">
                  <c:v>8.1888899999999994E-8</c:v>
                </c:pt>
                <c:pt idx="1934" formatCode="0.00E+00">
                  <c:v>8.1113999999999994E-8</c:v>
                </c:pt>
                <c:pt idx="1935" formatCode="0.00E+00">
                  <c:v>8.0346400000000005E-8</c:v>
                </c:pt>
                <c:pt idx="1936" formatCode="0.00E+00">
                  <c:v>7.9585999999999995E-8</c:v>
                </c:pt>
                <c:pt idx="1937" formatCode="0.00E+00">
                  <c:v>7.8832800000000004E-8</c:v>
                </c:pt>
                <c:pt idx="1938" formatCode="0.00E+00">
                  <c:v>7.80867E-8</c:v>
                </c:pt>
                <c:pt idx="1939" formatCode="0.00E+00">
                  <c:v>7.7347699999999996E-8</c:v>
                </c:pt>
                <c:pt idx="1940" formatCode="0.00E+00">
                  <c:v>7.6615599999999994E-8</c:v>
                </c:pt>
                <c:pt idx="1941" formatCode="0.00E+00">
                  <c:v>7.5890399999999995E-8</c:v>
                </c:pt>
                <c:pt idx="1942" formatCode="0.00E+00">
                  <c:v>7.5172099999999999E-8</c:v>
                </c:pt>
                <c:pt idx="1943" formatCode="0.00E+00">
                  <c:v>7.4460599999999999E-8</c:v>
                </c:pt>
                <c:pt idx="1944" formatCode="0.00E+00">
                  <c:v>7.3755800000000005E-8</c:v>
                </c:pt>
                <c:pt idx="1945" formatCode="0.00E+00">
                  <c:v>7.3057599999999996E-8</c:v>
                </c:pt>
                <c:pt idx="1946" formatCode="0.00E+00">
                  <c:v>7.2366100000000006E-8</c:v>
                </c:pt>
                <c:pt idx="1947" formatCode="0.00E+00">
                  <c:v>7.1681000000000005E-8</c:v>
                </c:pt>
                <c:pt idx="1948" formatCode="0.00E+00">
                  <c:v>7.1002500000000003E-8</c:v>
                </c:pt>
                <c:pt idx="1949" formatCode="0.00E+00">
                  <c:v>7.0330299999999998E-8</c:v>
                </c:pt>
                <c:pt idx="1950" formatCode="0.00E+00">
                  <c:v>6.9664499999999995E-8</c:v>
                </c:pt>
                <c:pt idx="1951" formatCode="0.00E+00">
                  <c:v>6.9005000000000001E-8</c:v>
                </c:pt>
                <c:pt idx="1952" formatCode="0.00E+00">
                  <c:v>6.8351699999999999E-8</c:v>
                </c:pt>
                <c:pt idx="1953" formatCode="0.00E+00">
                  <c:v>6.7704499999999996E-8</c:v>
                </c:pt>
                <c:pt idx="1954" formatCode="0.00E+00">
                  <c:v>6.7063499999999997E-8</c:v>
                </c:pt>
                <c:pt idx="1955" formatCode="0.00E+00">
                  <c:v>6.6428500000000005E-8</c:v>
                </c:pt>
                <c:pt idx="1956" formatCode="0.00E+00">
                  <c:v>6.5799599999999998E-8</c:v>
                </c:pt>
                <c:pt idx="1957" formatCode="0.00E+00">
                  <c:v>6.5176500000000001E-8</c:v>
                </c:pt>
                <c:pt idx="1958" formatCode="0.00E+00">
                  <c:v>6.4559399999999998E-8</c:v>
                </c:pt>
                <c:pt idx="1959" formatCode="0.00E+00">
                  <c:v>6.3948100000000003E-8</c:v>
                </c:pt>
                <c:pt idx="1960" formatCode="0.00E+00">
                  <c:v>6.33425E-8</c:v>
                </c:pt>
                <c:pt idx="1961" formatCode="0.00E+00">
                  <c:v>6.2742700000000005E-8</c:v>
                </c:pt>
                <c:pt idx="1962" formatCode="0.00E+00">
                  <c:v>6.2148499999999996E-8</c:v>
                </c:pt>
                <c:pt idx="1963" formatCode="0.00E+00">
                  <c:v>6.1560000000000003E-8</c:v>
                </c:pt>
                <c:pt idx="1964" formatCode="0.00E+00">
                  <c:v>6.0977000000000004E-8</c:v>
                </c:pt>
                <c:pt idx="1965" formatCode="0.00E+00">
                  <c:v>6.0399499999999998E-8</c:v>
                </c:pt>
                <c:pt idx="1966" formatCode="0.00E+00">
                  <c:v>5.9827499999999998E-8</c:v>
                </c:pt>
                <c:pt idx="1967" formatCode="0.00E+00">
                  <c:v>5.9260899999999998E-8</c:v>
                </c:pt>
                <c:pt idx="1968" formatCode="0.00E+00">
                  <c:v>5.8699600000000001E-8</c:v>
                </c:pt>
                <c:pt idx="1969" formatCode="0.00E+00">
                  <c:v>5.8143599999999999E-8</c:v>
                </c:pt>
                <c:pt idx="1970" formatCode="0.00E+00">
                  <c:v>5.75929E-8</c:v>
                </c:pt>
                <c:pt idx="1971" formatCode="0.00E+00">
                  <c:v>5.7047400000000003E-8</c:v>
                </c:pt>
                <c:pt idx="1972" formatCode="0.00E+00">
                  <c:v>5.6506999999999998E-8</c:v>
                </c:pt>
                <c:pt idx="1973" formatCode="0.00E+00">
                  <c:v>5.5971800000000002E-8</c:v>
                </c:pt>
                <c:pt idx="1974" formatCode="0.00E+00">
                  <c:v>5.5441599999999999E-8</c:v>
                </c:pt>
                <c:pt idx="1975" formatCode="0.00E+00">
                  <c:v>5.4916400000000002E-8</c:v>
                </c:pt>
                <c:pt idx="1976" formatCode="0.00E+00">
                  <c:v>5.4396199999999997E-8</c:v>
                </c:pt>
                <c:pt idx="1977" formatCode="0.00E+00">
                  <c:v>5.3880899999999999E-8</c:v>
                </c:pt>
                <c:pt idx="1978" formatCode="0.00E+00">
                  <c:v>5.3370400000000003E-8</c:v>
                </c:pt>
                <c:pt idx="1979" formatCode="0.00E+00">
                  <c:v>5.28648E-8</c:v>
                </c:pt>
                <c:pt idx="1980" formatCode="0.00E+00">
                  <c:v>5.2363999999999998E-8</c:v>
                </c:pt>
                <c:pt idx="1981" formatCode="0.00E+00">
                  <c:v>5.18679E-8</c:v>
                </c:pt>
                <c:pt idx="1982" formatCode="0.00E+00">
                  <c:v>5.1376499999999997E-8</c:v>
                </c:pt>
                <c:pt idx="1983" formatCode="0.00E+00">
                  <c:v>5.0889699999999998E-8</c:v>
                </c:pt>
                <c:pt idx="1984" formatCode="0.00E+00">
                  <c:v>5.0407500000000003E-8</c:v>
                </c:pt>
                <c:pt idx="1985" formatCode="0.00E+00">
                  <c:v>4.9929899999999999E-8</c:v>
                </c:pt>
                <c:pt idx="1986" formatCode="0.00E+00">
                  <c:v>4.94568E-8</c:v>
                </c:pt>
                <c:pt idx="1987" formatCode="0.00E+00">
                  <c:v>4.8988199999999999E-8</c:v>
                </c:pt>
                <c:pt idx="1988" formatCode="0.00E+00">
                  <c:v>4.8523999999999998E-8</c:v>
                </c:pt>
                <c:pt idx="1989" formatCode="0.00E+00">
                  <c:v>4.8064099999999998E-8</c:v>
                </c:pt>
                <c:pt idx="1990" formatCode="0.00E+00">
                  <c:v>4.7608699999999997E-8</c:v>
                </c:pt>
                <c:pt idx="1991" formatCode="0.00E+00">
                  <c:v>4.7157499999999997E-8</c:v>
                </c:pt>
                <c:pt idx="1992" formatCode="0.00E+00">
                  <c:v>4.6710599999999999E-8</c:v>
                </c:pt>
                <c:pt idx="1993" formatCode="0.00E+00">
                  <c:v>4.6267900000000002E-8</c:v>
                </c:pt>
                <c:pt idx="1994" formatCode="0.00E+00">
                  <c:v>4.58295E-8</c:v>
                </c:pt>
                <c:pt idx="1995" formatCode="0.00E+00">
                  <c:v>4.5395100000000003E-8</c:v>
                </c:pt>
                <c:pt idx="1996" formatCode="0.00E+00">
                  <c:v>4.4964900000000001E-8</c:v>
                </c:pt>
                <c:pt idx="1997" formatCode="0.00E+00">
                  <c:v>4.4538700000000003E-8</c:v>
                </c:pt>
                <c:pt idx="1998" formatCode="0.00E+00">
                  <c:v>4.4116600000000002E-8</c:v>
                </c:pt>
                <c:pt idx="1999" formatCode="0.00E+00">
                  <c:v>4.36984E-8</c:v>
                </c:pt>
              </c:numCache>
            </c:numRef>
          </c:val>
        </c:ser>
        <c:marker val="1"/>
        <c:axId val="72850432"/>
        <c:axId val="74855168"/>
      </c:lineChart>
      <c:catAx>
        <c:axId val="72850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Krok T</a:t>
                </a:r>
              </a:p>
            </c:rich>
          </c:tx>
          <c:layout/>
        </c:title>
        <c:numFmt formatCode="0.00" sourceLinked="1"/>
        <c:tickLblPos val="nextTo"/>
        <c:crossAx val="74855168"/>
        <c:crosses val="autoZero"/>
        <c:auto val="1"/>
        <c:lblAlgn val="ctr"/>
        <c:lblOffset val="100"/>
      </c:catAx>
      <c:valAx>
        <c:axId val="74855168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pl-PL"/>
                  <a:t>Wartości</a:t>
                </a:r>
                <a:r>
                  <a:rPr lang="pl-PL" baseline="0"/>
                  <a:t> rozwiązań</a:t>
                </a:r>
                <a:endParaRPr lang="pl-PL"/>
              </a:p>
            </c:rich>
          </c:tx>
          <c:layout/>
        </c:title>
        <c:numFmt formatCode="0.000000" sourceLinked="1"/>
        <c:tickLblPos val="nextTo"/>
        <c:crossAx val="72850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Wykres rozw. analitycznego oraz numerycznego MT</a:t>
            </a:r>
            <a:endParaRPr lang="pl-PL"/>
          </a:p>
        </c:rich>
      </c:tx>
      <c:layout>
        <c:manualLayout>
          <c:xMode val="edge"/>
          <c:yMode val="edge"/>
          <c:x val="9.2197526555717946E-2"/>
          <c:y val="4.3881844876748101E-2"/>
        </c:manualLayout>
      </c:layout>
      <c:overlay val="1"/>
    </c:title>
    <c:plotArea>
      <c:layout>
        <c:manualLayout>
          <c:layoutTarget val="inner"/>
          <c:xMode val="edge"/>
          <c:yMode val="edge"/>
          <c:x val="9.9281232505216643E-2"/>
          <c:y val="0.17587343742358552"/>
          <c:w val="0.64149439076348191"/>
          <c:h val="0.69713367297686368"/>
        </c:manualLayout>
      </c:layout>
      <c:lineChart>
        <c:grouping val="standard"/>
        <c:ser>
          <c:idx val="0"/>
          <c:order val="0"/>
          <c:tx>
            <c:v>Rozw. Numeryczne MT</c:v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4F81BD">
                    <a:shade val="95000"/>
                    <a:satMod val="105000"/>
                    <a:alpha val="30000"/>
                  </a:srgbClr>
                </a:solidFill>
              </a:ln>
            </c:spPr>
          </c:marker>
          <c:cat>
            <c:numRef>
              <c:f>Wykresy1!$A$2:$A$2001</c:f>
              <c:numCache>
                <c:formatCode>General</c:formatCode>
                <c:ptCount val="2000"/>
                <c:pt idx="0" formatCode="0.0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</c:numCache>
            </c:numRef>
          </c:cat>
          <c:val>
            <c:numRef>
              <c:f>Wykresy1!$E$2:$E$2001</c:f>
              <c:numCache>
                <c:formatCode>0.000000</c:formatCode>
                <c:ptCount val="2000"/>
                <c:pt idx="0">
                  <c:v>1</c:v>
                </c:pt>
                <c:pt idx="1">
                  <c:v>1.0000500000000001</c:v>
                </c:pt>
                <c:pt idx="2">
                  <c:v>1</c:v>
                </c:pt>
                <c:pt idx="3">
                  <c:v>0.99985199999999996</c:v>
                </c:pt>
                <c:pt idx="4" formatCode="General">
                  <c:v>0.99960800000000005</c:v>
                </c:pt>
                <c:pt idx="5" formatCode="General">
                  <c:v>0.99926999999999999</c:v>
                </c:pt>
                <c:pt idx="6" formatCode="General">
                  <c:v>0.99883900000000003</c:v>
                </c:pt>
                <c:pt idx="7" formatCode="General">
                  <c:v>0.99831800000000004</c:v>
                </c:pt>
                <c:pt idx="8" formatCode="General">
                  <c:v>0.99770899999999996</c:v>
                </c:pt>
                <c:pt idx="9" formatCode="General">
                  <c:v>0.99701300000000004</c:v>
                </c:pt>
                <c:pt idx="10" formatCode="General">
                  <c:v>0.99623200000000001</c:v>
                </c:pt>
                <c:pt idx="11" formatCode="General">
                  <c:v>0.99536800000000003</c:v>
                </c:pt>
                <c:pt idx="12" formatCode="General">
                  <c:v>0.99442200000000003</c:v>
                </c:pt>
                <c:pt idx="13" formatCode="General">
                  <c:v>0.99339699999999997</c:v>
                </c:pt>
                <c:pt idx="14" formatCode="General">
                  <c:v>0.99229400000000001</c:v>
                </c:pt>
                <c:pt idx="15" formatCode="General">
                  <c:v>0.99111400000000005</c:v>
                </c:pt>
                <c:pt idx="16" formatCode="General">
                  <c:v>0.98985900000000004</c:v>
                </c:pt>
                <c:pt idx="17" formatCode="General">
                  <c:v>0.98853199999999997</c:v>
                </c:pt>
                <c:pt idx="18" formatCode="General">
                  <c:v>0.98713200000000001</c:v>
                </c:pt>
                <c:pt idx="19" formatCode="General">
                  <c:v>0.98566299999999996</c:v>
                </c:pt>
                <c:pt idx="20" formatCode="General">
                  <c:v>0.98412500000000003</c:v>
                </c:pt>
                <c:pt idx="21" formatCode="General">
                  <c:v>0.98251999999999995</c:v>
                </c:pt>
                <c:pt idx="22" formatCode="General">
                  <c:v>0.98085</c:v>
                </c:pt>
                <c:pt idx="23" formatCode="General">
                  <c:v>0.97911599999999999</c:v>
                </c:pt>
                <c:pt idx="24" formatCode="General">
                  <c:v>0.97731900000000005</c:v>
                </c:pt>
                <c:pt idx="25" formatCode="General">
                  <c:v>0.97546100000000002</c:v>
                </c:pt>
                <c:pt idx="26" formatCode="General">
                  <c:v>0.97354300000000005</c:v>
                </c:pt>
                <c:pt idx="27" formatCode="General">
                  <c:v>0.97156699999999996</c:v>
                </c:pt>
                <c:pt idx="28" formatCode="General">
                  <c:v>0.96953299999999998</c:v>
                </c:pt>
                <c:pt idx="29" formatCode="General">
                  <c:v>0.96744399999999997</c:v>
                </c:pt>
                <c:pt idx="30" formatCode="General">
                  <c:v>0.96530099999999996</c:v>
                </c:pt>
                <c:pt idx="31" formatCode="General">
                  <c:v>0.96310399999999996</c:v>
                </c:pt>
                <c:pt idx="32" formatCode="General">
                  <c:v>0.96085600000000004</c:v>
                </c:pt>
                <c:pt idx="33" formatCode="General">
                  <c:v>0.95855699999999999</c:v>
                </c:pt>
                <c:pt idx="34" formatCode="General">
                  <c:v>0.95620799999999995</c:v>
                </c:pt>
                <c:pt idx="35" formatCode="General">
                  <c:v>0.95381199999999999</c:v>
                </c:pt>
                <c:pt idx="36" formatCode="General">
                  <c:v>0.95136799999999999</c:v>
                </c:pt>
                <c:pt idx="37" formatCode="General">
                  <c:v>0.948878</c:v>
                </c:pt>
                <c:pt idx="38" formatCode="General">
                  <c:v>0.94634399999999996</c:v>
                </c:pt>
                <c:pt idx="39" formatCode="General">
                  <c:v>0.94376700000000002</c:v>
                </c:pt>
                <c:pt idx="40" formatCode="General">
                  <c:v>0.94114699999999996</c:v>
                </c:pt>
                <c:pt idx="41" formatCode="General">
                  <c:v>0.93848600000000004</c:v>
                </c:pt>
                <c:pt idx="42" formatCode="General">
                  <c:v>0.93578399999999995</c:v>
                </c:pt>
                <c:pt idx="43" formatCode="General">
                  <c:v>0.93304299999999996</c:v>
                </c:pt>
                <c:pt idx="44" formatCode="General">
                  <c:v>0.93026500000000001</c:v>
                </c:pt>
                <c:pt idx="45" formatCode="General">
                  <c:v>0.92744899999999997</c:v>
                </c:pt>
                <c:pt idx="46" formatCode="General">
                  <c:v>0.924597</c:v>
                </c:pt>
                <c:pt idx="47" formatCode="General">
                  <c:v>0.92171000000000003</c:v>
                </c:pt>
                <c:pt idx="48" formatCode="General">
                  <c:v>0.91878899999999997</c:v>
                </c:pt>
                <c:pt idx="49" formatCode="General">
                  <c:v>0.91583499999999995</c:v>
                </c:pt>
                <c:pt idx="50" formatCode="General">
                  <c:v>0.91284799999999999</c:v>
                </c:pt>
                <c:pt idx="51" formatCode="General">
                  <c:v>0.90983099999999995</c:v>
                </c:pt>
                <c:pt idx="52" formatCode="General">
                  <c:v>0.90678300000000001</c:v>
                </c:pt>
                <c:pt idx="53" formatCode="General">
                  <c:v>0.90370499999999998</c:v>
                </c:pt>
                <c:pt idx="54" formatCode="General">
                  <c:v>0.90059999999999996</c:v>
                </c:pt>
                <c:pt idx="55" formatCode="General">
                  <c:v>0.89746599999999999</c:v>
                </c:pt>
                <c:pt idx="56" formatCode="General">
                  <c:v>0.89430600000000005</c:v>
                </c:pt>
                <c:pt idx="57" formatCode="General">
                  <c:v>0.89111899999999999</c:v>
                </c:pt>
                <c:pt idx="58" formatCode="General">
                  <c:v>0.88790800000000003</c:v>
                </c:pt>
                <c:pt idx="59" formatCode="General">
                  <c:v>0.88467200000000001</c:v>
                </c:pt>
                <c:pt idx="60" formatCode="General">
                  <c:v>0.881413</c:v>
                </c:pt>
                <c:pt idx="61" formatCode="General">
                  <c:v>0.87813099999999999</c:v>
                </c:pt>
                <c:pt idx="62" formatCode="General">
                  <c:v>0.87482700000000002</c:v>
                </c:pt>
                <c:pt idx="63" formatCode="General">
                  <c:v>0.871502</c:v>
                </c:pt>
                <c:pt idx="64" formatCode="General">
                  <c:v>0.86815600000000004</c:v>
                </c:pt>
                <c:pt idx="65" formatCode="General">
                  <c:v>0.86479099999999998</c:v>
                </c:pt>
                <c:pt idx="66" formatCode="General">
                  <c:v>0.86140600000000001</c:v>
                </c:pt>
                <c:pt idx="67" formatCode="General">
                  <c:v>0.85800399999999999</c:v>
                </c:pt>
                <c:pt idx="68" formatCode="General">
                  <c:v>0.85458400000000001</c:v>
                </c:pt>
                <c:pt idx="69" formatCode="General">
                  <c:v>0.85114699999999999</c:v>
                </c:pt>
                <c:pt idx="70" formatCode="General">
                  <c:v>0.84769300000000003</c:v>
                </c:pt>
                <c:pt idx="71" formatCode="General">
                  <c:v>0.844225</c:v>
                </c:pt>
                <c:pt idx="72" formatCode="General">
                  <c:v>0.84074099999999996</c:v>
                </c:pt>
                <c:pt idx="73" formatCode="General">
                  <c:v>0.83724299999999996</c:v>
                </c:pt>
                <c:pt idx="74" formatCode="General">
                  <c:v>0.833731</c:v>
                </c:pt>
                <c:pt idx="75" formatCode="General">
                  <c:v>0.83020700000000003</c:v>
                </c:pt>
                <c:pt idx="76" formatCode="General">
                  <c:v>0.82667000000000002</c:v>
                </c:pt>
                <c:pt idx="77" formatCode="General">
                  <c:v>0.82312099999999999</c:v>
                </c:pt>
                <c:pt idx="78" formatCode="General">
                  <c:v>0.81956099999999998</c:v>
                </c:pt>
                <c:pt idx="79" formatCode="General">
                  <c:v>0.81598999999999999</c:v>
                </c:pt>
                <c:pt idx="80" formatCode="General">
                  <c:v>0.81240999999999997</c:v>
                </c:pt>
                <c:pt idx="81" formatCode="General">
                  <c:v>0.80881899999999995</c:v>
                </c:pt>
                <c:pt idx="82" formatCode="General">
                  <c:v>0.80522000000000005</c:v>
                </c:pt>
                <c:pt idx="83" formatCode="General">
                  <c:v>0.80161199999999999</c:v>
                </c:pt>
                <c:pt idx="84" formatCode="General">
                  <c:v>0.79799699999999996</c:v>
                </c:pt>
                <c:pt idx="85" formatCode="General">
                  <c:v>0.79437400000000002</c:v>
                </c:pt>
                <c:pt idx="86" formatCode="General">
                  <c:v>0.790744</c:v>
                </c:pt>
                <c:pt idx="87" formatCode="General">
                  <c:v>0.787107</c:v>
                </c:pt>
                <c:pt idx="88" formatCode="General">
                  <c:v>0.78346499999999997</c:v>
                </c:pt>
                <c:pt idx="89" formatCode="General">
                  <c:v>0.77981699999999998</c:v>
                </c:pt>
                <c:pt idx="90" formatCode="General">
                  <c:v>0.77616499999999999</c:v>
                </c:pt>
                <c:pt idx="91" formatCode="General">
                  <c:v>0.77250700000000005</c:v>
                </c:pt>
                <c:pt idx="92" formatCode="General">
                  <c:v>0.76884600000000003</c:v>
                </c:pt>
                <c:pt idx="93" formatCode="General">
                  <c:v>0.765181</c:v>
                </c:pt>
                <c:pt idx="94" formatCode="General">
                  <c:v>0.761513</c:v>
                </c:pt>
                <c:pt idx="95" formatCode="General">
                  <c:v>0.75784200000000002</c:v>
                </c:pt>
                <c:pt idx="96" formatCode="General">
                  <c:v>0.75416899999999998</c:v>
                </c:pt>
                <c:pt idx="97" formatCode="General">
                  <c:v>0.75049399999999999</c:v>
                </c:pt>
                <c:pt idx="98" formatCode="General">
                  <c:v>0.74681699999999995</c:v>
                </c:pt>
                <c:pt idx="99" formatCode="General">
                  <c:v>0.74313899999999999</c:v>
                </c:pt>
                <c:pt idx="100" formatCode="General">
                  <c:v>0.73946100000000003</c:v>
                </c:pt>
                <c:pt idx="101" formatCode="General">
                  <c:v>0.73578200000000005</c:v>
                </c:pt>
                <c:pt idx="102" formatCode="General">
                  <c:v>0.73210299999999995</c:v>
                </c:pt>
                <c:pt idx="103" formatCode="General">
                  <c:v>0.72842399999999996</c:v>
                </c:pt>
                <c:pt idx="104" formatCode="General">
                  <c:v>0.72474700000000003</c:v>
                </c:pt>
                <c:pt idx="105" formatCode="General">
                  <c:v>0.72106999999999999</c:v>
                </c:pt>
                <c:pt idx="106" formatCode="General">
                  <c:v>0.71739399999999998</c:v>
                </c:pt>
                <c:pt idx="107" formatCode="General">
                  <c:v>0.71372100000000005</c:v>
                </c:pt>
                <c:pt idx="108" formatCode="General">
                  <c:v>0.71004900000000004</c:v>
                </c:pt>
                <c:pt idx="109" formatCode="General">
                  <c:v>0.70638000000000001</c:v>
                </c:pt>
                <c:pt idx="110" formatCode="General">
                  <c:v>0.70271399999999995</c:v>
                </c:pt>
                <c:pt idx="111" formatCode="General">
                  <c:v>0.69904999999999995</c:v>
                </c:pt>
                <c:pt idx="112" formatCode="General">
                  <c:v>0.69538999999999995</c:v>
                </c:pt>
                <c:pt idx="113" formatCode="General">
                  <c:v>0.69173399999999996</c:v>
                </c:pt>
                <c:pt idx="114" formatCode="General">
                  <c:v>0.68808100000000005</c:v>
                </c:pt>
                <c:pt idx="115" formatCode="General">
                  <c:v>0.68443299999999996</c:v>
                </c:pt>
                <c:pt idx="116" formatCode="General">
                  <c:v>0.68078899999999998</c:v>
                </c:pt>
                <c:pt idx="117" formatCode="General">
                  <c:v>0.67715000000000003</c:v>
                </c:pt>
                <c:pt idx="118" formatCode="General">
                  <c:v>0.673516</c:v>
                </c:pt>
                <c:pt idx="119" formatCode="General">
                  <c:v>0.66988700000000001</c:v>
                </c:pt>
                <c:pt idx="120" formatCode="General">
                  <c:v>0.66626399999999997</c:v>
                </c:pt>
                <c:pt idx="121" formatCode="General">
                  <c:v>0.66264699999999999</c:v>
                </c:pt>
                <c:pt idx="122" formatCode="General">
                  <c:v>0.65903500000000004</c:v>
                </c:pt>
                <c:pt idx="123" formatCode="General">
                  <c:v>0.65542999999999996</c:v>
                </c:pt>
                <c:pt idx="124" formatCode="General">
                  <c:v>0.65183100000000005</c:v>
                </c:pt>
                <c:pt idx="125" formatCode="General">
                  <c:v>0.64823900000000001</c:v>
                </c:pt>
                <c:pt idx="126" formatCode="General">
                  <c:v>0.64465399999999995</c:v>
                </c:pt>
                <c:pt idx="127" formatCode="General">
                  <c:v>0.64107599999999998</c:v>
                </c:pt>
                <c:pt idx="128" formatCode="General">
                  <c:v>0.63750600000000002</c:v>
                </c:pt>
                <c:pt idx="129" formatCode="General">
                  <c:v>0.63394300000000003</c:v>
                </c:pt>
                <c:pt idx="130" formatCode="General">
                  <c:v>0.63038799999999995</c:v>
                </c:pt>
                <c:pt idx="131" formatCode="General">
                  <c:v>0.62684099999999998</c:v>
                </c:pt>
                <c:pt idx="132" formatCode="General">
                  <c:v>0.62330200000000002</c:v>
                </c:pt>
                <c:pt idx="133" formatCode="General">
                  <c:v>0.61977099999999996</c:v>
                </c:pt>
                <c:pt idx="134" formatCode="General">
                  <c:v>0.61624900000000005</c:v>
                </c:pt>
                <c:pt idx="135" formatCode="General">
                  <c:v>0.61273599999999995</c:v>
                </c:pt>
                <c:pt idx="136" formatCode="General">
                  <c:v>0.60923099999999997</c:v>
                </c:pt>
                <c:pt idx="137" formatCode="General">
                  <c:v>0.60573600000000005</c:v>
                </c:pt>
                <c:pt idx="138" formatCode="General">
                  <c:v>0.60224999999999995</c:v>
                </c:pt>
                <c:pt idx="139" formatCode="General">
                  <c:v>0.598773</c:v>
                </c:pt>
                <c:pt idx="140" formatCode="General">
                  <c:v>0.595306</c:v>
                </c:pt>
                <c:pt idx="141" formatCode="General">
                  <c:v>0.59184899999999996</c:v>
                </c:pt>
                <c:pt idx="142" formatCode="General">
                  <c:v>0.58840099999999995</c:v>
                </c:pt>
                <c:pt idx="143" formatCode="General">
                  <c:v>0.58496400000000004</c:v>
                </c:pt>
                <c:pt idx="144" formatCode="General">
                  <c:v>0.58153600000000005</c:v>
                </c:pt>
                <c:pt idx="145" formatCode="General">
                  <c:v>0.57811900000000005</c:v>
                </c:pt>
                <c:pt idx="146" formatCode="General">
                  <c:v>0.57471300000000003</c:v>
                </c:pt>
                <c:pt idx="147" formatCode="General">
                  <c:v>0.57131600000000005</c:v>
                </c:pt>
                <c:pt idx="148" formatCode="General">
                  <c:v>0.56793099999999996</c:v>
                </c:pt>
                <c:pt idx="149" formatCode="General">
                  <c:v>0.56455599999999995</c:v>
                </c:pt>
                <c:pt idx="150" formatCode="General">
                  <c:v>0.56119300000000005</c:v>
                </c:pt>
                <c:pt idx="151" formatCode="General">
                  <c:v>0.55784</c:v>
                </c:pt>
                <c:pt idx="152" formatCode="General">
                  <c:v>0.55449899999999996</c:v>
                </c:pt>
                <c:pt idx="153" formatCode="General">
                  <c:v>0.55116799999999999</c:v>
                </c:pt>
                <c:pt idx="154" formatCode="General">
                  <c:v>0.54784900000000003</c:v>
                </c:pt>
                <c:pt idx="155" formatCode="General">
                  <c:v>0.54454199999999997</c:v>
                </c:pt>
                <c:pt idx="156" formatCode="General">
                  <c:v>0.541246</c:v>
                </c:pt>
                <c:pt idx="157" formatCode="General">
                  <c:v>0.53796200000000005</c:v>
                </c:pt>
                <c:pt idx="158" formatCode="General">
                  <c:v>0.53469</c:v>
                </c:pt>
                <c:pt idx="159" formatCode="General">
                  <c:v>0.53142900000000004</c:v>
                </c:pt>
                <c:pt idx="160" formatCode="General">
                  <c:v>0.52818100000000001</c:v>
                </c:pt>
                <c:pt idx="161" formatCode="General">
                  <c:v>0.52494399999999997</c:v>
                </c:pt>
                <c:pt idx="162" formatCode="General">
                  <c:v>0.52171999999999996</c:v>
                </c:pt>
                <c:pt idx="163" formatCode="General">
                  <c:v>0.51850799999999997</c:v>
                </c:pt>
                <c:pt idx="164" formatCode="General">
                  <c:v>0.51530799999999999</c:v>
                </c:pt>
                <c:pt idx="165" formatCode="General">
                  <c:v>0.51212000000000002</c:v>
                </c:pt>
                <c:pt idx="166" formatCode="General">
                  <c:v>0.50894499999999998</c:v>
                </c:pt>
                <c:pt idx="167" formatCode="General">
                  <c:v>0.50578199999999995</c:v>
                </c:pt>
                <c:pt idx="168" formatCode="General">
                  <c:v>0.50263199999999997</c:v>
                </c:pt>
                <c:pt idx="169" formatCode="General">
                  <c:v>0.49949500000000002</c:v>
                </c:pt>
                <c:pt idx="170" formatCode="General">
                  <c:v>0.49636999999999998</c:v>
                </c:pt>
                <c:pt idx="171" formatCode="General">
                  <c:v>0.49325799999999997</c:v>
                </c:pt>
                <c:pt idx="172" formatCode="General">
                  <c:v>0.49015799999999998</c:v>
                </c:pt>
                <c:pt idx="173" formatCode="General">
                  <c:v>0.487072</c:v>
                </c:pt>
                <c:pt idx="174" formatCode="General">
                  <c:v>0.48399799999999998</c:v>
                </c:pt>
                <c:pt idx="175" formatCode="General">
                  <c:v>0.48093799999999998</c:v>
                </c:pt>
                <c:pt idx="176" formatCode="General">
                  <c:v>0.47788999999999998</c:v>
                </c:pt>
                <c:pt idx="177" formatCode="General">
                  <c:v>0.47485500000000003</c:v>
                </c:pt>
                <c:pt idx="178" formatCode="General">
                  <c:v>0.47183399999999998</c:v>
                </c:pt>
                <c:pt idx="179" formatCode="General">
                  <c:v>0.46882499999999999</c:v>
                </c:pt>
                <c:pt idx="180" formatCode="General">
                  <c:v>0.46583000000000002</c:v>
                </c:pt>
                <c:pt idx="181" formatCode="General">
                  <c:v>0.46284799999999998</c:v>
                </c:pt>
                <c:pt idx="182" formatCode="General">
                  <c:v>0.45987899999999998</c:v>
                </c:pt>
                <c:pt idx="183" formatCode="General">
                  <c:v>0.45692300000000002</c:v>
                </c:pt>
                <c:pt idx="184" formatCode="General">
                  <c:v>0.45398100000000002</c:v>
                </c:pt>
                <c:pt idx="185" formatCode="General">
                  <c:v>0.45105200000000001</c:v>
                </c:pt>
                <c:pt idx="186" formatCode="General">
                  <c:v>0.44813599999999998</c:v>
                </c:pt>
                <c:pt idx="187" formatCode="General">
                  <c:v>0.44523400000000002</c:v>
                </c:pt>
                <c:pt idx="188" formatCode="General">
                  <c:v>0.44234499999999999</c:v>
                </c:pt>
                <c:pt idx="189" formatCode="General">
                  <c:v>0.43947000000000003</c:v>
                </c:pt>
                <c:pt idx="190" formatCode="General">
                  <c:v>0.436608</c:v>
                </c:pt>
                <c:pt idx="191" formatCode="General">
                  <c:v>0.43375900000000001</c:v>
                </c:pt>
                <c:pt idx="192" formatCode="General">
                  <c:v>0.43092399999999997</c:v>
                </c:pt>
                <c:pt idx="193" formatCode="General">
                  <c:v>0.42810199999999998</c:v>
                </c:pt>
                <c:pt idx="194" formatCode="General">
                  <c:v>0.42529400000000001</c:v>
                </c:pt>
                <c:pt idx="195" formatCode="General">
                  <c:v>0.42249900000000001</c:v>
                </c:pt>
                <c:pt idx="196" formatCode="General">
                  <c:v>0.41971799999999998</c:v>
                </c:pt>
                <c:pt idx="197" formatCode="General">
                  <c:v>0.41694999999999999</c:v>
                </c:pt>
                <c:pt idx="198" formatCode="General">
                  <c:v>0.41419600000000001</c:v>
                </c:pt>
                <c:pt idx="199" formatCode="General">
                  <c:v>0.41145599999999999</c:v>
                </c:pt>
                <c:pt idx="200" formatCode="General">
                  <c:v>0.40872799999999998</c:v>
                </c:pt>
                <c:pt idx="201" formatCode="General">
                  <c:v>0.40601500000000001</c:v>
                </c:pt>
                <c:pt idx="202" formatCode="General">
                  <c:v>0.40331499999999998</c:v>
                </c:pt>
                <c:pt idx="203" formatCode="General">
                  <c:v>0.40062799999999998</c:v>
                </c:pt>
                <c:pt idx="204" formatCode="General">
                  <c:v>0.397955</c:v>
                </c:pt>
                <c:pt idx="205" formatCode="General">
                  <c:v>0.39529599999999998</c:v>
                </c:pt>
                <c:pt idx="206" formatCode="General">
                  <c:v>0.39265</c:v>
                </c:pt>
                <c:pt idx="207" formatCode="General">
                  <c:v>0.39001799999999998</c:v>
                </c:pt>
                <c:pt idx="208" formatCode="General">
                  <c:v>0.38739899999999999</c:v>
                </c:pt>
                <c:pt idx="209" formatCode="General">
                  <c:v>0.384793</c:v>
                </c:pt>
                <c:pt idx="210" formatCode="General">
                  <c:v>0.38220100000000001</c:v>
                </c:pt>
                <c:pt idx="211" formatCode="General">
                  <c:v>0.37962299999999999</c:v>
                </c:pt>
                <c:pt idx="212" formatCode="General">
                  <c:v>0.377058</c:v>
                </c:pt>
                <c:pt idx="213" formatCode="General">
                  <c:v>0.37450699999999998</c:v>
                </c:pt>
                <c:pt idx="214" formatCode="General">
                  <c:v>0.37196899999999999</c:v>
                </c:pt>
                <c:pt idx="215" formatCode="General">
                  <c:v>0.36944399999999999</c:v>
                </c:pt>
                <c:pt idx="216" formatCode="General">
                  <c:v>0.36693300000000001</c:v>
                </c:pt>
                <c:pt idx="217" formatCode="General">
                  <c:v>0.36443500000000001</c:v>
                </c:pt>
                <c:pt idx="218" formatCode="General">
                  <c:v>0.36195100000000002</c:v>
                </c:pt>
                <c:pt idx="219" formatCode="General">
                  <c:v>0.35948000000000002</c:v>
                </c:pt>
                <c:pt idx="220" formatCode="General">
                  <c:v>0.35702200000000001</c:v>
                </c:pt>
                <c:pt idx="221" formatCode="General">
                  <c:v>0.35457699999999998</c:v>
                </c:pt>
                <c:pt idx="222" formatCode="General">
                  <c:v>0.35214600000000001</c:v>
                </c:pt>
                <c:pt idx="223" formatCode="General">
                  <c:v>0.34972900000000001</c:v>
                </c:pt>
                <c:pt idx="224" formatCode="General">
                  <c:v>0.34732400000000002</c:v>
                </c:pt>
                <c:pt idx="225" formatCode="General">
                  <c:v>0.34493299999999999</c:v>
                </c:pt>
                <c:pt idx="226" formatCode="General">
                  <c:v>0.34255400000000003</c:v>
                </c:pt>
                <c:pt idx="227" formatCode="General">
                  <c:v>0.34018999999999999</c:v>
                </c:pt>
                <c:pt idx="228" formatCode="General">
                  <c:v>0.33783800000000003</c:v>
                </c:pt>
                <c:pt idx="229" formatCode="General">
                  <c:v>0.33549899999999999</c:v>
                </c:pt>
                <c:pt idx="230" formatCode="General">
                  <c:v>0.333173</c:v>
                </c:pt>
                <c:pt idx="231" formatCode="General">
                  <c:v>0.33086100000000002</c:v>
                </c:pt>
                <c:pt idx="232" formatCode="General">
                  <c:v>0.32856099999999999</c:v>
                </c:pt>
                <c:pt idx="233" formatCode="General">
                  <c:v>0.32627499999999998</c:v>
                </c:pt>
                <c:pt idx="234" formatCode="General">
                  <c:v>0.32400099999999998</c:v>
                </c:pt>
                <c:pt idx="235" formatCode="General">
                  <c:v>0.321741</c:v>
                </c:pt>
                <c:pt idx="236" formatCode="General">
                  <c:v>0.31949300000000003</c:v>
                </c:pt>
                <c:pt idx="237" formatCode="General">
                  <c:v>0.31725799999999998</c:v>
                </c:pt>
                <c:pt idx="238" formatCode="General">
                  <c:v>0.31503599999999998</c:v>
                </c:pt>
                <c:pt idx="239" formatCode="General">
                  <c:v>0.31282700000000002</c:v>
                </c:pt>
                <c:pt idx="240" formatCode="General">
                  <c:v>0.31063099999999999</c:v>
                </c:pt>
                <c:pt idx="241" formatCode="General">
                  <c:v>0.30844700000000003</c:v>
                </c:pt>
                <c:pt idx="242" formatCode="General">
                  <c:v>0.30627599999999999</c:v>
                </c:pt>
                <c:pt idx="243" formatCode="General">
                  <c:v>0.304118</c:v>
                </c:pt>
                <c:pt idx="244" formatCode="General">
                  <c:v>0.30197200000000002</c:v>
                </c:pt>
                <c:pt idx="245" formatCode="General">
                  <c:v>0.29983900000000002</c:v>
                </c:pt>
                <c:pt idx="246" formatCode="General">
                  <c:v>0.29771900000000001</c:v>
                </c:pt>
                <c:pt idx="247" formatCode="General">
                  <c:v>0.29561100000000001</c:v>
                </c:pt>
                <c:pt idx="248" formatCode="General">
                  <c:v>0.29351500000000003</c:v>
                </c:pt>
                <c:pt idx="249" formatCode="General">
                  <c:v>0.29143200000000002</c:v>
                </c:pt>
                <c:pt idx="250" formatCode="General">
                  <c:v>0.28936099999999998</c:v>
                </c:pt>
                <c:pt idx="251" formatCode="General">
                  <c:v>0.28730299999999998</c:v>
                </c:pt>
                <c:pt idx="252" formatCode="General">
                  <c:v>0.28525699999999998</c:v>
                </c:pt>
                <c:pt idx="253" formatCode="General">
                  <c:v>0.283223</c:v>
                </c:pt>
                <c:pt idx="254" formatCode="General">
                  <c:v>0.28120200000000001</c:v>
                </c:pt>
                <c:pt idx="255" formatCode="General">
                  <c:v>0.279192</c:v>
                </c:pt>
                <c:pt idx="256" formatCode="General">
                  <c:v>0.27719500000000002</c:v>
                </c:pt>
                <c:pt idx="257" formatCode="General">
                  <c:v>0.27521000000000001</c:v>
                </c:pt>
                <c:pt idx="258" formatCode="General">
                  <c:v>0.27323700000000001</c:v>
                </c:pt>
                <c:pt idx="259" formatCode="General">
                  <c:v>0.27127600000000002</c:v>
                </c:pt>
                <c:pt idx="260" formatCode="General">
                  <c:v>0.26932699999999998</c:v>
                </c:pt>
                <c:pt idx="261" formatCode="General">
                  <c:v>0.26739000000000002</c:v>
                </c:pt>
                <c:pt idx="262" formatCode="General">
                  <c:v>0.26546399999999998</c:v>
                </c:pt>
                <c:pt idx="263" formatCode="General">
                  <c:v>0.26355099999999998</c:v>
                </c:pt>
                <c:pt idx="264" formatCode="General">
                  <c:v>0.26164999999999999</c:v>
                </c:pt>
                <c:pt idx="265" formatCode="General">
                  <c:v>0.25975999999999999</c:v>
                </c:pt>
                <c:pt idx="266" formatCode="General">
                  <c:v>0.257882</c:v>
                </c:pt>
                <c:pt idx="267" formatCode="General">
                  <c:v>0.25601499999999999</c:v>
                </c:pt>
                <c:pt idx="268" formatCode="General">
                  <c:v>0.25416</c:v>
                </c:pt>
                <c:pt idx="269" formatCode="General">
                  <c:v>0.25231700000000001</c:v>
                </c:pt>
                <c:pt idx="270" formatCode="General">
                  <c:v>0.25048500000000001</c:v>
                </c:pt>
                <c:pt idx="271" formatCode="General">
                  <c:v>0.248665</c:v>
                </c:pt>
                <c:pt idx="272" formatCode="General">
                  <c:v>0.24685599999999999</c:v>
                </c:pt>
                <c:pt idx="273" formatCode="General">
                  <c:v>0.245058</c:v>
                </c:pt>
                <c:pt idx="274" formatCode="General">
                  <c:v>0.24327199999999999</c:v>
                </c:pt>
                <c:pt idx="275" formatCode="General">
                  <c:v>0.24149699999999999</c:v>
                </c:pt>
                <c:pt idx="276" formatCode="General">
                  <c:v>0.239734</c:v>
                </c:pt>
                <c:pt idx="277" formatCode="General">
                  <c:v>0.237981</c:v>
                </c:pt>
                <c:pt idx="278" formatCode="General">
                  <c:v>0.23624000000000001</c:v>
                </c:pt>
                <c:pt idx="279" formatCode="General">
                  <c:v>0.23451</c:v>
                </c:pt>
                <c:pt idx="280" formatCode="General">
                  <c:v>0.23279</c:v>
                </c:pt>
                <c:pt idx="281" formatCode="General">
                  <c:v>0.23108200000000001</c:v>
                </c:pt>
                <c:pt idx="282" formatCode="General">
                  <c:v>0.22938500000000001</c:v>
                </c:pt>
                <c:pt idx="283" formatCode="General">
                  <c:v>0.22769900000000001</c:v>
                </c:pt>
                <c:pt idx="284" formatCode="General">
                  <c:v>0.226023</c:v>
                </c:pt>
                <c:pt idx="285" formatCode="General">
                  <c:v>0.224358</c:v>
                </c:pt>
                <c:pt idx="286" formatCode="General">
                  <c:v>0.22270400000000001</c:v>
                </c:pt>
                <c:pt idx="287" formatCode="General">
                  <c:v>0.22106100000000001</c:v>
                </c:pt>
                <c:pt idx="288" formatCode="General">
                  <c:v>0.21942800000000001</c:v>
                </c:pt>
                <c:pt idx="289" formatCode="General">
                  <c:v>0.217806</c:v>
                </c:pt>
                <c:pt idx="290" formatCode="General">
                  <c:v>0.216195</c:v>
                </c:pt>
                <c:pt idx="291" formatCode="General">
                  <c:v>0.21459400000000001</c:v>
                </c:pt>
                <c:pt idx="292" formatCode="General">
                  <c:v>0.213004</c:v>
                </c:pt>
                <c:pt idx="293" formatCode="General">
                  <c:v>0.211423</c:v>
                </c:pt>
                <c:pt idx="294" formatCode="General">
                  <c:v>0.20985400000000001</c:v>
                </c:pt>
                <c:pt idx="295" formatCode="General">
                  <c:v>0.20829400000000001</c:v>
                </c:pt>
                <c:pt idx="296" formatCode="General">
                  <c:v>0.20674500000000001</c:v>
                </c:pt>
                <c:pt idx="297" formatCode="General">
                  <c:v>0.205206</c:v>
                </c:pt>
                <c:pt idx="298" formatCode="General">
                  <c:v>0.203677</c:v>
                </c:pt>
                <c:pt idx="299" formatCode="General">
                  <c:v>0.20215900000000001</c:v>
                </c:pt>
                <c:pt idx="300" formatCode="General">
                  <c:v>0.20065</c:v>
                </c:pt>
                <c:pt idx="301" formatCode="General">
                  <c:v>0.19915099999999999</c:v>
                </c:pt>
                <c:pt idx="302" formatCode="General">
                  <c:v>0.19766300000000001</c:v>
                </c:pt>
                <c:pt idx="303" formatCode="General">
                  <c:v>0.196184</c:v>
                </c:pt>
                <c:pt idx="304" formatCode="General">
                  <c:v>0.194715</c:v>
                </c:pt>
                <c:pt idx="305" formatCode="General">
                  <c:v>0.19325600000000001</c:v>
                </c:pt>
                <c:pt idx="306" formatCode="General">
                  <c:v>0.19180700000000001</c:v>
                </c:pt>
                <c:pt idx="307" formatCode="General">
                  <c:v>0.19036700000000001</c:v>
                </c:pt>
                <c:pt idx="308" formatCode="General">
                  <c:v>0.18893699999999999</c:v>
                </c:pt>
                <c:pt idx="309" formatCode="General">
                  <c:v>0.18751699999999999</c:v>
                </c:pt>
                <c:pt idx="310" formatCode="General">
                  <c:v>0.18610599999999999</c:v>
                </c:pt>
                <c:pt idx="311" formatCode="General">
                  <c:v>0.18470500000000001</c:v>
                </c:pt>
                <c:pt idx="312" formatCode="General">
                  <c:v>0.183313</c:v>
                </c:pt>
                <c:pt idx="313" formatCode="General">
                  <c:v>0.18193000000000001</c:v>
                </c:pt>
                <c:pt idx="314" formatCode="General">
                  <c:v>0.180557</c:v>
                </c:pt>
                <c:pt idx="315" formatCode="General">
                  <c:v>0.17919299999999999</c:v>
                </c:pt>
                <c:pt idx="316" formatCode="General">
                  <c:v>0.177839</c:v>
                </c:pt>
                <c:pt idx="317" formatCode="General">
                  <c:v>0.17649400000000001</c:v>
                </c:pt>
                <c:pt idx="318" formatCode="General">
                  <c:v>0.17515800000000001</c:v>
                </c:pt>
                <c:pt idx="319" formatCode="General">
                  <c:v>0.17383100000000001</c:v>
                </c:pt>
                <c:pt idx="320" formatCode="General">
                  <c:v>0.172513</c:v>
                </c:pt>
                <c:pt idx="321" formatCode="General">
                  <c:v>0.171204</c:v>
                </c:pt>
                <c:pt idx="322" formatCode="General">
                  <c:v>0.169904</c:v>
                </c:pt>
                <c:pt idx="323" formatCode="General">
                  <c:v>0.16861300000000001</c:v>
                </c:pt>
                <c:pt idx="324" formatCode="General">
                  <c:v>0.16733100000000001</c:v>
                </c:pt>
                <c:pt idx="325" formatCode="General">
                  <c:v>0.16605700000000001</c:v>
                </c:pt>
                <c:pt idx="326" formatCode="General">
                  <c:v>0.164793</c:v>
                </c:pt>
                <c:pt idx="327" formatCode="General">
                  <c:v>0.16353699999999999</c:v>
                </c:pt>
                <c:pt idx="328" formatCode="General">
                  <c:v>0.16228999999999999</c:v>
                </c:pt>
                <c:pt idx="329" formatCode="General">
                  <c:v>0.161051</c:v>
                </c:pt>
                <c:pt idx="330" formatCode="General">
                  <c:v>0.15982099999999999</c:v>
                </c:pt>
                <c:pt idx="331" formatCode="General">
                  <c:v>0.15859999999999999</c:v>
                </c:pt>
                <c:pt idx="332" formatCode="General">
                  <c:v>0.157387</c:v>
                </c:pt>
                <c:pt idx="333" formatCode="General">
                  <c:v>0.15618199999999999</c:v>
                </c:pt>
                <c:pt idx="334" formatCode="General">
                  <c:v>0.15498600000000001</c:v>
                </c:pt>
                <c:pt idx="335" formatCode="General">
                  <c:v>0.15379799999999999</c:v>
                </c:pt>
                <c:pt idx="336" formatCode="General">
                  <c:v>0.152619</c:v>
                </c:pt>
                <c:pt idx="337" formatCode="General">
                  <c:v>0.151448</c:v>
                </c:pt>
                <c:pt idx="338" formatCode="General">
                  <c:v>0.150285</c:v>
                </c:pt>
                <c:pt idx="339" formatCode="General">
                  <c:v>0.14913000000000001</c:v>
                </c:pt>
                <c:pt idx="340" formatCode="General">
                  <c:v>0.147983</c:v>
                </c:pt>
                <c:pt idx="341" formatCode="General">
                  <c:v>0.146844</c:v>
                </c:pt>
                <c:pt idx="342" formatCode="General">
                  <c:v>0.14571400000000001</c:v>
                </c:pt>
                <c:pt idx="343" formatCode="General">
                  <c:v>0.144591</c:v>
                </c:pt>
                <c:pt idx="344" formatCode="General">
                  <c:v>0.14347599999999999</c:v>
                </c:pt>
                <c:pt idx="345" formatCode="General">
                  <c:v>0.142369</c:v>
                </c:pt>
                <c:pt idx="346" formatCode="General">
                  <c:v>0.14127000000000001</c:v>
                </c:pt>
                <c:pt idx="347" formatCode="General">
                  <c:v>0.140179</c:v>
                </c:pt>
                <c:pt idx="348" formatCode="General">
                  <c:v>0.139095</c:v>
                </c:pt>
                <c:pt idx="349" formatCode="General">
                  <c:v>0.138019</c:v>
                </c:pt>
                <c:pt idx="350" formatCode="General">
                  <c:v>0.13695099999999999</c:v>
                </c:pt>
                <c:pt idx="351" formatCode="General">
                  <c:v>0.13589000000000001</c:v>
                </c:pt>
                <c:pt idx="352" formatCode="General">
                  <c:v>0.13483700000000001</c:v>
                </c:pt>
                <c:pt idx="353" formatCode="General">
                  <c:v>0.13379099999999999</c:v>
                </c:pt>
                <c:pt idx="354" formatCode="General">
                  <c:v>0.13275300000000001</c:v>
                </c:pt>
                <c:pt idx="355" formatCode="General">
                  <c:v>0.13172200000000001</c:v>
                </c:pt>
                <c:pt idx="356" formatCode="General">
                  <c:v>0.13069900000000001</c:v>
                </c:pt>
                <c:pt idx="357" formatCode="General">
                  <c:v>0.12968299999999999</c:v>
                </c:pt>
                <c:pt idx="358" formatCode="General">
                  <c:v>0.12867400000000001</c:v>
                </c:pt>
                <c:pt idx="359" formatCode="General">
                  <c:v>0.12767200000000001</c:v>
                </c:pt>
                <c:pt idx="360" formatCode="General">
                  <c:v>0.12667800000000001</c:v>
                </c:pt>
                <c:pt idx="361" formatCode="General">
                  <c:v>0.125691</c:v>
                </c:pt>
                <c:pt idx="362" formatCode="General">
                  <c:v>0.124711</c:v>
                </c:pt>
                <c:pt idx="363" formatCode="General">
                  <c:v>0.123737</c:v>
                </c:pt>
                <c:pt idx="364" formatCode="General">
                  <c:v>0.12277100000000001</c:v>
                </c:pt>
                <c:pt idx="365" formatCode="General">
                  <c:v>0.121812</c:v>
                </c:pt>
                <c:pt idx="366" formatCode="General">
                  <c:v>0.12086</c:v>
                </c:pt>
                <c:pt idx="367" formatCode="General">
                  <c:v>0.11991499999999999</c:v>
                </c:pt>
                <c:pt idx="368" formatCode="General">
                  <c:v>0.118977</c:v>
                </c:pt>
                <c:pt idx="369" formatCode="General">
                  <c:v>0.118045</c:v>
                </c:pt>
                <c:pt idx="370" formatCode="General">
                  <c:v>0.11712</c:v>
                </c:pt>
                <c:pt idx="371" formatCode="General">
                  <c:v>0.116202</c:v>
                </c:pt>
                <c:pt idx="372" formatCode="General">
                  <c:v>0.11529</c:v>
                </c:pt>
                <c:pt idx="373" formatCode="General">
                  <c:v>0.114386</c:v>
                </c:pt>
                <c:pt idx="374" formatCode="General">
                  <c:v>0.113487</c:v>
                </c:pt>
                <c:pt idx="375" formatCode="General">
                  <c:v>0.112596</c:v>
                </c:pt>
                <c:pt idx="376" formatCode="General">
                  <c:v>0.111711</c:v>
                </c:pt>
                <c:pt idx="377" formatCode="General">
                  <c:v>0.110832</c:v>
                </c:pt>
                <c:pt idx="378" formatCode="General">
                  <c:v>0.10996</c:v>
                </c:pt>
                <c:pt idx="379" formatCode="General">
                  <c:v>0.109094</c:v>
                </c:pt>
                <c:pt idx="380" formatCode="General">
                  <c:v>0.108234</c:v>
                </c:pt>
                <c:pt idx="381" formatCode="General">
                  <c:v>0.107381</c:v>
                </c:pt>
                <c:pt idx="382" formatCode="General">
                  <c:v>0.106534</c:v>
                </c:pt>
                <c:pt idx="383" formatCode="General">
                  <c:v>0.105693</c:v>
                </c:pt>
                <c:pt idx="384" formatCode="General">
                  <c:v>0.10485899999999999</c:v>
                </c:pt>
                <c:pt idx="385" formatCode="General">
                  <c:v>0.10403</c:v>
                </c:pt>
                <c:pt idx="386" formatCode="General">
                  <c:v>0.10320799999999999</c:v>
                </c:pt>
                <c:pt idx="387" formatCode="General">
                  <c:v>0.102392</c:v>
                </c:pt>
                <c:pt idx="388" formatCode="General">
                  <c:v>0.101581</c:v>
                </c:pt>
                <c:pt idx="389" formatCode="General">
                  <c:v>0.10077700000000001</c:v>
                </c:pt>
                <c:pt idx="390" formatCode="General">
                  <c:v>9.9978800000000007E-2</c:v>
                </c:pt>
                <c:pt idx="391" formatCode="General">
                  <c:v>9.9186399999999994E-2</c:v>
                </c:pt>
                <c:pt idx="392" formatCode="General">
                  <c:v>9.8399899999999998E-2</c:v>
                </c:pt>
                <c:pt idx="393" formatCode="General">
                  <c:v>9.7619200000000003E-2</c:v>
                </c:pt>
                <c:pt idx="394" formatCode="General">
                  <c:v>9.6844299999999994E-2</c:v>
                </c:pt>
                <c:pt idx="395" formatCode="General">
                  <c:v>9.6075199999999999E-2</c:v>
                </c:pt>
                <c:pt idx="396" formatCode="General">
                  <c:v>9.5311800000000002E-2</c:v>
                </c:pt>
                <c:pt idx="397" formatCode="General">
                  <c:v>9.4553999999999999E-2</c:v>
                </c:pt>
                <c:pt idx="398" formatCode="General">
                  <c:v>9.3801899999999994E-2</c:v>
                </c:pt>
                <c:pt idx="399" formatCode="General">
                  <c:v>9.3055399999999996E-2</c:v>
                </c:pt>
                <c:pt idx="400" formatCode="General">
                  <c:v>9.2314499999999994E-2</c:v>
                </c:pt>
                <c:pt idx="401" formatCode="General">
                  <c:v>9.1579099999999997E-2</c:v>
                </c:pt>
                <c:pt idx="402" formatCode="General">
                  <c:v>9.0849200000000005E-2</c:v>
                </c:pt>
                <c:pt idx="403" formatCode="General">
                  <c:v>9.0124800000000005E-2</c:v>
                </c:pt>
                <c:pt idx="404" formatCode="General">
                  <c:v>8.9405799999999994E-2</c:v>
                </c:pt>
                <c:pt idx="405" formatCode="General">
                  <c:v>8.8692099999999996E-2</c:v>
                </c:pt>
                <c:pt idx="406" formatCode="General">
                  <c:v>8.7983800000000001E-2</c:v>
                </c:pt>
                <c:pt idx="407" formatCode="General">
                  <c:v>8.7280899999999995E-2</c:v>
                </c:pt>
                <c:pt idx="408" formatCode="General">
                  <c:v>8.6583199999999999E-2</c:v>
                </c:pt>
                <c:pt idx="409" formatCode="General">
                  <c:v>8.58907E-2</c:v>
                </c:pt>
                <c:pt idx="410" formatCode="General">
                  <c:v>8.5203500000000001E-2</c:v>
                </c:pt>
                <c:pt idx="411" formatCode="General">
                  <c:v>8.4521399999999997E-2</c:v>
                </c:pt>
                <c:pt idx="412" formatCode="General">
                  <c:v>8.3844500000000002E-2</c:v>
                </c:pt>
                <c:pt idx="413" formatCode="General">
                  <c:v>8.3172700000000002E-2</c:v>
                </c:pt>
                <c:pt idx="414" formatCode="General">
                  <c:v>8.2505899999999993E-2</c:v>
                </c:pt>
                <c:pt idx="415" formatCode="General">
                  <c:v>8.1844200000000006E-2</c:v>
                </c:pt>
                <c:pt idx="416" formatCode="General">
                  <c:v>8.1187499999999996E-2</c:v>
                </c:pt>
                <c:pt idx="417" formatCode="General">
                  <c:v>8.0535700000000002E-2</c:v>
                </c:pt>
                <c:pt idx="418" formatCode="General">
                  <c:v>7.9888899999999999E-2</c:v>
                </c:pt>
                <c:pt idx="419" formatCode="General">
                  <c:v>7.9246999999999998E-2</c:v>
                </c:pt>
                <c:pt idx="420" formatCode="General">
                  <c:v>7.8609899999999996E-2</c:v>
                </c:pt>
                <c:pt idx="421" formatCode="General">
                  <c:v>7.7977699999999997E-2</c:v>
                </c:pt>
                <c:pt idx="422" formatCode="General">
                  <c:v>7.7350299999999997E-2</c:v>
                </c:pt>
                <c:pt idx="423" formatCode="General">
                  <c:v>7.6727600000000007E-2</c:v>
                </c:pt>
                <c:pt idx="424" formatCode="General">
                  <c:v>7.6109700000000002E-2</c:v>
                </c:pt>
                <c:pt idx="425" formatCode="General">
                  <c:v>7.5496400000000005E-2</c:v>
                </c:pt>
                <c:pt idx="426" formatCode="General">
                  <c:v>7.4887899999999993E-2</c:v>
                </c:pt>
                <c:pt idx="427" formatCode="General">
                  <c:v>7.4284000000000003E-2</c:v>
                </c:pt>
                <c:pt idx="428" formatCode="General">
                  <c:v>7.3684600000000003E-2</c:v>
                </c:pt>
                <c:pt idx="429" formatCode="General">
                  <c:v>7.3089899999999999E-2</c:v>
                </c:pt>
                <c:pt idx="430" formatCode="General">
                  <c:v>7.24997E-2</c:v>
                </c:pt>
                <c:pt idx="431" formatCode="General">
                  <c:v>7.1914000000000006E-2</c:v>
                </c:pt>
                <c:pt idx="432" formatCode="General">
                  <c:v>7.1332699999999999E-2</c:v>
                </c:pt>
                <c:pt idx="433" formatCode="General">
                  <c:v>7.0755999999999999E-2</c:v>
                </c:pt>
                <c:pt idx="434" formatCode="General">
                  <c:v>7.0183599999999999E-2</c:v>
                </c:pt>
                <c:pt idx="435" formatCode="General">
                  <c:v>6.96156E-2</c:v>
                </c:pt>
                <c:pt idx="436" formatCode="General">
                  <c:v>6.9052000000000002E-2</c:v>
                </c:pt>
                <c:pt idx="437" formatCode="General">
                  <c:v>6.8492700000000004E-2</c:v>
                </c:pt>
                <c:pt idx="438" formatCode="General">
                  <c:v>6.7937700000000004E-2</c:v>
                </c:pt>
                <c:pt idx="439" formatCode="General">
                  <c:v>6.7387000000000002E-2</c:v>
                </c:pt>
                <c:pt idx="440" formatCode="General">
                  <c:v>6.6840499999999997E-2</c:v>
                </c:pt>
                <c:pt idx="441" formatCode="General">
                  <c:v>6.6298200000000002E-2</c:v>
                </c:pt>
                <c:pt idx="442" formatCode="General">
                  <c:v>6.5759999999999999E-2</c:v>
                </c:pt>
                <c:pt idx="443" formatCode="General">
                  <c:v>6.5226000000000006E-2</c:v>
                </c:pt>
                <c:pt idx="444" formatCode="General">
                  <c:v>6.4696199999999995E-2</c:v>
                </c:pt>
                <c:pt idx="445" formatCode="General">
                  <c:v>6.4170400000000002E-2</c:v>
                </c:pt>
                <c:pt idx="446" formatCode="General">
                  <c:v>6.3648700000000002E-2</c:v>
                </c:pt>
                <c:pt idx="447" formatCode="General">
                  <c:v>6.3131000000000007E-2</c:v>
                </c:pt>
                <c:pt idx="448" formatCode="General">
                  <c:v>6.2617300000000001E-2</c:v>
                </c:pt>
                <c:pt idx="449" formatCode="General">
                  <c:v>6.2107599999999999E-2</c:v>
                </c:pt>
                <c:pt idx="450" formatCode="General">
                  <c:v>6.1601799999999998E-2</c:v>
                </c:pt>
                <c:pt idx="451" formatCode="General">
                  <c:v>6.1099899999999999E-2</c:v>
                </c:pt>
                <c:pt idx="452" formatCode="General">
                  <c:v>6.0602000000000003E-2</c:v>
                </c:pt>
                <c:pt idx="453" formatCode="General">
                  <c:v>6.0107800000000003E-2</c:v>
                </c:pt>
                <c:pt idx="454" formatCode="General">
                  <c:v>5.96176E-2</c:v>
                </c:pt>
                <c:pt idx="455" formatCode="General">
                  <c:v>5.9131099999999999E-2</c:v>
                </c:pt>
                <c:pt idx="456" formatCode="General">
                  <c:v>5.8648400000000003E-2</c:v>
                </c:pt>
                <c:pt idx="457" formatCode="General">
                  <c:v>5.8169499999999999E-2</c:v>
                </c:pt>
                <c:pt idx="458" formatCode="General">
                  <c:v>5.7694200000000001E-2</c:v>
                </c:pt>
                <c:pt idx="459" formatCode="General">
                  <c:v>5.7222700000000001E-2</c:v>
                </c:pt>
                <c:pt idx="460" formatCode="General">
                  <c:v>5.6754899999999997E-2</c:v>
                </c:pt>
                <c:pt idx="461" formatCode="General">
                  <c:v>5.6290699999999999E-2</c:v>
                </c:pt>
                <c:pt idx="462" formatCode="General">
                  <c:v>5.5830100000000001E-2</c:v>
                </c:pt>
                <c:pt idx="463" formatCode="General">
                  <c:v>5.5373100000000001E-2</c:v>
                </c:pt>
                <c:pt idx="464" formatCode="General">
                  <c:v>5.4919700000000002E-2</c:v>
                </c:pt>
                <c:pt idx="465" formatCode="General">
                  <c:v>5.4469799999999999E-2</c:v>
                </c:pt>
                <c:pt idx="466" formatCode="General">
                  <c:v>5.4023399999999999E-2</c:v>
                </c:pt>
                <c:pt idx="467" formatCode="General">
                  <c:v>5.3580500000000003E-2</c:v>
                </c:pt>
                <c:pt idx="468" formatCode="General">
                  <c:v>5.3141099999999997E-2</c:v>
                </c:pt>
                <c:pt idx="469" formatCode="General">
                  <c:v>5.2705099999999998E-2</c:v>
                </c:pt>
                <c:pt idx="470" formatCode="General">
                  <c:v>5.2272600000000002E-2</c:v>
                </c:pt>
                <c:pt idx="471" formatCode="General">
                  <c:v>5.1843399999999998E-2</c:v>
                </c:pt>
                <c:pt idx="472" formatCode="General">
                  <c:v>5.1417600000000001E-2</c:v>
                </c:pt>
                <c:pt idx="473" formatCode="General">
                  <c:v>5.0995100000000002E-2</c:v>
                </c:pt>
                <c:pt idx="474" formatCode="General">
                  <c:v>5.0576000000000003E-2</c:v>
                </c:pt>
                <c:pt idx="475" formatCode="General">
                  <c:v>5.0160099999999999E-2</c:v>
                </c:pt>
                <c:pt idx="476" formatCode="General">
                  <c:v>4.9747600000000003E-2</c:v>
                </c:pt>
                <c:pt idx="477" formatCode="General">
                  <c:v>4.9338199999999999E-2</c:v>
                </c:pt>
                <c:pt idx="478" formatCode="General">
                  <c:v>4.8932099999999999E-2</c:v>
                </c:pt>
                <c:pt idx="479" formatCode="General">
                  <c:v>4.8529200000000002E-2</c:v>
                </c:pt>
                <c:pt idx="480" formatCode="General">
                  <c:v>4.8129400000000003E-2</c:v>
                </c:pt>
                <c:pt idx="481" formatCode="General">
                  <c:v>4.7732799999999999E-2</c:v>
                </c:pt>
                <c:pt idx="482" formatCode="General">
                  <c:v>4.7339300000000001E-2</c:v>
                </c:pt>
                <c:pt idx="483" formatCode="General">
                  <c:v>4.6948999999999998E-2</c:v>
                </c:pt>
                <c:pt idx="484" formatCode="General">
                  <c:v>4.6561699999999998E-2</c:v>
                </c:pt>
                <c:pt idx="485" formatCode="General">
                  <c:v>4.6177500000000003E-2</c:v>
                </c:pt>
                <c:pt idx="486" formatCode="General">
                  <c:v>4.5796299999999998E-2</c:v>
                </c:pt>
                <c:pt idx="487" formatCode="General">
                  <c:v>4.5418100000000003E-2</c:v>
                </c:pt>
                <c:pt idx="488" formatCode="General">
                  <c:v>4.5042899999999997E-2</c:v>
                </c:pt>
                <c:pt idx="489" formatCode="General">
                  <c:v>4.4670700000000001E-2</c:v>
                </c:pt>
                <c:pt idx="490" formatCode="General">
                  <c:v>4.4301399999999998E-2</c:v>
                </c:pt>
                <c:pt idx="491" formatCode="General">
                  <c:v>4.3935099999999998E-2</c:v>
                </c:pt>
                <c:pt idx="492" formatCode="General">
                  <c:v>4.3571600000000002E-2</c:v>
                </c:pt>
                <c:pt idx="493" formatCode="General">
                  <c:v>4.3211100000000002E-2</c:v>
                </c:pt>
                <c:pt idx="494" formatCode="General">
                  <c:v>4.28534E-2</c:v>
                </c:pt>
                <c:pt idx="495" formatCode="General">
                  <c:v>4.2498500000000002E-2</c:v>
                </c:pt>
                <c:pt idx="496" formatCode="General">
                  <c:v>4.2146500000000003E-2</c:v>
                </c:pt>
                <c:pt idx="497" formatCode="General">
                  <c:v>4.1797300000000003E-2</c:v>
                </c:pt>
                <c:pt idx="498" formatCode="General">
                  <c:v>4.1450800000000003E-2</c:v>
                </c:pt>
                <c:pt idx="499" formatCode="General">
                  <c:v>4.1107100000000001E-2</c:v>
                </c:pt>
                <c:pt idx="500" formatCode="General">
                  <c:v>4.07661E-2</c:v>
                </c:pt>
                <c:pt idx="501" formatCode="General">
                  <c:v>4.0427900000000003E-2</c:v>
                </c:pt>
                <c:pt idx="502" formatCode="General">
                  <c:v>4.0092299999999997E-2</c:v>
                </c:pt>
                <c:pt idx="503" formatCode="General">
                  <c:v>3.97594E-2</c:v>
                </c:pt>
                <c:pt idx="504" formatCode="General">
                  <c:v>3.9429199999999998E-2</c:v>
                </c:pt>
                <c:pt idx="505" formatCode="General">
                  <c:v>3.91016E-2</c:v>
                </c:pt>
                <c:pt idx="506" formatCode="General">
                  <c:v>3.8776600000000001E-2</c:v>
                </c:pt>
                <c:pt idx="507" formatCode="General">
                  <c:v>3.8454299999999997E-2</c:v>
                </c:pt>
                <c:pt idx="508" formatCode="General">
                  <c:v>3.8134500000000002E-2</c:v>
                </c:pt>
                <c:pt idx="509" formatCode="General">
                  <c:v>3.7817200000000002E-2</c:v>
                </c:pt>
                <c:pt idx="510" formatCode="General">
                  <c:v>3.7502500000000001E-2</c:v>
                </c:pt>
                <c:pt idx="511" formatCode="General">
                  <c:v>3.7190300000000003E-2</c:v>
                </c:pt>
                <c:pt idx="512" formatCode="General">
                  <c:v>3.6880599999999999E-2</c:v>
                </c:pt>
                <c:pt idx="513" formatCode="General">
                  <c:v>3.6573399999999999E-2</c:v>
                </c:pt>
                <c:pt idx="514" formatCode="General">
                  <c:v>3.6268700000000001E-2</c:v>
                </c:pt>
                <c:pt idx="515" formatCode="General">
                  <c:v>3.5966400000000003E-2</c:v>
                </c:pt>
                <c:pt idx="516" formatCode="General">
                  <c:v>3.5666499999999997E-2</c:v>
                </c:pt>
                <c:pt idx="517" formatCode="General">
                  <c:v>3.5368999999999998E-2</c:v>
                </c:pt>
                <c:pt idx="518" formatCode="General">
                  <c:v>3.5073899999999998E-2</c:v>
                </c:pt>
                <c:pt idx="519" formatCode="General">
                  <c:v>3.4781199999999998E-2</c:v>
                </c:pt>
                <c:pt idx="520" formatCode="General">
                  <c:v>3.4490899999999998E-2</c:v>
                </c:pt>
                <c:pt idx="521" formatCode="General">
                  <c:v>3.4202799999999998E-2</c:v>
                </c:pt>
                <c:pt idx="522" formatCode="General">
                  <c:v>3.3917099999999999E-2</c:v>
                </c:pt>
                <c:pt idx="523" formatCode="General">
                  <c:v>3.3633700000000002E-2</c:v>
                </c:pt>
                <c:pt idx="524" formatCode="General">
                  <c:v>3.3352600000000003E-2</c:v>
                </c:pt>
                <c:pt idx="525" formatCode="General">
                  <c:v>3.3073699999999998E-2</c:v>
                </c:pt>
                <c:pt idx="526" formatCode="General">
                  <c:v>3.2797100000000003E-2</c:v>
                </c:pt>
                <c:pt idx="527" formatCode="General">
                  <c:v>3.2522700000000002E-2</c:v>
                </c:pt>
                <c:pt idx="528" formatCode="General">
                  <c:v>3.2250599999999997E-2</c:v>
                </c:pt>
                <c:pt idx="529" formatCode="General">
                  <c:v>3.1980599999999998E-2</c:v>
                </c:pt>
                <c:pt idx="530" formatCode="General">
                  <c:v>3.1712799999999999E-2</c:v>
                </c:pt>
                <c:pt idx="531" formatCode="General">
                  <c:v>3.1447099999999999E-2</c:v>
                </c:pt>
                <c:pt idx="532" formatCode="General">
                  <c:v>3.1183700000000002E-2</c:v>
                </c:pt>
                <c:pt idx="533" formatCode="General">
                  <c:v>3.09223E-2</c:v>
                </c:pt>
                <c:pt idx="534" formatCode="General">
                  <c:v>3.0663099999999999E-2</c:v>
                </c:pt>
                <c:pt idx="535" formatCode="General">
                  <c:v>3.04059E-2</c:v>
                </c:pt>
                <c:pt idx="536" formatCode="General">
                  <c:v>3.0150900000000001E-2</c:v>
                </c:pt>
                <c:pt idx="537" formatCode="General">
                  <c:v>2.9897900000000002E-2</c:v>
                </c:pt>
                <c:pt idx="538" formatCode="General">
                  <c:v>2.96469E-2</c:v>
                </c:pt>
                <c:pt idx="539" formatCode="General">
                  <c:v>2.9398000000000001E-2</c:v>
                </c:pt>
                <c:pt idx="540" formatCode="General">
                  <c:v>2.9151099999999999E-2</c:v>
                </c:pt>
                <c:pt idx="541" formatCode="General">
                  <c:v>2.89062E-2</c:v>
                </c:pt>
                <c:pt idx="542" formatCode="General">
                  <c:v>2.8663299999999999E-2</c:v>
                </c:pt>
                <c:pt idx="543" formatCode="General">
                  <c:v>2.84224E-2</c:v>
                </c:pt>
                <c:pt idx="544" formatCode="General">
                  <c:v>2.8183400000000001E-2</c:v>
                </c:pt>
                <c:pt idx="545" formatCode="General">
                  <c:v>2.79463E-2</c:v>
                </c:pt>
                <c:pt idx="546" formatCode="General">
                  <c:v>2.7711199999999998E-2</c:v>
                </c:pt>
                <c:pt idx="547" formatCode="General">
                  <c:v>2.7477999999999999E-2</c:v>
                </c:pt>
                <c:pt idx="548" formatCode="General">
                  <c:v>2.7246699999999999E-2</c:v>
                </c:pt>
                <c:pt idx="549" formatCode="General">
                  <c:v>2.7017300000000001E-2</c:v>
                </c:pt>
                <c:pt idx="550" formatCode="General">
                  <c:v>2.6789799999999999E-2</c:v>
                </c:pt>
                <c:pt idx="551" formatCode="General">
                  <c:v>2.65641E-2</c:v>
                </c:pt>
                <c:pt idx="552" formatCode="General">
                  <c:v>2.6340200000000001E-2</c:v>
                </c:pt>
                <c:pt idx="553" formatCode="General">
                  <c:v>2.6118200000000001E-2</c:v>
                </c:pt>
                <c:pt idx="554" formatCode="General">
                  <c:v>2.5898000000000001E-2</c:v>
                </c:pt>
                <c:pt idx="555" formatCode="General">
                  <c:v>2.5679500000000001E-2</c:v>
                </c:pt>
                <c:pt idx="556" formatCode="General">
                  <c:v>2.54629E-2</c:v>
                </c:pt>
                <c:pt idx="557" formatCode="General">
                  <c:v>2.5248E-2</c:v>
                </c:pt>
                <c:pt idx="558" formatCode="General">
                  <c:v>2.5034899999999999E-2</c:v>
                </c:pt>
                <c:pt idx="559" formatCode="General">
                  <c:v>2.4823499999999998E-2</c:v>
                </c:pt>
                <c:pt idx="560" formatCode="General">
                  <c:v>2.4613900000000001E-2</c:v>
                </c:pt>
                <c:pt idx="561" formatCode="General">
                  <c:v>2.4405900000000001E-2</c:v>
                </c:pt>
                <c:pt idx="562" formatCode="General">
                  <c:v>2.4199700000000001E-2</c:v>
                </c:pt>
                <c:pt idx="563" formatCode="General">
                  <c:v>2.3995200000000001E-2</c:v>
                </c:pt>
                <c:pt idx="564" formatCode="General">
                  <c:v>2.3792299999999999E-2</c:v>
                </c:pt>
                <c:pt idx="565" formatCode="General">
                  <c:v>2.35911E-2</c:v>
                </c:pt>
                <c:pt idx="566" formatCode="General">
                  <c:v>2.3391499999999999E-2</c:v>
                </c:pt>
                <c:pt idx="567" formatCode="General">
                  <c:v>2.3193600000000002E-2</c:v>
                </c:pt>
                <c:pt idx="568" formatCode="General">
                  <c:v>2.2997299999999998E-2</c:v>
                </c:pt>
                <c:pt idx="569" formatCode="General">
                  <c:v>2.2802599999999999E-2</c:v>
                </c:pt>
                <c:pt idx="570" formatCode="General">
                  <c:v>2.2609500000000001E-2</c:v>
                </c:pt>
                <c:pt idx="571" formatCode="General">
                  <c:v>2.2418E-2</c:v>
                </c:pt>
                <c:pt idx="572" formatCode="General">
                  <c:v>2.2228100000000001E-2</c:v>
                </c:pt>
                <c:pt idx="573" formatCode="General">
                  <c:v>2.2039699999999999E-2</c:v>
                </c:pt>
                <c:pt idx="574" formatCode="General">
                  <c:v>2.1852900000000001E-2</c:v>
                </c:pt>
                <c:pt idx="575" formatCode="General">
                  <c:v>2.1667599999999999E-2</c:v>
                </c:pt>
                <c:pt idx="576" formatCode="General">
                  <c:v>2.1483800000000001E-2</c:v>
                </c:pt>
                <c:pt idx="577" formatCode="General">
                  <c:v>2.1301500000000001E-2</c:v>
                </c:pt>
                <c:pt idx="578" formatCode="General">
                  <c:v>2.1120799999999999E-2</c:v>
                </c:pt>
                <c:pt idx="579" formatCode="General">
                  <c:v>2.0941499999999998E-2</c:v>
                </c:pt>
                <c:pt idx="580" formatCode="General">
                  <c:v>2.07637E-2</c:v>
                </c:pt>
                <c:pt idx="581" formatCode="General">
                  <c:v>2.0587399999999999E-2</c:v>
                </c:pt>
                <c:pt idx="582" formatCode="General">
                  <c:v>2.04125E-2</c:v>
                </c:pt>
                <c:pt idx="583" formatCode="General">
                  <c:v>2.0239099999999999E-2</c:v>
                </c:pt>
                <c:pt idx="584" formatCode="General">
                  <c:v>2.0067100000000001E-2</c:v>
                </c:pt>
                <c:pt idx="585" formatCode="General">
                  <c:v>1.9896500000000001E-2</c:v>
                </c:pt>
                <c:pt idx="586" formatCode="General">
                  <c:v>1.97273E-2</c:v>
                </c:pt>
                <c:pt idx="587" formatCode="General">
                  <c:v>1.95595E-2</c:v>
                </c:pt>
                <c:pt idx="588" formatCode="General">
                  <c:v>1.9393199999999999E-2</c:v>
                </c:pt>
                <c:pt idx="589" formatCode="General">
                  <c:v>1.9228100000000001E-2</c:v>
                </c:pt>
                <c:pt idx="590" formatCode="General">
                  <c:v>1.9064500000000002E-2</c:v>
                </c:pt>
                <c:pt idx="591" formatCode="General">
                  <c:v>1.8902200000000001E-2</c:v>
                </c:pt>
                <c:pt idx="592" formatCode="General">
                  <c:v>1.87412E-2</c:v>
                </c:pt>
                <c:pt idx="593" formatCode="General">
                  <c:v>1.85816E-2</c:v>
                </c:pt>
                <c:pt idx="594" formatCode="General">
                  <c:v>1.84233E-2</c:v>
                </c:pt>
                <c:pt idx="595" formatCode="General">
                  <c:v>1.8266299999999999E-2</c:v>
                </c:pt>
                <c:pt idx="596" formatCode="General">
                  <c:v>1.8110600000000001E-2</c:v>
                </c:pt>
                <c:pt idx="597" formatCode="General">
                  <c:v>1.7956199999999999E-2</c:v>
                </c:pt>
                <c:pt idx="598" formatCode="General">
                  <c:v>1.7803099999999999E-2</c:v>
                </c:pt>
                <c:pt idx="599" formatCode="General">
                  <c:v>1.7651199999999999E-2</c:v>
                </c:pt>
                <c:pt idx="600" formatCode="General">
                  <c:v>1.7500600000000002E-2</c:v>
                </c:pt>
                <c:pt idx="601" formatCode="General">
                  <c:v>1.73513E-2</c:v>
                </c:pt>
                <c:pt idx="602" formatCode="General">
                  <c:v>1.7203199999999998E-2</c:v>
                </c:pt>
                <c:pt idx="603" formatCode="General">
                  <c:v>1.70563E-2</c:v>
                </c:pt>
                <c:pt idx="604" formatCode="General">
                  <c:v>1.6910600000000001E-2</c:v>
                </c:pt>
                <c:pt idx="605" formatCode="General">
                  <c:v>1.6766199999999998E-2</c:v>
                </c:pt>
                <c:pt idx="606" formatCode="General">
                  <c:v>1.6622899999999999E-2</c:v>
                </c:pt>
                <c:pt idx="607" formatCode="General">
                  <c:v>1.64809E-2</c:v>
                </c:pt>
                <c:pt idx="608" formatCode="General">
                  <c:v>1.634E-2</c:v>
                </c:pt>
                <c:pt idx="609" formatCode="General">
                  <c:v>1.6200300000000001E-2</c:v>
                </c:pt>
                <c:pt idx="610" formatCode="General">
                  <c:v>1.6061700000000002E-2</c:v>
                </c:pt>
                <c:pt idx="611" formatCode="General">
                  <c:v>1.5924399999999998E-2</c:v>
                </c:pt>
                <c:pt idx="612" formatCode="General">
                  <c:v>1.5788099999999999E-2</c:v>
                </c:pt>
                <c:pt idx="613" formatCode="General">
                  <c:v>1.5653E-2</c:v>
                </c:pt>
                <c:pt idx="614" formatCode="General">
                  <c:v>1.5519E-2</c:v>
                </c:pt>
                <c:pt idx="615" formatCode="General">
                  <c:v>1.53861E-2</c:v>
                </c:pt>
                <c:pt idx="616" formatCode="General">
                  <c:v>1.52544E-2</c:v>
                </c:pt>
                <c:pt idx="617" formatCode="General">
                  <c:v>1.51237E-2</c:v>
                </c:pt>
                <c:pt idx="618" formatCode="General">
                  <c:v>1.4994199999999999E-2</c:v>
                </c:pt>
                <c:pt idx="619" formatCode="General">
                  <c:v>1.4865700000000001E-2</c:v>
                </c:pt>
                <c:pt idx="620" formatCode="General">
                  <c:v>1.47382E-2</c:v>
                </c:pt>
                <c:pt idx="621" formatCode="General">
                  <c:v>1.4611900000000001E-2</c:v>
                </c:pt>
                <c:pt idx="622" formatCode="General">
                  <c:v>1.4486600000000001E-2</c:v>
                </c:pt>
                <c:pt idx="623" formatCode="General">
                  <c:v>1.43623E-2</c:v>
                </c:pt>
                <c:pt idx="624" formatCode="General">
                  <c:v>1.4239099999999999E-2</c:v>
                </c:pt>
                <c:pt idx="625" formatCode="General">
                  <c:v>1.41169E-2</c:v>
                </c:pt>
                <c:pt idx="626" formatCode="General">
                  <c:v>1.3995799999999999E-2</c:v>
                </c:pt>
                <c:pt idx="627" formatCode="General">
                  <c:v>1.38756E-2</c:v>
                </c:pt>
                <c:pt idx="628" formatCode="General">
                  <c:v>1.37565E-2</c:v>
                </c:pt>
                <c:pt idx="629" formatCode="General">
                  <c:v>1.3638300000000001E-2</c:v>
                </c:pt>
                <c:pt idx="630" formatCode="General">
                  <c:v>1.3521200000000001E-2</c:v>
                </c:pt>
                <c:pt idx="631" formatCode="General">
                  <c:v>1.3405E-2</c:v>
                </c:pt>
                <c:pt idx="632" formatCode="General">
                  <c:v>1.3289799999999999E-2</c:v>
                </c:pt>
                <c:pt idx="633" formatCode="General">
                  <c:v>1.3175600000000001E-2</c:v>
                </c:pt>
                <c:pt idx="634" formatCode="General">
                  <c:v>1.3062300000000001E-2</c:v>
                </c:pt>
                <c:pt idx="635" formatCode="General">
                  <c:v>1.295E-2</c:v>
                </c:pt>
                <c:pt idx="636" formatCode="General">
                  <c:v>1.28386E-2</c:v>
                </c:pt>
                <c:pt idx="637" formatCode="General">
                  <c:v>1.2728099999999999E-2</c:v>
                </c:pt>
                <c:pt idx="638" formatCode="General">
                  <c:v>1.2618600000000001E-2</c:v>
                </c:pt>
                <c:pt idx="639" formatCode="General">
                  <c:v>1.251E-2</c:v>
                </c:pt>
                <c:pt idx="640" formatCode="General">
                  <c:v>1.24023E-2</c:v>
                </c:pt>
                <c:pt idx="641" formatCode="General">
                  <c:v>1.2295499999999999E-2</c:v>
                </c:pt>
                <c:pt idx="642" formatCode="General">
                  <c:v>1.21896E-2</c:v>
                </c:pt>
                <c:pt idx="643" formatCode="General">
                  <c:v>1.2084599999999999E-2</c:v>
                </c:pt>
                <c:pt idx="644" formatCode="General">
                  <c:v>1.19805E-2</c:v>
                </c:pt>
                <c:pt idx="645" formatCode="General">
                  <c:v>1.1877199999999999E-2</c:v>
                </c:pt>
                <c:pt idx="646" formatCode="General">
                  <c:v>1.17749E-2</c:v>
                </c:pt>
                <c:pt idx="647" formatCode="General">
                  <c:v>1.16734E-2</c:v>
                </c:pt>
                <c:pt idx="648" formatCode="General">
                  <c:v>1.15727E-2</c:v>
                </c:pt>
                <c:pt idx="649" formatCode="General">
                  <c:v>1.1472899999999999E-2</c:v>
                </c:pt>
                <c:pt idx="650" formatCode="General">
                  <c:v>1.1373899999999999E-2</c:v>
                </c:pt>
                <c:pt idx="651" formatCode="General">
                  <c:v>1.1275800000000001E-2</c:v>
                </c:pt>
                <c:pt idx="652" formatCode="General">
                  <c:v>1.1178499999999999E-2</c:v>
                </c:pt>
                <c:pt idx="653" formatCode="General">
                  <c:v>1.1082E-2</c:v>
                </c:pt>
                <c:pt idx="654" formatCode="General">
                  <c:v>1.0986299999999999E-2</c:v>
                </c:pt>
                <c:pt idx="655" formatCode="General">
                  <c:v>1.0891400000000001E-2</c:v>
                </c:pt>
                <c:pt idx="656" formatCode="General">
                  <c:v>1.0797299999999999E-2</c:v>
                </c:pt>
                <c:pt idx="657" formatCode="General">
                  <c:v>1.0704099999999999E-2</c:v>
                </c:pt>
                <c:pt idx="658" formatCode="General">
                  <c:v>1.0611600000000001E-2</c:v>
                </c:pt>
                <c:pt idx="659" formatCode="General">
                  <c:v>1.05199E-2</c:v>
                </c:pt>
                <c:pt idx="660" formatCode="General">
                  <c:v>1.04289E-2</c:v>
                </c:pt>
                <c:pt idx="661" formatCode="General">
                  <c:v>1.03388E-2</c:v>
                </c:pt>
                <c:pt idx="662" formatCode="General">
                  <c:v>1.0249400000000001E-2</c:v>
                </c:pt>
                <c:pt idx="663" formatCode="General">
                  <c:v>1.01607E-2</c:v>
                </c:pt>
                <c:pt idx="664" formatCode="General">
                  <c:v>1.00728E-2</c:v>
                </c:pt>
                <c:pt idx="665" formatCode="General">
                  <c:v>9.9856600000000004E-3</c:v>
                </c:pt>
                <c:pt idx="666" formatCode="General">
                  <c:v>9.8992400000000001E-3</c:v>
                </c:pt>
                <c:pt idx="667" formatCode="General">
                  <c:v>9.8135500000000007E-3</c:v>
                </c:pt>
                <c:pt idx="668" formatCode="General">
                  <c:v>9.7285900000000005E-3</c:v>
                </c:pt>
                <c:pt idx="669" formatCode="General">
                  <c:v>9.6443399999999995E-3</c:v>
                </c:pt>
                <c:pt idx="670" formatCode="General">
                  <c:v>9.5608099999999994E-3</c:v>
                </c:pt>
                <c:pt idx="671" formatCode="General">
                  <c:v>9.4779900000000004E-3</c:v>
                </c:pt>
                <c:pt idx="672" formatCode="General">
                  <c:v>9.3958700000000006E-3</c:v>
                </c:pt>
                <c:pt idx="673" formatCode="General">
                  <c:v>9.3144400000000002E-3</c:v>
                </c:pt>
                <c:pt idx="674" formatCode="General">
                  <c:v>9.2337099999999991E-3</c:v>
                </c:pt>
                <c:pt idx="675" formatCode="General">
                  <c:v>9.1536599999999992E-3</c:v>
                </c:pt>
                <c:pt idx="676" formatCode="General">
                  <c:v>9.0742900000000005E-3</c:v>
                </c:pt>
                <c:pt idx="677" formatCode="General">
                  <c:v>8.9955899999999995E-3</c:v>
                </c:pt>
                <c:pt idx="678" formatCode="General">
                  <c:v>8.9175599999999997E-3</c:v>
                </c:pt>
                <c:pt idx="679" formatCode="General">
                  <c:v>8.8401899999999995E-3</c:v>
                </c:pt>
                <c:pt idx="680" formatCode="General">
                  <c:v>8.7634700000000006E-3</c:v>
                </c:pt>
                <c:pt idx="681" formatCode="General">
                  <c:v>8.6874099999999996E-3</c:v>
                </c:pt>
                <c:pt idx="682" formatCode="General">
                  <c:v>8.6119999999999999E-3</c:v>
                </c:pt>
                <c:pt idx="683" formatCode="General">
                  <c:v>8.5372199999999999E-3</c:v>
                </c:pt>
                <c:pt idx="684" formatCode="General">
                  <c:v>8.4630899999999995E-3</c:v>
                </c:pt>
                <c:pt idx="685" formatCode="General">
                  <c:v>8.3895800000000006E-3</c:v>
                </c:pt>
                <c:pt idx="686" formatCode="General">
                  <c:v>8.3166899999999998E-3</c:v>
                </c:pt>
                <c:pt idx="687" formatCode="General">
                  <c:v>8.2444300000000005E-3</c:v>
                </c:pt>
                <c:pt idx="688" formatCode="General">
                  <c:v>8.1727799999999993E-3</c:v>
                </c:pt>
                <c:pt idx="689" formatCode="General">
                  <c:v>8.1017399999999996E-3</c:v>
                </c:pt>
                <c:pt idx="690" formatCode="General">
                  <c:v>8.0313099999999998E-3</c:v>
                </c:pt>
                <c:pt idx="691" formatCode="General">
                  <c:v>7.96147E-3</c:v>
                </c:pt>
                <c:pt idx="692" formatCode="General">
                  <c:v>7.8922300000000001E-3</c:v>
                </c:pt>
                <c:pt idx="693" formatCode="General">
                  <c:v>7.8235800000000001E-3</c:v>
                </c:pt>
                <c:pt idx="694" formatCode="General">
                  <c:v>7.7555100000000002E-3</c:v>
                </c:pt>
                <c:pt idx="695" formatCode="General">
                  <c:v>7.6880300000000002E-3</c:v>
                </c:pt>
                <c:pt idx="696" formatCode="General">
                  <c:v>7.6211200000000003E-3</c:v>
                </c:pt>
                <c:pt idx="697" formatCode="General">
                  <c:v>7.5547699999999997E-3</c:v>
                </c:pt>
                <c:pt idx="698" formatCode="General">
                  <c:v>7.489E-3</c:v>
                </c:pt>
                <c:pt idx="699" formatCode="General">
                  <c:v>7.4237900000000004E-3</c:v>
                </c:pt>
                <c:pt idx="700" formatCode="General">
                  <c:v>7.3591300000000002E-3</c:v>
                </c:pt>
                <c:pt idx="701" formatCode="General">
                  <c:v>7.2950200000000002E-3</c:v>
                </c:pt>
                <c:pt idx="702" formatCode="General">
                  <c:v>7.2314600000000003E-3</c:v>
                </c:pt>
                <c:pt idx="703" formatCode="General">
                  <c:v>7.1684499999999998E-3</c:v>
                </c:pt>
                <c:pt idx="704" formatCode="General">
                  <c:v>7.1059699999999996E-3</c:v>
                </c:pt>
                <c:pt idx="705" formatCode="General">
                  <c:v>7.0440199999999998E-3</c:v>
                </c:pt>
                <c:pt idx="706" formatCode="General">
                  <c:v>6.9826100000000002E-3</c:v>
                </c:pt>
                <c:pt idx="707" formatCode="General">
                  <c:v>6.9217200000000001E-3</c:v>
                </c:pt>
                <c:pt idx="708" formatCode="General">
                  <c:v>6.8613499999999996E-3</c:v>
                </c:pt>
                <c:pt idx="709" formatCode="General">
                  <c:v>6.8014900000000003E-3</c:v>
                </c:pt>
                <c:pt idx="710" formatCode="General">
                  <c:v>6.7421499999999997E-3</c:v>
                </c:pt>
                <c:pt idx="711" formatCode="General">
                  <c:v>6.6833200000000004E-3</c:v>
                </c:pt>
                <c:pt idx="712" formatCode="General">
                  <c:v>6.6249799999999999E-3</c:v>
                </c:pt>
                <c:pt idx="713" formatCode="General">
                  <c:v>6.5671499999999999E-3</c:v>
                </c:pt>
                <c:pt idx="714" formatCode="General">
                  <c:v>6.5098100000000004E-3</c:v>
                </c:pt>
                <c:pt idx="715" formatCode="General">
                  <c:v>6.4529699999999997E-3</c:v>
                </c:pt>
                <c:pt idx="716" formatCode="General">
                  <c:v>6.3966099999999996E-3</c:v>
                </c:pt>
                <c:pt idx="717" formatCode="General">
                  <c:v>6.3407300000000002E-3</c:v>
                </c:pt>
                <c:pt idx="718" formatCode="General">
                  <c:v>6.2853300000000004E-3</c:v>
                </c:pt>
                <c:pt idx="719" formatCode="General">
                  <c:v>6.2304099999999996E-3</c:v>
                </c:pt>
                <c:pt idx="720" formatCode="General">
                  <c:v>6.1759600000000003E-3</c:v>
                </c:pt>
                <c:pt idx="721" formatCode="General">
                  <c:v>6.12197E-3</c:v>
                </c:pt>
                <c:pt idx="722" formatCode="General">
                  <c:v>6.0684500000000004E-3</c:v>
                </c:pt>
                <c:pt idx="723" formatCode="General">
                  <c:v>6.0153799999999999E-3</c:v>
                </c:pt>
                <c:pt idx="724" formatCode="General">
                  <c:v>5.96277E-3</c:v>
                </c:pt>
                <c:pt idx="725" formatCode="General">
                  <c:v>5.9106100000000002E-3</c:v>
                </c:pt>
                <c:pt idx="726" formatCode="General">
                  <c:v>5.8589000000000002E-3</c:v>
                </c:pt>
                <c:pt idx="727" formatCode="General">
                  <c:v>5.8076400000000002E-3</c:v>
                </c:pt>
                <c:pt idx="728" formatCode="General">
                  <c:v>5.7568100000000002E-3</c:v>
                </c:pt>
                <c:pt idx="729" formatCode="General">
                  <c:v>5.7064200000000002E-3</c:v>
                </c:pt>
                <c:pt idx="730" formatCode="General">
                  <c:v>5.6564700000000002E-3</c:v>
                </c:pt>
                <c:pt idx="731" formatCode="General">
                  <c:v>5.6069400000000004E-3</c:v>
                </c:pt>
                <c:pt idx="732" formatCode="General">
                  <c:v>5.5578399999999997E-3</c:v>
                </c:pt>
                <c:pt idx="733" formatCode="General">
                  <c:v>5.5091599999999999E-3</c:v>
                </c:pt>
                <c:pt idx="734" formatCode="General">
                  <c:v>5.4608900000000004E-3</c:v>
                </c:pt>
                <c:pt idx="735" formatCode="General">
                  <c:v>5.41305E-3</c:v>
                </c:pt>
                <c:pt idx="736" formatCode="General">
                  <c:v>5.3656099999999998E-3</c:v>
                </c:pt>
                <c:pt idx="737" formatCode="General">
                  <c:v>5.3185899999999998E-3</c:v>
                </c:pt>
                <c:pt idx="738" formatCode="General">
                  <c:v>5.27196E-3</c:v>
                </c:pt>
                <c:pt idx="739" formatCode="General">
                  <c:v>5.2257400000000004E-3</c:v>
                </c:pt>
                <c:pt idx="740" formatCode="General">
                  <c:v>5.1799200000000002E-3</c:v>
                </c:pt>
                <c:pt idx="741" formatCode="General">
                  <c:v>5.1344900000000002E-3</c:v>
                </c:pt>
                <c:pt idx="742" formatCode="General">
                  <c:v>5.0894499999999997E-3</c:v>
                </c:pt>
                <c:pt idx="743" formatCode="General">
                  <c:v>5.0448000000000003E-3</c:v>
                </c:pt>
                <c:pt idx="744" formatCode="General">
                  <c:v>5.0005400000000004E-3</c:v>
                </c:pt>
                <c:pt idx="745" formatCode="General">
                  <c:v>4.9566499999999999E-3</c:v>
                </c:pt>
                <c:pt idx="746" formatCode="General">
                  <c:v>4.9131499999999998E-3</c:v>
                </c:pt>
                <c:pt idx="747" formatCode="General">
                  <c:v>4.8700200000000001E-3</c:v>
                </c:pt>
                <c:pt idx="748" formatCode="General">
                  <c:v>4.8272599999999999E-3</c:v>
                </c:pt>
                <c:pt idx="749" formatCode="General">
                  <c:v>4.7848700000000001E-3</c:v>
                </c:pt>
                <c:pt idx="750" formatCode="General">
                  <c:v>4.7428499999999998E-3</c:v>
                </c:pt>
                <c:pt idx="751" formatCode="General">
                  <c:v>4.7011800000000001E-3</c:v>
                </c:pt>
                <c:pt idx="752" formatCode="General">
                  <c:v>4.6598799999999999E-3</c:v>
                </c:pt>
                <c:pt idx="753" formatCode="General">
                  <c:v>4.6189400000000002E-3</c:v>
                </c:pt>
                <c:pt idx="754" formatCode="General">
                  <c:v>4.5783400000000002E-3</c:v>
                </c:pt>
                <c:pt idx="755" formatCode="General">
                  <c:v>4.5380999999999998E-3</c:v>
                </c:pt>
                <c:pt idx="756" formatCode="General">
                  <c:v>4.4982099999999999E-3</c:v>
                </c:pt>
                <c:pt idx="757" formatCode="General">
                  <c:v>4.4586599999999997E-3</c:v>
                </c:pt>
                <c:pt idx="758" formatCode="General">
                  <c:v>4.4194500000000001E-3</c:v>
                </c:pt>
                <c:pt idx="759" formatCode="General">
                  <c:v>4.3805800000000002E-3</c:v>
                </c:pt>
                <c:pt idx="760" formatCode="General">
                  <c:v>4.3420500000000001E-3</c:v>
                </c:pt>
                <c:pt idx="761" formatCode="General">
                  <c:v>4.3038499999999997E-3</c:v>
                </c:pt>
                <c:pt idx="762" formatCode="General">
                  <c:v>4.2659799999999999E-3</c:v>
                </c:pt>
                <c:pt idx="763" formatCode="General">
                  <c:v>4.22844E-3</c:v>
                </c:pt>
                <c:pt idx="764" formatCode="General">
                  <c:v>4.1912199999999998E-3</c:v>
                </c:pt>
                <c:pt idx="765" formatCode="General">
                  <c:v>4.1543300000000003E-3</c:v>
                </c:pt>
                <c:pt idx="766" formatCode="General">
                  <c:v>4.1177499999999999E-3</c:v>
                </c:pt>
                <c:pt idx="767" formatCode="General">
                  <c:v>4.0814900000000001E-3</c:v>
                </c:pt>
                <c:pt idx="768" formatCode="General">
                  <c:v>4.0455500000000002E-3</c:v>
                </c:pt>
                <c:pt idx="769" formatCode="General">
                  <c:v>4.0099100000000002E-3</c:v>
                </c:pt>
                <c:pt idx="770" formatCode="General">
                  <c:v>3.9745900000000001E-3</c:v>
                </c:pt>
                <c:pt idx="771" formatCode="General">
                  <c:v>3.9395699999999999E-3</c:v>
                </c:pt>
                <c:pt idx="772" formatCode="General">
                  <c:v>3.9048500000000001E-3</c:v>
                </c:pt>
                <c:pt idx="773" formatCode="General">
                  <c:v>3.8704299999999998E-3</c:v>
                </c:pt>
                <c:pt idx="774" formatCode="General">
                  <c:v>3.8363199999999998E-3</c:v>
                </c:pt>
                <c:pt idx="775" formatCode="General">
                  <c:v>3.8024899999999999E-3</c:v>
                </c:pt>
                <c:pt idx="776" formatCode="General">
                  <c:v>3.76897E-3</c:v>
                </c:pt>
                <c:pt idx="777" formatCode="General">
                  <c:v>3.73573E-3</c:v>
                </c:pt>
                <c:pt idx="778" formatCode="General">
                  <c:v>3.7027800000000001E-3</c:v>
                </c:pt>
                <c:pt idx="779" formatCode="General">
                  <c:v>3.6701199999999998E-3</c:v>
                </c:pt>
                <c:pt idx="780" formatCode="General">
                  <c:v>3.63774E-3</c:v>
                </c:pt>
                <c:pt idx="781" formatCode="General">
                  <c:v>3.6056399999999998E-3</c:v>
                </c:pt>
                <c:pt idx="782" formatCode="General">
                  <c:v>3.5738200000000001E-3</c:v>
                </c:pt>
                <c:pt idx="783" formatCode="General">
                  <c:v>3.5422700000000001E-3</c:v>
                </c:pt>
                <c:pt idx="784" formatCode="General">
                  <c:v>3.5109999999999998E-3</c:v>
                </c:pt>
                <c:pt idx="785" formatCode="General">
                  <c:v>3.48E-3</c:v>
                </c:pt>
                <c:pt idx="786" formatCode="General">
                  <c:v>3.4492799999999999E-3</c:v>
                </c:pt>
                <c:pt idx="787" formatCode="General">
                  <c:v>3.41881E-3</c:v>
                </c:pt>
                <c:pt idx="788" formatCode="General">
                  <c:v>3.3886200000000002E-3</c:v>
                </c:pt>
                <c:pt idx="789" formatCode="General">
                  <c:v>3.3586800000000002E-3</c:v>
                </c:pt>
                <c:pt idx="790" formatCode="General">
                  <c:v>3.3290099999999999E-3</c:v>
                </c:pt>
                <c:pt idx="791" formatCode="General">
                  <c:v>3.2995899999999998E-3</c:v>
                </c:pt>
                <c:pt idx="792" formatCode="General">
                  <c:v>3.27043E-3</c:v>
                </c:pt>
                <c:pt idx="793" formatCode="General">
                  <c:v>3.2415199999999999E-3</c:v>
                </c:pt>
                <c:pt idx="794" formatCode="General">
                  <c:v>3.2128600000000001E-3</c:v>
                </c:pt>
                <c:pt idx="795" formatCode="General">
                  <c:v>3.1844600000000001E-3</c:v>
                </c:pt>
                <c:pt idx="796" formatCode="General">
                  <c:v>3.1562999999999999E-3</c:v>
                </c:pt>
                <c:pt idx="797" formatCode="General">
                  <c:v>3.12838E-3</c:v>
                </c:pt>
                <c:pt idx="798" formatCode="General">
                  <c:v>3.10071E-3</c:v>
                </c:pt>
                <c:pt idx="799" formatCode="General">
                  <c:v>3.0732799999999998E-3</c:v>
                </c:pt>
                <c:pt idx="800" formatCode="General">
                  <c:v>3.04609E-3</c:v>
                </c:pt>
                <c:pt idx="801" formatCode="General">
                  <c:v>3.01914E-3</c:v>
                </c:pt>
                <c:pt idx="802" formatCode="General">
                  <c:v>2.99242E-3</c:v>
                </c:pt>
                <c:pt idx="803" formatCode="General">
                  <c:v>2.9659299999999999E-3</c:v>
                </c:pt>
                <c:pt idx="804" formatCode="General">
                  <c:v>2.9396700000000001E-3</c:v>
                </c:pt>
                <c:pt idx="805" formatCode="General">
                  <c:v>2.9136499999999998E-3</c:v>
                </c:pt>
                <c:pt idx="806" formatCode="General">
                  <c:v>2.88785E-3</c:v>
                </c:pt>
                <c:pt idx="807" formatCode="General">
                  <c:v>2.8622700000000001E-3</c:v>
                </c:pt>
                <c:pt idx="808" formatCode="General">
                  <c:v>2.8369200000000002E-3</c:v>
                </c:pt>
                <c:pt idx="809" formatCode="General">
                  <c:v>2.8117900000000002E-3</c:v>
                </c:pt>
                <c:pt idx="810" formatCode="General">
                  <c:v>2.7868699999999999E-3</c:v>
                </c:pt>
                <c:pt idx="811" formatCode="General">
                  <c:v>2.7621799999999999E-3</c:v>
                </c:pt>
                <c:pt idx="812" formatCode="General">
                  <c:v>2.7377E-3</c:v>
                </c:pt>
                <c:pt idx="813" formatCode="General">
                  <c:v>2.7134300000000002E-3</c:v>
                </c:pt>
                <c:pt idx="814" formatCode="General">
                  <c:v>2.6893799999999999E-3</c:v>
                </c:pt>
                <c:pt idx="815" formatCode="General">
                  <c:v>2.6655400000000001E-3</c:v>
                </c:pt>
                <c:pt idx="816" formatCode="General">
                  <c:v>2.6419E-3</c:v>
                </c:pt>
                <c:pt idx="817" formatCode="General">
                  <c:v>2.6184699999999999E-3</c:v>
                </c:pt>
                <c:pt idx="818" formatCode="General">
                  <c:v>2.5952499999999999E-3</c:v>
                </c:pt>
                <c:pt idx="819" formatCode="General">
                  <c:v>2.57223E-3</c:v>
                </c:pt>
                <c:pt idx="820" formatCode="General">
                  <c:v>2.5494099999999998E-3</c:v>
                </c:pt>
                <c:pt idx="821" formatCode="General">
                  <c:v>2.5267900000000001E-3</c:v>
                </c:pt>
                <c:pt idx="822" formatCode="General">
                  <c:v>2.5043600000000002E-3</c:v>
                </c:pt>
                <c:pt idx="823" formatCode="General">
                  <c:v>2.4821399999999999E-3</c:v>
                </c:pt>
                <c:pt idx="824" formatCode="General">
                  <c:v>2.4600999999999998E-3</c:v>
                </c:pt>
                <c:pt idx="825" formatCode="General">
                  <c:v>2.4382700000000002E-3</c:v>
                </c:pt>
                <c:pt idx="826" formatCode="General">
                  <c:v>2.41662E-3</c:v>
                </c:pt>
                <c:pt idx="827" formatCode="General">
                  <c:v>2.3951599999999999E-3</c:v>
                </c:pt>
                <c:pt idx="828" formatCode="General">
                  <c:v>2.37389E-3</c:v>
                </c:pt>
                <c:pt idx="829" formatCode="General">
                  <c:v>2.3527999999999999E-3</c:v>
                </c:pt>
                <c:pt idx="830" formatCode="General">
                  <c:v>2.3319E-3</c:v>
                </c:pt>
                <c:pt idx="831" formatCode="General">
                  <c:v>2.3111799999999999E-3</c:v>
                </c:pt>
                <c:pt idx="832" formatCode="General">
                  <c:v>2.29065E-3</c:v>
                </c:pt>
                <c:pt idx="833" formatCode="General">
                  <c:v>2.2702899999999999E-3</c:v>
                </c:pt>
                <c:pt idx="834" formatCode="General">
                  <c:v>2.25011E-3</c:v>
                </c:pt>
                <c:pt idx="835" formatCode="General">
                  <c:v>2.23011E-3</c:v>
                </c:pt>
                <c:pt idx="836" formatCode="General">
                  <c:v>2.2102799999999998E-3</c:v>
                </c:pt>
                <c:pt idx="837" formatCode="General">
                  <c:v>2.1906299999999998E-3</c:v>
                </c:pt>
                <c:pt idx="838" formatCode="General">
                  <c:v>2.1711500000000002E-3</c:v>
                </c:pt>
                <c:pt idx="839" formatCode="General">
                  <c:v>2.1518399999999999E-3</c:v>
                </c:pt>
                <c:pt idx="840" formatCode="General">
                  <c:v>2.1327E-3</c:v>
                </c:pt>
                <c:pt idx="841" formatCode="General">
                  <c:v>2.1137299999999999E-3</c:v>
                </c:pt>
                <c:pt idx="842" formatCode="General">
                  <c:v>2.0949200000000001E-3</c:v>
                </c:pt>
                <c:pt idx="843" formatCode="General">
                  <c:v>2.0762799999999998E-3</c:v>
                </c:pt>
                <c:pt idx="844" formatCode="General">
                  <c:v>2.0578100000000002E-3</c:v>
                </c:pt>
                <c:pt idx="845" formatCode="General">
                  <c:v>2.0394900000000001E-3</c:v>
                </c:pt>
                <c:pt idx="846" formatCode="General">
                  <c:v>2.0213399999999999E-3</c:v>
                </c:pt>
                <c:pt idx="847" formatCode="General">
                  <c:v>2.0033400000000002E-3</c:v>
                </c:pt>
                <c:pt idx="848" formatCode="General">
                  <c:v>1.9854999999999999E-3</c:v>
                </c:pt>
                <c:pt idx="849" formatCode="General">
                  <c:v>1.9678199999999999E-3</c:v>
                </c:pt>
                <c:pt idx="850" formatCode="General">
                  <c:v>1.9503000000000001E-3</c:v>
                </c:pt>
                <c:pt idx="851" formatCode="General">
                  <c:v>1.93293E-3</c:v>
                </c:pt>
                <c:pt idx="852" formatCode="General">
                  <c:v>1.9157099999999999E-3</c:v>
                </c:pt>
                <c:pt idx="853" formatCode="General">
                  <c:v>1.89864E-3</c:v>
                </c:pt>
                <c:pt idx="854" formatCode="General">
                  <c:v>1.8817199999999999E-3</c:v>
                </c:pt>
                <c:pt idx="855" formatCode="General">
                  <c:v>1.8649599999999999E-3</c:v>
                </c:pt>
                <c:pt idx="856" formatCode="General">
                  <c:v>1.84833E-3</c:v>
                </c:pt>
                <c:pt idx="857" formatCode="General">
                  <c:v>1.83186E-3</c:v>
                </c:pt>
                <c:pt idx="858" formatCode="General">
                  <c:v>1.8155300000000001E-3</c:v>
                </c:pt>
                <c:pt idx="859" formatCode="General">
                  <c:v>1.79934E-3</c:v>
                </c:pt>
                <c:pt idx="860" formatCode="General">
                  <c:v>1.7833E-3</c:v>
                </c:pt>
                <c:pt idx="861" formatCode="General">
                  <c:v>1.76739E-3</c:v>
                </c:pt>
                <c:pt idx="862" formatCode="General">
                  <c:v>1.7516299999999999E-3</c:v>
                </c:pt>
                <c:pt idx="863" formatCode="General">
                  <c:v>1.7360100000000001E-3</c:v>
                </c:pt>
                <c:pt idx="864" formatCode="General">
                  <c:v>1.7205199999999999E-3</c:v>
                </c:pt>
                <c:pt idx="865" formatCode="General">
                  <c:v>1.70517E-3</c:v>
                </c:pt>
                <c:pt idx="866" formatCode="General">
                  <c:v>1.68995E-3</c:v>
                </c:pt>
                <c:pt idx="867" formatCode="General">
                  <c:v>1.67487E-3</c:v>
                </c:pt>
                <c:pt idx="868" formatCode="General">
                  <c:v>1.6599200000000001E-3</c:v>
                </c:pt>
                <c:pt idx="869" formatCode="General">
                  <c:v>1.64511E-3</c:v>
                </c:pt>
                <c:pt idx="870" formatCode="General">
                  <c:v>1.63042E-3</c:v>
                </c:pt>
                <c:pt idx="871" formatCode="General">
                  <c:v>1.61586E-3</c:v>
                </c:pt>
                <c:pt idx="872" formatCode="General">
                  <c:v>1.60143E-3</c:v>
                </c:pt>
                <c:pt idx="873" formatCode="General">
                  <c:v>1.58713E-3</c:v>
                </c:pt>
                <c:pt idx="874" formatCode="General">
                  <c:v>1.57296E-3</c:v>
                </c:pt>
                <c:pt idx="875" formatCode="General">
                  <c:v>1.5589099999999999E-3</c:v>
                </c:pt>
                <c:pt idx="876" formatCode="General">
                  <c:v>1.5449800000000001E-3</c:v>
                </c:pt>
                <c:pt idx="877" formatCode="General">
                  <c:v>1.5311700000000001E-3</c:v>
                </c:pt>
                <c:pt idx="878" formatCode="General">
                  <c:v>1.51749E-3</c:v>
                </c:pt>
                <c:pt idx="879" formatCode="General">
                  <c:v>1.5039299999999999E-3</c:v>
                </c:pt>
                <c:pt idx="880" formatCode="General">
                  <c:v>1.4904899999999999E-3</c:v>
                </c:pt>
                <c:pt idx="881" formatCode="General">
                  <c:v>1.4771700000000001E-3</c:v>
                </c:pt>
                <c:pt idx="882" formatCode="General">
                  <c:v>1.46396E-3</c:v>
                </c:pt>
                <c:pt idx="883" formatCode="General">
                  <c:v>1.4508699999999999E-3</c:v>
                </c:pt>
                <c:pt idx="884" formatCode="General">
                  <c:v>1.4379E-3</c:v>
                </c:pt>
                <c:pt idx="885" formatCode="General">
                  <c:v>1.42504E-3</c:v>
                </c:pt>
                <c:pt idx="886" formatCode="General">
                  <c:v>1.4122900000000001E-3</c:v>
                </c:pt>
                <c:pt idx="887" formatCode="General">
                  <c:v>1.3996600000000001E-3</c:v>
                </c:pt>
                <c:pt idx="888" formatCode="General">
                  <c:v>1.38714E-3</c:v>
                </c:pt>
                <c:pt idx="889" formatCode="General">
                  <c:v>1.37473E-3</c:v>
                </c:pt>
                <c:pt idx="890" formatCode="General">
                  <c:v>1.36242E-3</c:v>
                </c:pt>
                <c:pt idx="891" formatCode="General">
                  <c:v>1.35023E-3</c:v>
                </c:pt>
                <c:pt idx="892" formatCode="General">
                  <c:v>1.33815E-3</c:v>
                </c:pt>
                <c:pt idx="893" formatCode="General">
                  <c:v>1.32617E-3</c:v>
                </c:pt>
                <c:pt idx="894" formatCode="General">
                  <c:v>1.3143E-3</c:v>
                </c:pt>
                <c:pt idx="895" formatCode="General">
                  <c:v>1.3025300000000001E-3</c:v>
                </c:pt>
                <c:pt idx="896" formatCode="General">
                  <c:v>1.29087E-3</c:v>
                </c:pt>
                <c:pt idx="897" formatCode="General">
                  <c:v>1.2793100000000001E-3</c:v>
                </c:pt>
                <c:pt idx="898" formatCode="General">
                  <c:v>1.2678500000000001E-3</c:v>
                </c:pt>
                <c:pt idx="899" formatCode="General">
                  <c:v>1.2564900000000001E-3</c:v>
                </c:pt>
                <c:pt idx="900" formatCode="General">
                  <c:v>1.2452400000000001E-3</c:v>
                </c:pt>
                <c:pt idx="901" formatCode="General">
                  <c:v>1.23408E-3</c:v>
                </c:pt>
                <c:pt idx="902" formatCode="General">
                  <c:v>1.22302E-3</c:v>
                </c:pt>
                <c:pt idx="903" formatCode="General">
                  <c:v>1.21206E-3</c:v>
                </c:pt>
                <c:pt idx="904" formatCode="General">
                  <c:v>1.2011999999999999E-3</c:v>
                </c:pt>
                <c:pt idx="905" formatCode="General">
                  <c:v>1.1904299999999999E-3</c:v>
                </c:pt>
                <c:pt idx="906" formatCode="General">
                  <c:v>1.17976E-3</c:v>
                </c:pt>
                <c:pt idx="907" formatCode="General">
                  <c:v>1.1691900000000001E-3</c:v>
                </c:pt>
                <c:pt idx="908" formatCode="General">
                  <c:v>1.1586999999999999E-3</c:v>
                </c:pt>
                <c:pt idx="909" formatCode="General">
                  <c:v>1.14831E-3</c:v>
                </c:pt>
                <c:pt idx="910" formatCode="General">
                  <c:v>1.13802E-3</c:v>
                </c:pt>
                <c:pt idx="911" formatCode="General">
                  <c:v>1.1278099999999999E-3</c:v>
                </c:pt>
                <c:pt idx="912" formatCode="General">
                  <c:v>1.11769E-3</c:v>
                </c:pt>
                <c:pt idx="913" formatCode="General">
                  <c:v>1.1076700000000001E-3</c:v>
                </c:pt>
                <c:pt idx="914" formatCode="General">
                  <c:v>1.0977300000000001E-3</c:v>
                </c:pt>
                <c:pt idx="915" formatCode="General">
                  <c:v>1.0878800000000001E-3</c:v>
                </c:pt>
                <c:pt idx="916" formatCode="General">
                  <c:v>1.0781199999999999E-3</c:v>
                </c:pt>
                <c:pt idx="917" formatCode="General">
                  <c:v>1.0684399999999999E-3</c:v>
                </c:pt>
                <c:pt idx="918" formatCode="General">
                  <c:v>1.0588500000000001E-3</c:v>
                </c:pt>
                <c:pt idx="919" formatCode="General">
                  <c:v>1.04934E-3</c:v>
                </c:pt>
                <c:pt idx="920" formatCode="General">
                  <c:v>1.03992E-3</c:v>
                </c:pt>
                <c:pt idx="921" formatCode="General">
                  <c:v>1.0305900000000001E-3</c:v>
                </c:pt>
                <c:pt idx="922" formatCode="General">
                  <c:v>1.02133E-3</c:v>
                </c:pt>
                <c:pt idx="923" formatCode="General">
                  <c:v>1.01216E-3</c:v>
                </c:pt>
                <c:pt idx="924" formatCode="General">
                  <c:v>1.00307E-3</c:v>
                </c:pt>
                <c:pt idx="925" formatCode="General">
                  <c:v>9.9405999999999995E-4</c:v>
                </c:pt>
                <c:pt idx="926" formatCode="General">
                  <c:v>9.8513000000000008E-4</c:v>
                </c:pt>
                <c:pt idx="927" formatCode="General">
                  <c:v>9.7627900000000004E-4</c:v>
                </c:pt>
                <c:pt idx="928" formatCode="General">
                  <c:v>9.6750700000000005E-4</c:v>
                </c:pt>
                <c:pt idx="929" formatCode="General">
                  <c:v>9.5881299999999998E-4</c:v>
                </c:pt>
                <c:pt idx="930" formatCode="General">
                  <c:v>9.5019600000000005E-4</c:v>
                </c:pt>
                <c:pt idx="931" formatCode="General">
                  <c:v>9.4165500000000001E-4</c:v>
                </c:pt>
                <c:pt idx="932" formatCode="General">
                  <c:v>9.3319099999999999E-4</c:v>
                </c:pt>
                <c:pt idx="933" formatCode="General">
                  <c:v>9.2480199999999996E-4</c:v>
                </c:pt>
                <c:pt idx="934" formatCode="General">
                  <c:v>9.1648700000000001E-4</c:v>
                </c:pt>
                <c:pt idx="935" formatCode="General">
                  <c:v>9.0824600000000003E-4</c:v>
                </c:pt>
                <c:pt idx="936" formatCode="General">
                  <c:v>9.0007800000000001E-4</c:v>
                </c:pt>
                <c:pt idx="937" formatCode="General">
                  <c:v>8.9198299999999995E-4</c:v>
                </c:pt>
                <c:pt idx="938" formatCode="General">
                  <c:v>8.8396000000000004E-4</c:v>
                </c:pt>
                <c:pt idx="939" formatCode="General">
                  <c:v>8.7600899999999997E-4</c:v>
                </c:pt>
                <c:pt idx="940" formatCode="General">
                  <c:v>8.6812800000000002E-4</c:v>
                </c:pt>
                <c:pt idx="941" formatCode="General">
                  <c:v>8.6031699999999998E-4</c:v>
                </c:pt>
                <c:pt idx="942" formatCode="General">
                  <c:v>8.5257599999999996E-4</c:v>
                </c:pt>
                <c:pt idx="943" formatCode="General">
                  <c:v>8.4490300000000004E-4</c:v>
                </c:pt>
                <c:pt idx="944" formatCode="General">
                  <c:v>8.3729900000000001E-4</c:v>
                </c:pt>
                <c:pt idx="945" formatCode="General">
                  <c:v>8.2976199999999995E-4</c:v>
                </c:pt>
                <c:pt idx="946" formatCode="General">
                  <c:v>8.2229299999999998E-4</c:v>
                </c:pt>
                <c:pt idx="947" formatCode="General">
                  <c:v>8.1488999999999997E-4</c:v>
                </c:pt>
                <c:pt idx="948" formatCode="General">
                  <c:v>8.0755300000000003E-4</c:v>
                </c:pt>
                <c:pt idx="949" formatCode="General">
                  <c:v>8.0028100000000002E-4</c:v>
                </c:pt>
                <c:pt idx="950" formatCode="General">
                  <c:v>7.9307399999999995E-4</c:v>
                </c:pt>
                <c:pt idx="951" formatCode="General">
                  <c:v>7.8593200000000004E-4</c:v>
                </c:pt>
                <c:pt idx="952" formatCode="General">
                  <c:v>7.7885300000000003E-4</c:v>
                </c:pt>
                <c:pt idx="953" formatCode="General">
                  <c:v>7.7183600000000003E-4</c:v>
                </c:pt>
                <c:pt idx="954" formatCode="General">
                  <c:v>7.6488299999999995E-4</c:v>
                </c:pt>
                <c:pt idx="955" formatCode="General">
                  <c:v>7.5799099999999996E-4</c:v>
                </c:pt>
                <c:pt idx="956" formatCode="General">
                  <c:v>7.5116099999999997E-4</c:v>
                </c:pt>
                <c:pt idx="957" formatCode="General">
                  <c:v>7.4439199999999997E-4</c:v>
                </c:pt>
                <c:pt idx="958" formatCode="General">
                  <c:v>7.3768300000000005E-4</c:v>
                </c:pt>
                <c:pt idx="959" formatCode="General">
                  <c:v>7.3103399999999998E-4</c:v>
                </c:pt>
                <c:pt idx="960" formatCode="General">
                  <c:v>7.2444399999999998E-4</c:v>
                </c:pt>
                <c:pt idx="961" formatCode="General">
                  <c:v>7.1791300000000004E-4</c:v>
                </c:pt>
                <c:pt idx="962" formatCode="General">
                  <c:v>7.1144000000000003E-4</c:v>
                </c:pt>
                <c:pt idx="963" formatCode="General">
                  <c:v>7.0502499999999997E-4</c:v>
                </c:pt>
                <c:pt idx="964" formatCode="General">
                  <c:v>6.9866700000000004E-4</c:v>
                </c:pt>
                <c:pt idx="965" formatCode="General">
                  <c:v>6.9236600000000003E-4</c:v>
                </c:pt>
                <c:pt idx="966" formatCode="General">
                  <c:v>6.8612100000000004E-4</c:v>
                </c:pt>
                <c:pt idx="967" formatCode="General">
                  <c:v>6.7993199999999995E-4</c:v>
                </c:pt>
                <c:pt idx="968" formatCode="General">
                  <c:v>6.7379799999999998E-4</c:v>
                </c:pt>
                <c:pt idx="969" formatCode="General">
                  <c:v>6.6771799999999998E-4</c:v>
                </c:pt>
                <c:pt idx="970" formatCode="General">
                  <c:v>6.61694E-4</c:v>
                </c:pt>
                <c:pt idx="971" formatCode="General">
                  <c:v>6.5572199999999997E-4</c:v>
                </c:pt>
                <c:pt idx="972" formatCode="General">
                  <c:v>6.4980400000000003E-4</c:v>
                </c:pt>
                <c:pt idx="973" formatCode="General">
                  <c:v>6.4393899999999995E-4</c:v>
                </c:pt>
                <c:pt idx="974" formatCode="General">
                  <c:v>6.3812700000000005E-4</c:v>
                </c:pt>
                <c:pt idx="975" formatCode="General">
                  <c:v>6.3236599999999998E-4</c:v>
                </c:pt>
                <c:pt idx="976" formatCode="General">
                  <c:v>6.2665699999999997E-4</c:v>
                </c:pt>
                <c:pt idx="977" formatCode="General">
                  <c:v>6.2099900000000001E-4</c:v>
                </c:pt>
                <c:pt idx="978" formatCode="General">
                  <c:v>6.1539099999999996E-4</c:v>
                </c:pt>
                <c:pt idx="979" formatCode="General">
                  <c:v>6.0983299999999995E-4</c:v>
                </c:pt>
                <c:pt idx="980" formatCode="General">
                  <c:v>6.0432599999999997E-4</c:v>
                </c:pt>
                <c:pt idx="981" formatCode="General">
                  <c:v>5.98867E-4</c:v>
                </c:pt>
                <c:pt idx="982" formatCode="General">
                  <c:v>5.9345700000000003E-4</c:v>
                </c:pt>
                <c:pt idx="983" formatCode="General">
                  <c:v>5.8809599999999997E-4</c:v>
                </c:pt>
                <c:pt idx="984" formatCode="General">
                  <c:v>5.82782E-4</c:v>
                </c:pt>
                <c:pt idx="985" formatCode="General">
                  <c:v>5.7751600000000003E-4</c:v>
                </c:pt>
                <c:pt idx="986" formatCode="General">
                  <c:v>5.7229700000000004E-4</c:v>
                </c:pt>
                <c:pt idx="987" formatCode="General">
                  <c:v>5.6712500000000003E-4</c:v>
                </c:pt>
                <c:pt idx="988" formatCode="General">
                  <c:v>5.6199899999999998E-4</c:v>
                </c:pt>
                <c:pt idx="989" formatCode="General">
                  <c:v>5.5691900000000001E-4</c:v>
                </c:pt>
                <c:pt idx="990" formatCode="General">
                  <c:v>5.5188399999999999E-4</c:v>
                </c:pt>
                <c:pt idx="991" formatCode="General">
                  <c:v>5.4689400000000003E-4</c:v>
                </c:pt>
                <c:pt idx="992" formatCode="General">
                  <c:v>5.4194900000000001E-4</c:v>
                </c:pt>
                <c:pt idx="993" formatCode="General">
                  <c:v>5.3704899999999995E-4</c:v>
                </c:pt>
                <c:pt idx="994" formatCode="General">
                  <c:v>5.3219200000000002E-4</c:v>
                </c:pt>
                <c:pt idx="995" formatCode="General">
                  <c:v>5.27378E-4</c:v>
                </c:pt>
                <c:pt idx="996" formatCode="General">
                  <c:v>5.2260800000000004E-4</c:v>
                </c:pt>
                <c:pt idx="997" formatCode="General">
                  <c:v>5.1788099999999998E-4</c:v>
                </c:pt>
                <c:pt idx="998" formatCode="General">
                  <c:v>5.1319500000000004E-4</c:v>
                </c:pt>
                <c:pt idx="999" formatCode="General">
                  <c:v>5.0855200000000001E-4</c:v>
                </c:pt>
                <c:pt idx="1000" formatCode="General">
                  <c:v>5.0395099999999999E-4</c:v>
                </c:pt>
                <c:pt idx="1001" formatCode="General">
                  <c:v>4.9938999999999995E-4</c:v>
                </c:pt>
                <c:pt idx="1002" formatCode="General">
                  <c:v>4.9487100000000003E-4</c:v>
                </c:pt>
                <c:pt idx="1003" formatCode="General">
                  <c:v>4.9039199999999998E-4</c:v>
                </c:pt>
                <c:pt idx="1004" formatCode="General">
                  <c:v>4.8595300000000001E-4</c:v>
                </c:pt>
                <c:pt idx="1005" formatCode="General">
                  <c:v>4.8155300000000002E-4</c:v>
                </c:pt>
                <c:pt idx="1006" formatCode="General">
                  <c:v>4.7719400000000001E-4</c:v>
                </c:pt>
                <c:pt idx="1007" formatCode="General">
                  <c:v>4.7287300000000001E-4</c:v>
                </c:pt>
                <c:pt idx="1008" formatCode="General">
                  <c:v>4.6859100000000003E-4</c:v>
                </c:pt>
                <c:pt idx="1009" formatCode="General">
                  <c:v>4.6434800000000001E-4</c:v>
                </c:pt>
                <c:pt idx="1010" formatCode="General">
                  <c:v>4.6014199999999997E-4</c:v>
                </c:pt>
                <c:pt idx="1011" formatCode="General">
                  <c:v>4.5597500000000001E-4</c:v>
                </c:pt>
                <c:pt idx="1012" formatCode="General">
                  <c:v>4.5184400000000002E-4</c:v>
                </c:pt>
                <c:pt idx="1013" formatCode="General">
                  <c:v>4.4775099999999998E-4</c:v>
                </c:pt>
                <c:pt idx="1014" formatCode="General">
                  <c:v>4.4369400000000001E-4</c:v>
                </c:pt>
                <c:pt idx="1015" formatCode="General">
                  <c:v>4.3967399999999998E-4</c:v>
                </c:pt>
                <c:pt idx="1016" formatCode="General">
                  <c:v>4.3569000000000002E-4</c:v>
                </c:pt>
                <c:pt idx="1017" formatCode="General">
                  <c:v>4.3174199999999999E-4</c:v>
                </c:pt>
                <c:pt idx="1018" formatCode="General">
                  <c:v>4.2782900000000001E-4</c:v>
                </c:pt>
                <c:pt idx="1019" formatCode="General">
                  <c:v>4.2395099999999999E-4</c:v>
                </c:pt>
                <c:pt idx="1020" formatCode="General">
                  <c:v>4.2010799999999998E-4</c:v>
                </c:pt>
                <c:pt idx="1021" formatCode="General">
                  <c:v>4.1629999999999998E-4</c:v>
                </c:pt>
                <c:pt idx="1022" formatCode="General">
                  <c:v>4.1252500000000001E-4</c:v>
                </c:pt>
                <c:pt idx="1023" formatCode="General">
                  <c:v>4.08785E-4</c:v>
                </c:pt>
                <c:pt idx="1024" formatCode="General">
                  <c:v>4.0507800000000001E-4</c:v>
                </c:pt>
                <c:pt idx="1025" formatCode="General">
                  <c:v>4.0140500000000002E-4</c:v>
                </c:pt>
                <c:pt idx="1026" formatCode="General">
                  <c:v>3.97764E-4</c:v>
                </c:pt>
                <c:pt idx="1027" formatCode="General">
                  <c:v>3.94156E-4</c:v>
                </c:pt>
                <c:pt idx="1028" formatCode="General">
                  <c:v>3.9058099999999998E-4</c:v>
                </c:pt>
                <c:pt idx="1029" formatCode="General">
                  <c:v>3.8703799999999998E-4</c:v>
                </c:pt>
                <c:pt idx="1030" formatCode="General">
                  <c:v>3.8352599999999997E-4</c:v>
                </c:pt>
                <c:pt idx="1031" formatCode="General">
                  <c:v>3.80047E-4</c:v>
                </c:pt>
                <c:pt idx="1032" formatCode="General">
                  <c:v>3.7659800000000002E-4</c:v>
                </c:pt>
                <c:pt idx="1033" formatCode="General">
                  <c:v>3.7317999999999997E-4</c:v>
                </c:pt>
                <c:pt idx="1034" formatCode="General">
                  <c:v>3.69794E-4</c:v>
                </c:pt>
                <c:pt idx="1035" formatCode="General">
                  <c:v>3.66437E-4</c:v>
                </c:pt>
                <c:pt idx="1036" formatCode="General">
                  <c:v>3.63111E-4</c:v>
                </c:pt>
                <c:pt idx="1037" formatCode="General">
                  <c:v>3.5981499999999998E-4</c:v>
                </c:pt>
                <c:pt idx="1038" formatCode="General">
                  <c:v>3.5654799999999999E-4</c:v>
                </c:pt>
                <c:pt idx="1039" formatCode="General">
                  <c:v>3.5331099999999998E-4</c:v>
                </c:pt>
                <c:pt idx="1040" formatCode="General">
                  <c:v>3.5010299999999999E-4</c:v>
                </c:pt>
                <c:pt idx="1041" formatCode="General">
                  <c:v>3.4692300000000001E-4</c:v>
                </c:pt>
                <c:pt idx="1042" formatCode="General">
                  <c:v>3.4377300000000002E-4</c:v>
                </c:pt>
                <c:pt idx="1043" formatCode="General">
                  <c:v>3.4065000000000001E-4</c:v>
                </c:pt>
                <c:pt idx="1044" formatCode="General">
                  <c:v>3.3755599999999998E-4</c:v>
                </c:pt>
                <c:pt idx="1045" formatCode="General">
                  <c:v>3.3449E-4</c:v>
                </c:pt>
                <c:pt idx="1046" formatCode="General">
                  <c:v>3.3145100000000002E-4</c:v>
                </c:pt>
                <c:pt idx="1047" formatCode="General">
                  <c:v>3.2843999999999999E-4</c:v>
                </c:pt>
                <c:pt idx="1048" formatCode="General">
                  <c:v>3.2545499999999999E-4</c:v>
                </c:pt>
                <c:pt idx="1049" formatCode="General">
                  <c:v>3.22498E-4</c:v>
                </c:pt>
                <c:pt idx="1050" formatCode="General">
                  <c:v>3.1956699999999998E-4</c:v>
                </c:pt>
                <c:pt idx="1051" formatCode="General">
                  <c:v>3.1666300000000001E-4</c:v>
                </c:pt>
                <c:pt idx="1052" formatCode="General">
                  <c:v>3.13784E-4</c:v>
                </c:pt>
                <c:pt idx="1053" formatCode="General">
                  <c:v>3.1093199999999998E-4</c:v>
                </c:pt>
                <c:pt idx="1054" formatCode="General">
                  <c:v>3.0810599999999999E-4</c:v>
                </c:pt>
                <c:pt idx="1055" formatCode="General">
                  <c:v>3.05304E-4</c:v>
                </c:pt>
                <c:pt idx="1056" formatCode="General">
                  <c:v>3.0252799999999999E-4</c:v>
                </c:pt>
                <c:pt idx="1057" formatCode="General">
                  <c:v>2.99778E-4</c:v>
                </c:pt>
                <c:pt idx="1058" formatCode="General">
                  <c:v>2.97051E-4</c:v>
                </c:pt>
                <c:pt idx="1059" formatCode="General">
                  <c:v>2.9435000000000003E-4</c:v>
                </c:pt>
                <c:pt idx="1060" formatCode="General">
                  <c:v>2.91673E-4</c:v>
                </c:pt>
                <c:pt idx="1061" formatCode="General">
                  <c:v>2.8902000000000002E-4</c:v>
                </c:pt>
                <c:pt idx="1062" formatCode="General">
                  <c:v>2.8639099999999999E-4</c:v>
                </c:pt>
                <c:pt idx="1063" formatCode="General">
                  <c:v>2.8378499999999999E-4</c:v>
                </c:pt>
                <c:pt idx="1064" formatCode="General">
                  <c:v>2.81203E-4</c:v>
                </c:pt>
                <c:pt idx="1065" formatCode="General">
                  <c:v>2.78645E-4</c:v>
                </c:pt>
                <c:pt idx="1066" formatCode="General">
                  <c:v>2.7610900000000002E-4</c:v>
                </c:pt>
                <c:pt idx="1067" formatCode="General">
                  <c:v>2.7359599999999997E-4</c:v>
                </c:pt>
                <c:pt idx="1068" formatCode="General">
                  <c:v>2.7110600000000002E-4</c:v>
                </c:pt>
                <c:pt idx="1069" formatCode="General">
                  <c:v>2.6863899999999999E-4</c:v>
                </c:pt>
                <c:pt idx="1070" formatCode="General">
                  <c:v>2.6619300000000002E-4</c:v>
                </c:pt>
                <c:pt idx="1071" formatCode="General">
                  <c:v>2.6376999999999998E-4</c:v>
                </c:pt>
                <c:pt idx="1072" formatCode="General">
                  <c:v>2.6136900000000001E-4</c:v>
                </c:pt>
                <c:pt idx="1073" formatCode="General">
                  <c:v>2.58989E-4</c:v>
                </c:pt>
                <c:pt idx="1074" formatCode="General">
                  <c:v>2.56631E-4</c:v>
                </c:pt>
                <c:pt idx="1075" formatCode="General">
                  <c:v>2.5429400000000002E-4</c:v>
                </c:pt>
                <c:pt idx="1076" formatCode="General">
                  <c:v>2.5197799999999998E-4</c:v>
                </c:pt>
                <c:pt idx="1077" formatCode="General">
                  <c:v>2.49683E-4</c:v>
                </c:pt>
                <c:pt idx="1078" formatCode="General">
                  <c:v>2.4740899999999998E-4</c:v>
                </c:pt>
                <c:pt idx="1079" formatCode="General">
                  <c:v>2.4515499999999999E-4</c:v>
                </c:pt>
                <c:pt idx="1080" formatCode="General">
                  <c:v>2.4292199999999999E-4</c:v>
                </c:pt>
                <c:pt idx="1081" formatCode="General">
                  <c:v>2.40709E-4</c:v>
                </c:pt>
                <c:pt idx="1082" formatCode="General">
                  <c:v>2.38516E-4</c:v>
                </c:pt>
                <c:pt idx="1083" formatCode="General">
                  <c:v>2.3634200000000001E-4</c:v>
                </c:pt>
                <c:pt idx="1084" formatCode="General">
                  <c:v>2.3418899999999999E-4</c:v>
                </c:pt>
                <c:pt idx="1085" formatCode="General">
                  <c:v>2.32055E-4</c:v>
                </c:pt>
                <c:pt idx="1086" formatCode="General">
                  <c:v>2.2994000000000001E-4</c:v>
                </c:pt>
                <c:pt idx="1087" formatCode="General">
                  <c:v>2.27844E-4</c:v>
                </c:pt>
                <c:pt idx="1088" formatCode="General">
                  <c:v>2.2576700000000001E-4</c:v>
                </c:pt>
                <c:pt idx="1089" formatCode="General">
                  <c:v>2.23709E-4</c:v>
                </c:pt>
                <c:pt idx="1090" formatCode="General">
                  <c:v>2.2166899999999999E-4</c:v>
                </c:pt>
                <c:pt idx="1091" formatCode="General">
                  <c:v>2.1964799999999999E-4</c:v>
                </c:pt>
                <c:pt idx="1092" formatCode="General">
                  <c:v>2.1764500000000001E-4</c:v>
                </c:pt>
                <c:pt idx="1093" formatCode="General">
                  <c:v>2.1566099999999999E-4</c:v>
                </c:pt>
                <c:pt idx="1094" formatCode="General">
                  <c:v>2.13694E-4</c:v>
                </c:pt>
                <c:pt idx="1095" formatCode="General">
                  <c:v>2.11745E-4</c:v>
                </c:pt>
                <c:pt idx="1096" formatCode="General">
                  <c:v>2.0981400000000001E-4</c:v>
                </c:pt>
                <c:pt idx="1097" formatCode="General">
                  <c:v>2.0790000000000001E-4</c:v>
                </c:pt>
                <c:pt idx="1098" formatCode="General">
                  <c:v>2.0600300000000001E-4</c:v>
                </c:pt>
                <c:pt idx="1099" formatCode="General">
                  <c:v>2.04124E-4</c:v>
                </c:pt>
                <c:pt idx="1100" formatCode="General">
                  <c:v>2.0226099999999999E-4</c:v>
                </c:pt>
                <c:pt idx="1101" formatCode="General">
                  <c:v>2.00416E-4</c:v>
                </c:pt>
                <c:pt idx="1102" formatCode="General">
                  <c:v>1.9858699999999999E-4</c:v>
                </c:pt>
                <c:pt idx="1103" formatCode="General">
                  <c:v>1.96775E-4</c:v>
                </c:pt>
                <c:pt idx="1104" formatCode="General">
                  <c:v>1.9497899999999999E-4</c:v>
                </c:pt>
                <c:pt idx="1105" formatCode="General">
                  <c:v>1.9319899999999999E-4</c:v>
                </c:pt>
                <c:pt idx="1106" formatCode="General">
                  <c:v>1.9143599999999999E-4</c:v>
                </c:pt>
                <c:pt idx="1107" formatCode="General">
                  <c:v>1.89688E-4</c:v>
                </c:pt>
                <c:pt idx="1108" formatCode="General">
                  <c:v>1.8795699999999999E-4</c:v>
                </c:pt>
                <c:pt idx="1109" formatCode="General">
                  <c:v>1.8624000000000001E-4</c:v>
                </c:pt>
                <c:pt idx="1110" formatCode="General">
                  <c:v>1.8453999999999999E-4</c:v>
                </c:pt>
                <c:pt idx="1111" formatCode="General">
                  <c:v>1.82855E-4</c:v>
                </c:pt>
                <c:pt idx="1112" formatCode="General">
                  <c:v>1.8118499999999999E-4</c:v>
                </c:pt>
                <c:pt idx="1113" formatCode="General">
                  <c:v>1.7953000000000001E-4</c:v>
                </c:pt>
                <c:pt idx="1114" formatCode="General">
                  <c:v>1.7789100000000001E-4</c:v>
                </c:pt>
                <c:pt idx="1115" formatCode="General">
                  <c:v>1.7626600000000001E-4</c:v>
                </c:pt>
                <c:pt idx="1116" formatCode="General">
                  <c:v>1.74656E-4</c:v>
                </c:pt>
                <c:pt idx="1117" formatCode="General">
                  <c:v>1.7306E-4</c:v>
                </c:pt>
                <c:pt idx="1118" formatCode="General">
                  <c:v>1.7147899999999999E-4</c:v>
                </c:pt>
                <c:pt idx="1119" formatCode="General">
                  <c:v>1.6991200000000001E-4</c:v>
                </c:pt>
                <c:pt idx="1120" formatCode="General">
                  <c:v>1.6835999999999999E-4</c:v>
                </c:pt>
                <c:pt idx="1121" formatCode="General">
                  <c:v>1.6682099999999999E-4</c:v>
                </c:pt>
                <c:pt idx="1122" formatCode="General">
                  <c:v>1.6529700000000001E-4</c:v>
                </c:pt>
                <c:pt idx="1123" formatCode="General">
                  <c:v>1.6378599999999999E-4</c:v>
                </c:pt>
                <c:pt idx="1124" formatCode="General">
                  <c:v>1.62289E-4</c:v>
                </c:pt>
                <c:pt idx="1125" formatCode="General">
                  <c:v>1.6080599999999999E-4</c:v>
                </c:pt>
                <c:pt idx="1126" formatCode="General">
                  <c:v>1.5933599999999999E-4</c:v>
                </c:pt>
                <c:pt idx="1127" formatCode="General">
                  <c:v>1.5787900000000001E-4</c:v>
                </c:pt>
                <c:pt idx="1128" formatCode="General">
                  <c:v>1.56436E-4</c:v>
                </c:pt>
                <c:pt idx="1129" formatCode="General">
                  <c:v>1.55005E-4</c:v>
                </c:pt>
                <c:pt idx="1130" formatCode="General">
                  <c:v>1.5358799999999999E-4</c:v>
                </c:pt>
                <c:pt idx="1131" formatCode="General">
                  <c:v>1.5218299999999999E-4</c:v>
                </c:pt>
                <c:pt idx="1132" formatCode="General">
                  <c:v>1.5079199999999999E-4</c:v>
                </c:pt>
                <c:pt idx="1133" formatCode="General">
                  <c:v>1.49412E-4</c:v>
                </c:pt>
                <c:pt idx="1134" formatCode="General">
                  <c:v>1.4804600000000001E-4</c:v>
                </c:pt>
                <c:pt idx="1135" formatCode="General">
                  <c:v>1.46692E-4</c:v>
                </c:pt>
                <c:pt idx="1136" formatCode="General">
                  <c:v>1.4535000000000001E-4</c:v>
                </c:pt>
                <c:pt idx="1137" formatCode="General">
                  <c:v>1.4401999999999999E-4</c:v>
                </c:pt>
                <c:pt idx="1138" formatCode="General">
                  <c:v>1.42702E-4</c:v>
                </c:pt>
                <c:pt idx="1139" formatCode="General">
                  <c:v>1.41397E-4</c:v>
                </c:pt>
                <c:pt idx="1140" formatCode="General">
                  <c:v>1.4010300000000001E-4</c:v>
                </c:pt>
                <c:pt idx="1141" formatCode="General">
                  <c:v>1.3882099999999999E-4</c:v>
                </c:pt>
                <c:pt idx="1142" formatCode="General">
                  <c:v>1.3755000000000001E-4</c:v>
                </c:pt>
                <c:pt idx="1143" formatCode="General">
                  <c:v>1.36291E-4</c:v>
                </c:pt>
                <c:pt idx="1144" formatCode="General">
                  <c:v>1.3504399999999999E-4</c:v>
                </c:pt>
                <c:pt idx="1145" formatCode="General">
                  <c:v>1.3380799999999999E-4</c:v>
                </c:pt>
                <c:pt idx="1146" formatCode="General">
                  <c:v>1.32583E-4</c:v>
                </c:pt>
                <c:pt idx="1147" formatCode="General">
                  <c:v>1.31369E-4</c:v>
                </c:pt>
                <c:pt idx="1148" formatCode="General">
                  <c:v>1.30166E-4</c:v>
                </c:pt>
                <c:pt idx="1149" formatCode="General">
                  <c:v>1.2897399999999999E-4</c:v>
                </c:pt>
                <c:pt idx="1150" formatCode="General">
                  <c:v>1.2779299999999999E-4</c:v>
                </c:pt>
                <c:pt idx="1151" formatCode="General">
                  <c:v>1.26623E-4</c:v>
                </c:pt>
                <c:pt idx="1152" formatCode="General">
                  <c:v>1.25463E-4</c:v>
                </c:pt>
                <c:pt idx="1153" formatCode="General">
                  <c:v>1.2431399999999999E-4</c:v>
                </c:pt>
                <c:pt idx="1154" formatCode="General">
                  <c:v>1.2317599999999999E-4</c:v>
                </c:pt>
                <c:pt idx="1155" formatCode="General">
                  <c:v>1.2204700000000001E-4</c:v>
                </c:pt>
                <c:pt idx="1156" formatCode="General">
                  <c:v>1.2092899999999999E-4</c:v>
                </c:pt>
                <c:pt idx="1157" formatCode="General">
                  <c:v>1.19821E-4</c:v>
                </c:pt>
                <c:pt idx="1158" formatCode="General">
                  <c:v>1.18724E-4</c:v>
                </c:pt>
                <c:pt idx="1159" formatCode="General">
                  <c:v>1.17636E-4</c:v>
                </c:pt>
                <c:pt idx="1160" formatCode="General">
                  <c:v>1.16558E-4</c:v>
                </c:pt>
                <c:pt idx="1161" formatCode="General">
                  <c:v>1.1548999999999999E-4</c:v>
                </c:pt>
                <c:pt idx="1162" formatCode="General">
                  <c:v>1.14431E-4</c:v>
                </c:pt>
                <c:pt idx="1163" formatCode="General">
                  <c:v>1.13383E-4</c:v>
                </c:pt>
                <c:pt idx="1164" formatCode="General">
                  <c:v>1.1234300000000001E-4</c:v>
                </c:pt>
                <c:pt idx="1165" formatCode="General">
                  <c:v>1.11314E-4</c:v>
                </c:pt>
                <c:pt idx="1166" formatCode="General">
                  <c:v>1.10293E-4</c:v>
                </c:pt>
                <c:pt idx="1167" formatCode="General">
                  <c:v>1.09282E-4</c:v>
                </c:pt>
                <c:pt idx="1168" formatCode="General">
                  <c:v>1.0828E-4</c:v>
                </c:pt>
                <c:pt idx="1169" formatCode="General">
                  <c:v>1.07287E-4</c:v>
                </c:pt>
                <c:pt idx="1170" formatCode="General">
                  <c:v>1.06304E-4</c:v>
                </c:pt>
                <c:pt idx="1171" formatCode="General">
                  <c:v>1.0532899999999999E-4</c:v>
                </c:pt>
                <c:pt idx="1172" formatCode="General">
                  <c:v>1.04363E-4</c:v>
                </c:pt>
                <c:pt idx="1173" formatCode="General">
                  <c:v>1.0340600000000001E-4</c:v>
                </c:pt>
                <c:pt idx="1174" formatCode="General">
                  <c:v>1.02457E-4</c:v>
                </c:pt>
                <c:pt idx="1175" formatCode="General">
                  <c:v>1.01518E-4</c:v>
                </c:pt>
                <c:pt idx="1176" formatCode="General">
                  <c:v>1.00586E-4</c:v>
                </c:pt>
                <c:pt idx="1177" formatCode="0.00E+00">
                  <c:v>9.9663500000000006E-5</c:v>
                </c:pt>
                <c:pt idx="1178" formatCode="0.00E+00">
                  <c:v>9.87492E-5</c:v>
                </c:pt>
                <c:pt idx="1179" formatCode="0.00E+00">
                  <c:v>9.7843200000000005E-5</c:v>
                </c:pt>
                <c:pt idx="1180" formatCode="0.00E+00">
                  <c:v>9.6945400000000002E-5</c:v>
                </c:pt>
                <c:pt idx="1181" formatCode="0.00E+00">
                  <c:v>9.6055800000000003E-5</c:v>
                </c:pt>
                <c:pt idx="1182" formatCode="0.00E+00">
                  <c:v>9.5174399999999995E-5</c:v>
                </c:pt>
                <c:pt idx="1183" formatCode="0.00E+00">
                  <c:v>9.4300899999999997E-5</c:v>
                </c:pt>
                <c:pt idx="1184" formatCode="0.00E+00">
                  <c:v>9.3435400000000003E-5</c:v>
                </c:pt>
                <c:pt idx="1185" formatCode="0.00E+00">
                  <c:v>9.2577800000000007E-5</c:v>
                </c:pt>
                <c:pt idx="1186" formatCode="0.00E+00">
                  <c:v>9.1728E-5</c:v>
                </c:pt>
                <c:pt idx="1187" formatCode="0.00E+00">
                  <c:v>9.0885999999999997E-5</c:v>
                </c:pt>
                <c:pt idx="1188" formatCode="0.00E+00">
                  <c:v>9.0051599999999997E-5</c:v>
                </c:pt>
                <c:pt idx="1189" formatCode="0.00E+00">
                  <c:v>8.9224899999999993E-5</c:v>
                </c:pt>
                <c:pt idx="1190" formatCode="0.00E+00">
                  <c:v>8.84057E-5</c:v>
                </c:pt>
                <c:pt idx="1191" formatCode="0.00E+00">
                  <c:v>8.7593899999999995E-5</c:v>
                </c:pt>
                <c:pt idx="1192" formatCode="0.00E+00">
                  <c:v>8.67896E-5</c:v>
                </c:pt>
                <c:pt idx="1193" formatCode="0.00E+00">
                  <c:v>8.5992499999999994E-5</c:v>
                </c:pt>
                <c:pt idx="1194" formatCode="0.00E+00">
                  <c:v>8.5202800000000004E-5</c:v>
                </c:pt>
                <c:pt idx="1195" formatCode="0.00E+00">
                  <c:v>8.4420199999999995E-5</c:v>
                </c:pt>
                <c:pt idx="1196" formatCode="0.00E+00">
                  <c:v>8.3644800000000003E-5</c:v>
                </c:pt>
                <c:pt idx="1197" formatCode="0.00E+00">
                  <c:v>8.2876500000000005E-5</c:v>
                </c:pt>
                <c:pt idx="1198" formatCode="0.00E+00">
                  <c:v>8.2115199999999996E-5</c:v>
                </c:pt>
                <c:pt idx="1199" formatCode="0.00E+00">
                  <c:v>8.1360799999999995E-5</c:v>
                </c:pt>
                <c:pt idx="1200" formatCode="0.00E+00">
                  <c:v>8.0613300000000003E-5</c:v>
                </c:pt>
                <c:pt idx="1201" formatCode="0.00E+00">
                  <c:v>7.9872599999999998E-5</c:v>
                </c:pt>
                <c:pt idx="1202" formatCode="0.00E+00">
                  <c:v>7.9138699999999995E-5</c:v>
                </c:pt>
                <c:pt idx="1203" formatCode="0.00E+00">
                  <c:v>7.84115E-5</c:v>
                </c:pt>
                <c:pt idx="1204" formatCode="0.00E+00">
                  <c:v>7.7690900000000005E-5</c:v>
                </c:pt>
                <c:pt idx="1205" formatCode="0.00E+00">
                  <c:v>7.6976899999999998E-5</c:v>
                </c:pt>
                <c:pt idx="1206" formatCode="0.00E+00">
                  <c:v>7.6269399999999999E-5</c:v>
                </c:pt>
                <c:pt idx="1207" formatCode="0.00E+00">
                  <c:v>7.5568299999999999E-5</c:v>
                </c:pt>
                <c:pt idx="1208" formatCode="0.00E+00">
                  <c:v>7.4873699999999994E-5</c:v>
                </c:pt>
                <c:pt idx="1209" formatCode="0.00E+00">
                  <c:v>7.4185399999999996E-5</c:v>
                </c:pt>
                <c:pt idx="1210" formatCode="0.00E+00">
                  <c:v>7.3503400000000005E-5</c:v>
                </c:pt>
                <c:pt idx="1211" formatCode="0.00E+00">
                  <c:v>7.28276E-5</c:v>
                </c:pt>
                <c:pt idx="1212" formatCode="0.00E+00">
                  <c:v>7.2157999999999996E-5</c:v>
                </c:pt>
                <c:pt idx="1213" formatCode="0.00E+00">
                  <c:v>7.1494499999999998E-5</c:v>
                </c:pt>
                <c:pt idx="1214" formatCode="0.00E+00">
                  <c:v>7.0837100000000007E-5</c:v>
                </c:pt>
                <c:pt idx="1215" formatCode="0.00E+00">
                  <c:v>7.0185700000000001E-5</c:v>
                </c:pt>
                <c:pt idx="1216" formatCode="0.00E+00">
                  <c:v>6.9540200000000002E-5</c:v>
                </c:pt>
                <c:pt idx="1217" formatCode="0.00E+00">
                  <c:v>6.8900599999999996E-5</c:v>
                </c:pt>
                <c:pt idx="1218" formatCode="0.00E+00">
                  <c:v>6.8266899999999995E-5</c:v>
                </c:pt>
                <c:pt idx="1219" formatCode="0.00E+00">
                  <c:v>6.76389E-5</c:v>
                </c:pt>
                <c:pt idx="1220" formatCode="0.00E+00">
                  <c:v>6.7016700000000005E-5</c:v>
                </c:pt>
                <c:pt idx="1221" formatCode="0.00E+00">
                  <c:v>6.6400200000000002E-5</c:v>
                </c:pt>
                <c:pt idx="1222" formatCode="0.00E+00">
                  <c:v>6.5789299999999997E-5</c:v>
                </c:pt>
                <c:pt idx="1223" formatCode="0.00E+00">
                  <c:v>6.5184000000000005E-5</c:v>
                </c:pt>
                <c:pt idx="1224" formatCode="0.00E+00">
                  <c:v>6.4584200000000004E-5</c:v>
                </c:pt>
                <c:pt idx="1225" formatCode="0.00E+00">
                  <c:v>6.3989899999999995E-5</c:v>
                </c:pt>
                <c:pt idx="1226" formatCode="0.00E+00">
                  <c:v>6.3400999999999998E-5</c:v>
                </c:pt>
                <c:pt idx="1227" formatCode="0.00E+00">
                  <c:v>6.28175E-5</c:v>
                </c:pt>
                <c:pt idx="1228" formatCode="0.00E+00">
                  <c:v>6.2239399999999999E-5</c:v>
                </c:pt>
                <c:pt idx="1229" formatCode="0.00E+00">
                  <c:v>6.1666499999999996E-5</c:v>
                </c:pt>
                <c:pt idx="1230" formatCode="0.00E+00">
                  <c:v>6.1098899999999999E-5</c:v>
                </c:pt>
                <c:pt idx="1231" formatCode="0.00E+00">
                  <c:v>6.0536499999999999E-5</c:v>
                </c:pt>
                <c:pt idx="1232" formatCode="0.00E+00">
                  <c:v>5.9979200000000003E-5</c:v>
                </c:pt>
                <c:pt idx="1233" formatCode="0.00E+00">
                  <c:v>5.9426999999999999E-5</c:v>
                </c:pt>
                <c:pt idx="1234" formatCode="0.00E+00">
                  <c:v>5.8879899999999998E-5</c:v>
                </c:pt>
                <c:pt idx="1235" formatCode="0.00E+00">
                  <c:v>5.8337700000000002E-5</c:v>
                </c:pt>
                <c:pt idx="1236" formatCode="0.00E+00">
                  <c:v>5.7800599999999997E-5</c:v>
                </c:pt>
                <c:pt idx="1237" formatCode="0.00E+00">
                  <c:v>5.7268300000000002E-5</c:v>
                </c:pt>
                <c:pt idx="1238" formatCode="0.00E+00">
                  <c:v>5.6740899999999997E-5</c:v>
                </c:pt>
                <c:pt idx="1239" formatCode="0.00E+00">
                  <c:v>5.6218299999999997E-5</c:v>
                </c:pt>
                <c:pt idx="1240" formatCode="0.00E+00">
                  <c:v>5.57006E-5</c:v>
                </c:pt>
                <c:pt idx="1241" formatCode="0.00E+00">
                  <c:v>5.51875E-5</c:v>
                </c:pt>
                <c:pt idx="1242" formatCode="0.00E+00">
                  <c:v>5.4679200000000003E-5</c:v>
                </c:pt>
                <c:pt idx="1243" formatCode="0.00E+00">
                  <c:v>5.4175500000000003E-5</c:v>
                </c:pt>
                <c:pt idx="1244" formatCode="0.00E+00">
                  <c:v>5.36764E-5</c:v>
                </c:pt>
                <c:pt idx="1245" formatCode="0.00E+00">
                  <c:v>5.31818E-5</c:v>
                </c:pt>
                <c:pt idx="1246" formatCode="0.00E+00">
                  <c:v>5.2691800000000003E-5</c:v>
                </c:pt>
                <c:pt idx="1247" formatCode="0.00E+00">
                  <c:v>5.2206300000000002E-5</c:v>
                </c:pt>
                <c:pt idx="1248" formatCode="0.00E+00">
                  <c:v>5.1725299999999998E-5</c:v>
                </c:pt>
                <c:pt idx="1249" formatCode="0.00E+00">
                  <c:v>5.1248600000000003E-5</c:v>
                </c:pt>
                <c:pt idx="1250" formatCode="0.00E+00">
                  <c:v>5.0776299999999997E-5</c:v>
                </c:pt>
                <c:pt idx="1251" formatCode="0.00E+00">
                  <c:v>5.0308400000000001E-5</c:v>
                </c:pt>
                <c:pt idx="1252" formatCode="0.00E+00">
                  <c:v>4.9844700000000001E-5</c:v>
                </c:pt>
                <c:pt idx="1253" formatCode="0.00E+00">
                  <c:v>4.9385200000000003E-5</c:v>
                </c:pt>
                <c:pt idx="1254" formatCode="0.00E+00">
                  <c:v>4.8930000000000001E-5</c:v>
                </c:pt>
                <c:pt idx="1255" formatCode="0.00E+00">
                  <c:v>4.8478900000000001E-5</c:v>
                </c:pt>
                <c:pt idx="1256" formatCode="0.00E+00">
                  <c:v>4.8031999999999997E-5</c:v>
                </c:pt>
                <c:pt idx="1257" formatCode="0.00E+00">
                  <c:v>4.7589200000000002E-5</c:v>
                </c:pt>
                <c:pt idx="1258" formatCode="0.00E+00">
                  <c:v>4.7150400000000002E-5</c:v>
                </c:pt>
                <c:pt idx="1259" formatCode="0.00E+00">
                  <c:v>4.6715699999999997E-5</c:v>
                </c:pt>
                <c:pt idx="1260" formatCode="0.00E+00">
                  <c:v>4.6284900000000001E-5</c:v>
                </c:pt>
                <c:pt idx="1261" formatCode="0.00E+00">
                  <c:v>4.5858100000000001E-5</c:v>
                </c:pt>
                <c:pt idx="1262" formatCode="0.00E+00">
                  <c:v>4.5435100000000001E-5</c:v>
                </c:pt>
                <c:pt idx="1263" formatCode="0.00E+00">
                  <c:v>4.5016099999999997E-5</c:v>
                </c:pt>
                <c:pt idx="1264" formatCode="0.00E+00">
                  <c:v>4.4600900000000002E-5</c:v>
                </c:pt>
                <c:pt idx="1265" formatCode="0.00E+00">
                  <c:v>4.4189500000000001E-5</c:v>
                </c:pt>
                <c:pt idx="1266" formatCode="0.00E+00">
                  <c:v>4.3781900000000002E-5</c:v>
                </c:pt>
                <c:pt idx="1267" formatCode="0.00E+00">
                  <c:v>4.3377999999999997E-5</c:v>
                </c:pt>
                <c:pt idx="1268" formatCode="0.00E+00">
                  <c:v>4.29778E-5</c:v>
                </c:pt>
                <c:pt idx="1269" formatCode="0.00E+00">
                  <c:v>4.2581299999999998E-5</c:v>
                </c:pt>
                <c:pt idx="1270" formatCode="0.00E+00">
                  <c:v>4.2188399999999997E-5</c:v>
                </c:pt>
                <c:pt idx="1271" formatCode="0.00E+00">
                  <c:v>4.1799199999999998E-5</c:v>
                </c:pt>
                <c:pt idx="1272" formatCode="0.00E+00">
                  <c:v>4.1413499999999999E-5</c:v>
                </c:pt>
                <c:pt idx="1273" formatCode="0.00E+00">
                  <c:v>4.1031300000000001E-5</c:v>
                </c:pt>
                <c:pt idx="1274" formatCode="0.00E+00">
                  <c:v>4.0652599999999998E-5</c:v>
                </c:pt>
                <c:pt idx="1275" formatCode="0.00E+00">
                  <c:v>4.0277400000000002E-5</c:v>
                </c:pt>
                <c:pt idx="1276" formatCode="0.00E+00">
                  <c:v>3.99057E-5</c:v>
                </c:pt>
                <c:pt idx="1277" formatCode="0.00E+00">
                  <c:v>3.9537399999999999E-5</c:v>
                </c:pt>
                <c:pt idx="1278" formatCode="0.00E+00">
                  <c:v>3.9172399999999998E-5</c:v>
                </c:pt>
                <c:pt idx="1279" formatCode="0.00E+00">
                  <c:v>3.8810799999999998E-5</c:v>
                </c:pt>
                <c:pt idx="1280" formatCode="0.00E+00">
                  <c:v>3.8452499999999998E-5</c:v>
                </c:pt>
                <c:pt idx="1281" formatCode="0.00E+00">
                  <c:v>3.8097499999999999E-5</c:v>
                </c:pt>
                <c:pt idx="1282" formatCode="0.00E+00">
                  <c:v>3.77458E-5</c:v>
                </c:pt>
                <c:pt idx="1283" formatCode="0.00E+00">
                  <c:v>3.7397200000000002E-5</c:v>
                </c:pt>
                <c:pt idx="1284" formatCode="0.00E+00">
                  <c:v>3.7051899999999997E-5</c:v>
                </c:pt>
                <c:pt idx="1285" formatCode="0.00E+00">
                  <c:v>3.6709799999999999E-5</c:v>
                </c:pt>
                <c:pt idx="1286" formatCode="0.00E+00">
                  <c:v>3.6370800000000001E-5</c:v>
                </c:pt>
                <c:pt idx="1287" formatCode="0.00E+00">
                  <c:v>3.6034900000000003E-5</c:v>
                </c:pt>
                <c:pt idx="1288" formatCode="0.00E+00">
                  <c:v>3.5701999999999998E-5</c:v>
                </c:pt>
                <c:pt idx="1289" formatCode="0.00E+00">
                  <c:v>3.53723E-5</c:v>
                </c:pt>
                <c:pt idx="1290" formatCode="0.00E+00">
                  <c:v>3.5045600000000002E-5</c:v>
                </c:pt>
                <c:pt idx="1291" formatCode="0.00E+00">
                  <c:v>3.4721799999999997E-5</c:v>
                </c:pt>
                <c:pt idx="1292" formatCode="0.00E+00">
                  <c:v>3.4401099999999998E-5</c:v>
                </c:pt>
                <c:pt idx="1293" formatCode="0.00E+00">
                  <c:v>3.4083299999999999E-5</c:v>
                </c:pt>
                <c:pt idx="1294" formatCode="0.00E+00">
                  <c:v>3.37684E-5</c:v>
                </c:pt>
                <c:pt idx="1295" formatCode="0.00E+00">
                  <c:v>3.34564E-5</c:v>
                </c:pt>
                <c:pt idx="1296" formatCode="0.00E+00">
                  <c:v>3.31472E-5</c:v>
                </c:pt>
                <c:pt idx="1297" formatCode="0.00E+00">
                  <c:v>3.2840899999999999E-5</c:v>
                </c:pt>
                <c:pt idx="1298" formatCode="0.00E+00">
                  <c:v>3.2537399999999998E-5</c:v>
                </c:pt>
                <c:pt idx="1299" formatCode="0.00E+00">
                  <c:v>3.2236800000000003E-5</c:v>
                </c:pt>
                <c:pt idx="1300" formatCode="0.00E+00">
                  <c:v>3.19388E-5</c:v>
                </c:pt>
                <c:pt idx="1301" formatCode="0.00E+00">
                  <c:v>3.1643600000000003E-5</c:v>
                </c:pt>
                <c:pt idx="1302" formatCode="0.00E+00">
                  <c:v>3.1351099999999999E-5</c:v>
                </c:pt>
                <c:pt idx="1303" formatCode="0.00E+00">
                  <c:v>3.10613E-5</c:v>
                </c:pt>
                <c:pt idx="1304" formatCode="0.00E+00">
                  <c:v>3.0774200000000001E-5</c:v>
                </c:pt>
                <c:pt idx="1305" formatCode="0.00E+00">
                  <c:v>3.04897E-5</c:v>
                </c:pt>
                <c:pt idx="1306" formatCode="0.00E+00">
                  <c:v>3.0207799999999999E-5</c:v>
                </c:pt>
                <c:pt idx="1307" formatCode="0.00E+00">
                  <c:v>2.99286E-5</c:v>
                </c:pt>
                <c:pt idx="1308" formatCode="0.00E+00">
                  <c:v>2.96518E-5</c:v>
                </c:pt>
                <c:pt idx="1309" formatCode="0.00E+00">
                  <c:v>2.9377700000000002E-5</c:v>
                </c:pt>
                <c:pt idx="1310" formatCode="0.00E+00">
                  <c:v>2.9105999999999999E-5</c:v>
                </c:pt>
                <c:pt idx="1311" formatCode="0.00E+00">
                  <c:v>2.8836800000000001E-5</c:v>
                </c:pt>
                <c:pt idx="1312" formatCode="0.00E+00">
                  <c:v>2.85702E-5</c:v>
                </c:pt>
                <c:pt idx="1313" formatCode="0.00E+00">
                  <c:v>2.8305899999999999E-5</c:v>
                </c:pt>
                <c:pt idx="1314" formatCode="0.00E+00">
                  <c:v>2.8044100000000001E-5</c:v>
                </c:pt>
                <c:pt idx="1315" formatCode="0.00E+00">
                  <c:v>2.7784699999999998E-5</c:v>
                </c:pt>
                <c:pt idx="1316" formatCode="0.00E+00">
                  <c:v>2.7527700000000001E-5</c:v>
                </c:pt>
                <c:pt idx="1317" formatCode="0.00E+00">
                  <c:v>2.7273100000000002E-5</c:v>
                </c:pt>
                <c:pt idx="1318" formatCode="0.00E+00">
                  <c:v>2.7020800000000001E-5</c:v>
                </c:pt>
                <c:pt idx="1319" formatCode="0.00E+00">
                  <c:v>2.6770800000000001E-5</c:v>
                </c:pt>
                <c:pt idx="1320" formatCode="0.00E+00">
                  <c:v>2.65231E-5</c:v>
                </c:pt>
                <c:pt idx="1321" formatCode="0.00E+00">
                  <c:v>2.6277700000000001E-5</c:v>
                </c:pt>
                <c:pt idx="1322" formatCode="0.00E+00">
                  <c:v>2.60345E-5</c:v>
                </c:pt>
                <c:pt idx="1323" formatCode="0.00E+00">
                  <c:v>2.57936E-5</c:v>
                </c:pt>
                <c:pt idx="1324" formatCode="0.00E+00">
                  <c:v>2.5554900000000002E-5</c:v>
                </c:pt>
                <c:pt idx="1325" formatCode="0.00E+00">
                  <c:v>2.5318400000000001E-5</c:v>
                </c:pt>
                <c:pt idx="1326" formatCode="0.00E+00">
                  <c:v>2.5084099999999999E-5</c:v>
                </c:pt>
                <c:pt idx="1327" formatCode="0.00E+00">
                  <c:v>2.4851999999999999E-5</c:v>
                </c:pt>
                <c:pt idx="1328" formatCode="0.00E+00">
                  <c:v>2.4621899999999999E-5</c:v>
                </c:pt>
                <c:pt idx="1329" formatCode="0.00E+00">
                  <c:v>2.4394000000000001E-5</c:v>
                </c:pt>
                <c:pt idx="1330" formatCode="0.00E+00">
                  <c:v>2.41682E-5</c:v>
                </c:pt>
                <c:pt idx="1331" formatCode="0.00E+00">
                  <c:v>2.3944500000000001E-5</c:v>
                </c:pt>
                <c:pt idx="1332" formatCode="0.00E+00">
                  <c:v>2.3722799999999999E-5</c:v>
                </c:pt>
                <c:pt idx="1333" formatCode="0.00E+00">
                  <c:v>2.3503199999999999E-5</c:v>
                </c:pt>
                <c:pt idx="1334" formatCode="0.00E+00">
                  <c:v>2.3285599999999999E-5</c:v>
                </c:pt>
                <c:pt idx="1335" formatCode="0.00E+00">
                  <c:v>2.3069900000000001E-5</c:v>
                </c:pt>
                <c:pt idx="1336" formatCode="0.00E+00">
                  <c:v>2.28563E-5</c:v>
                </c:pt>
                <c:pt idx="1337" formatCode="0.00E+00">
                  <c:v>2.26447E-5</c:v>
                </c:pt>
                <c:pt idx="1338" formatCode="0.00E+00">
                  <c:v>2.2435000000000001E-5</c:v>
                </c:pt>
                <c:pt idx="1339" formatCode="0.00E+00">
                  <c:v>2.22272E-5</c:v>
                </c:pt>
                <c:pt idx="1340" formatCode="0.00E+00">
                  <c:v>2.2021299999999999E-5</c:v>
                </c:pt>
                <c:pt idx="1341" formatCode="0.00E+00">
                  <c:v>2.1817399999999999E-5</c:v>
                </c:pt>
                <c:pt idx="1342" formatCode="0.00E+00">
                  <c:v>2.16153E-5</c:v>
                </c:pt>
                <c:pt idx="1343" formatCode="0.00E+00">
                  <c:v>2.1415000000000001E-5</c:v>
                </c:pt>
                <c:pt idx="1344" formatCode="0.00E+00">
                  <c:v>2.12167E-5</c:v>
                </c:pt>
                <c:pt idx="1345" formatCode="0.00E+00">
                  <c:v>2.1020099999999999E-5</c:v>
                </c:pt>
                <c:pt idx="1346" formatCode="0.00E+00">
                  <c:v>2.0825399999999999E-5</c:v>
                </c:pt>
                <c:pt idx="1347" formatCode="0.00E+00">
                  <c:v>2.0632399999999999E-5</c:v>
                </c:pt>
                <c:pt idx="1348" formatCode="0.00E+00">
                  <c:v>2.04412E-5</c:v>
                </c:pt>
                <c:pt idx="1349" formatCode="0.00E+00">
                  <c:v>2.0251800000000001E-5</c:v>
                </c:pt>
                <c:pt idx="1350" formatCode="0.00E+00">
                  <c:v>2.00642E-5</c:v>
                </c:pt>
                <c:pt idx="1351" formatCode="0.00E+00">
                  <c:v>1.9878199999999999E-5</c:v>
                </c:pt>
                <c:pt idx="1352" formatCode="0.00E+00">
                  <c:v>1.9694000000000002E-5</c:v>
                </c:pt>
                <c:pt idx="1353" formatCode="0.00E+00">
                  <c:v>1.9511500000000001E-5</c:v>
                </c:pt>
                <c:pt idx="1354" formatCode="0.00E+00">
                  <c:v>1.9330700000000001E-5</c:v>
                </c:pt>
                <c:pt idx="1355" formatCode="0.00E+00">
                  <c:v>1.9151500000000001E-5</c:v>
                </c:pt>
                <c:pt idx="1356" formatCode="0.00E+00">
                  <c:v>1.8974000000000002E-5</c:v>
                </c:pt>
                <c:pt idx="1357" formatCode="0.00E+00">
                  <c:v>1.8798099999999999E-5</c:v>
                </c:pt>
                <c:pt idx="1358" formatCode="0.00E+00">
                  <c:v>1.8623799999999999E-5</c:v>
                </c:pt>
                <c:pt idx="1359" formatCode="0.00E+00">
                  <c:v>1.84512E-5</c:v>
                </c:pt>
                <c:pt idx="1360" formatCode="0.00E+00">
                  <c:v>1.8280100000000001E-5</c:v>
                </c:pt>
                <c:pt idx="1361" formatCode="0.00E+00">
                  <c:v>1.8110599999999999E-5</c:v>
                </c:pt>
                <c:pt idx="1362" formatCode="0.00E+00">
                  <c:v>1.79427E-5</c:v>
                </c:pt>
                <c:pt idx="1363" formatCode="0.00E+00">
                  <c:v>1.7776300000000001E-5</c:v>
                </c:pt>
                <c:pt idx="1364" formatCode="0.00E+00">
                  <c:v>1.7611499999999999E-5</c:v>
                </c:pt>
                <c:pt idx="1365" formatCode="0.00E+00">
                  <c:v>1.74482E-5</c:v>
                </c:pt>
                <c:pt idx="1366" formatCode="0.00E+00">
                  <c:v>1.7286300000000001E-5</c:v>
                </c:pt>
                <c:pt idx="1367" formatCode="0.00E+00">
                  <c:v>1.7125999999999998E-5</c:v>
                </c:pt>
                <c:pt idx="1368" formatCode="0.00E+00">
                  <c:v>1.6967199999999999E-5</c:v>
                </c:pt>
                <c:pt idx="1369" formatCode="0.00E+00">
                  <c:v>1.68098E-5</c:v>
                </c:pt>
                <c:pt idx="1370" formatCode="0.00E+00">
                  <c:v>1.66539E-5</c:v>
                </c:pt>
                <c:pt idx="1371" formatCode="0.00E+00">
                  <c:v>1.64994E-5</c:v>
                </c:pt>
                <c:pt idx="1372" formatCode="0.00E+00">
                  <c:v>1.63463E-5</c:v>
                </c:pt>
                <c:pt idx="1373" formatCode="0.00E+00">
                  <c:v>1.6194699999999999E-5</c:v>
                </c:pt>
                <c:pt idx="1374" formatCode="0.00E+00">
                  <c:v>1.6044399999999998E-5</c:v>
                </c:pt>
                <c:pt idx="1375" formatCode="0.00E+00">
                  <c:v>1.5895600000000001E-5</c:v>
                </c:pt>
                <c:pt idx="1376" formatCode="0.00E+00">
                  <c:v>1.5748099999999999E-5</c:v>
                </c:pt>
                <c:pt idx="1377" formatCode="0.00E+00">
                  <c:v>1.5602000000000001E-5</c:v>
                </c:pt>
                <c:pt idx="1378" formatCode="0.00E+00">
                  <c:v>1.5457199999999998E-5</c:v>
                </c:pt>
                <c:pt idx="1379" formatCode="0.00E+00">
                  <c:v>1.5313699999999999E-5</c:v>
                </c:pt>
                <c:pt idx="1380" formatCode="0.00E+00">
                  <c:v>1.5171600000000001E-5</c:v>
                </c:pt>
                <c:pt idx="1381" formatCode="0.00E+00">
                  <c:v>1.50308E-5</c:v>
                </c:pt>
                <c:pt idx="1382" formatCode="0.00E+00">
                  <c:v>1.4891299999999999E-5</c:v>
                </c:pt>
                <c:pt idx="1383" formatCode="0.00E+00">
                  <c:v>1.4753099999999999E-5</c:v>
                </c:pt>
                <c:pt idx="1384" formatCode="0.00E+00">
                  <c:v>1.4616200000000001E-5</c:v>
                </c:pt>
                <c:pt idx="1385" formatCode="0.00E+00">
                  <c:v>1.44805E-5</c:v>
                </c:pt>
                <c:pt idx="1386" formatCode="0.00E+00">
                  <c:v>1.43461E-5</c:v>
                </c:pt>
                <c:pt idx="1387" formatCode="0.00E+00">
                  <c:v>1.4212900000000001E-5</c:v>
                </c:pt>
                <c:pt idx="1388" formatCode="0.00E+00">
                  <c:v>1.4080899999999999E-5</c:v>
                </c:pt>
                <c:pt idx="1389" formatCode="0.00E+00">
                  <c:v>1.3950200000000001E-5</c:v>
                </c:pt>
                <c:pt idx="1390" formatCode="0.00E+00">
                  <c:v>1.38207E-5</c:v>
                </c:pt>
                <c:pt idx="1391" formatCode="0.00E+00">
                  <c:v>1.3692299999999999E-5</c:v>
                </c:pt>
                <c:pt idx="1392" formatCode="0.00E+00">
                  <c:v>1.35652E-5</c:v>
                </c:pt>
                <c:pt idx="1393" formatCode="0.00E+00">
                  <c:v>1.34392E-5</c:v>
                </c:pt>
                <c:pt idx="1394" formatCode="0.00E+00">
                  <c:v>1.3314400000000001E-5</c:v>
                </c:pt>
                <c:pt idx="1395" formatCode="0.00E+00">
                  <c:v>1.3190800000000001E-5</c:v>
                </c:pt>
                <c:pt idx="1396" formatCode="0.00E+00">
                  <c:v>1.30683E-5</c:v>
                </c:pt>
                <c:pt idx="1397" formatCode="0.00E+00">
                  <c:v>1.29469E-5</c:v>
                </c:pt>
                <c:pt idx="1398" formatCode="0.00E+00">
                  <c:v>1.28266E-5</c:v>
                </c:pt>
                <c:pt idx="1399" formatCode="0.00E+00">
                  <c:v>1.27075E-5</c:v>
                </c:pt>
                <c:pt idx="1400" formatCode="0.00E+00">
                  <c:v>1.25894E-5</c:v>
                </c:pt>
                <c:pt idx="1401" formatCode="0.00E+00">
                  <c:v>1.24725E-5</c:v>
                </c:pt>
                <c:pt idx="1402" formatCode="0.00E+00">
                  <c:v>1.23566E-5</c:v>
                </c:pt>
                <c:pt idx="1403" formatCode="0.00E+00">
                  <c:v>1.22418E-5</c:v>
                </c:pt>
                <c:pt idx="1404" formatCode="0.00E+00">
                  <c:v>1.21281E-5</c:v>
                </c:pt>
                <c:pt idx="1405" formatCode="0.00E+00">
                  <c:v>1.20154E-5</c:v>
                </c:pt>
                <c:pt idx="1406" formatCode="0.00E+00">
                  <c:v>1.1903699999999999E-5</c:v>
                </c:pt>
                <c:pt idx="1407" formatCode="0.00E+00">
                  <c:v>1.1793100000000001E-5</c:v>
                </c:pt>
                <c:pt idx="1408" formatCode="0.00E+00">
                  <c:v>1.1683499999999999E-5</c:v>
                </c:pt>
                <c:pt idx="1409" formatCode="0.00E+00">
                  <c:v>1.1575E-5</c:v>
                </c:pt>
                <c:pt idx="1410" formatCode="0.00E+00">
                  <c:v>1.14674E-5</c:v>
                </c:pt>
                <c:pt idx="1411" formatCode="0.00E+00">
                  <c:v>1.13608E-5</c:v>
                </c:pt>
                <c:pt idx="1412" formatCode="0.00E+00">
                  <c:v>1.12552E-5</c:v>
                </c:pt>
                <c:pt idx="1413" formatCode="0.00E+00">
                  <c:v>1.11506E-5</c:v>
                </c:pt>
                <c:pt idx="1414" formatCode="0.00E+00">
                  <c:v>1.1046899999999999E-5</c:v>
                </c:pt>
                <c:pt idx="1415" formatCode="0.00E+00">
                  <c:v>1.09443E-5</c:v>
                </c:pt>
                <c:pt idx="1416" formatCode="0.00E+00">
                  <c:v>1.08425E-5</c:v>
                </c:pt>
                <c:pt idx="1417" formatCode="0.00E+00">
                  <c:v>1.0741699999999999E-5</c:v>
                </c:pt>
                <c:pt idx="1418" formatCode="0.00E+00">
                  <c:v>1.06418E-5</c:v>
                </c:pt>
                <c:pt idx="1419" formatCode="0.00E+00">
                  <c:v>1.05429E-5</c:v>
                </c:pt>
                <c:pt idx="1420" formatCode="0.00E+00">
                  <c:v>1.0444900000000001E-5</c:v>
                </c:pt>
                <c:pt idx="1421" formatCode="0.00E+00">
                  <c:v>1.0347799999999999E-5</c:v>
                </c:pt>
                <c:pt idx="1422" formatCode="0.00E+00">
                  <c:v>1.02515E-5</c:v>
                </c:pt>
                <c:pt idx="1423" formatCode="0.00E+00">
                  <c:v>1.0156199999999999E-5</c:v>
                </c:pt>
                <c:pt idx="1424" formatCode="0.00E+00">
                  <c:v>1.0061800000000001E-5</c:v>
                </c:pt>
                <c:pt idx="1425" formatCode="0.00E+00">
                  <c:v>9.9681800000000008E-6</c:v>
                </c:pt>
                <c:pt idx="1426" formatCode="0.00E+00">
                  <c:v>9.8754700000000002E-6</c:v>
                </c:pt>
                <c:pt idx="1427" formatCode="0.00E+00">
                  <c:v>9.7836099999999997E-6</c:v>
                </c:pt>
                <c:pt idx="1428" formatCode="0.00E+00">
                  <c:v>9.69261E-6</c:v>
                </c:pt>
                <c:pt idx="1429" formatCode="0.00E+00">
                  <c:v>9.6024499999999999E-6</c:v>
                </c:pt>
                <c:pt idx="1430" formatCode="0.00E+00">
                  <c:v>9.5131299999999992E-6</c:v>
                </c:pt>
                <c:pt idx="1431" formatCode="0.00E+00">
                  <c:v>9.4246299999999999E-6</c:v>
                </c:pt>
                <c:pt idx="1432" formatCode="0.00E+00">
                  <c:v>9.3369500000000004E-6</c:v>
                </c:pt>
                <c:pt idx="1433" formatCode="0.00E+00">
                  <c:v>9.2500900000000007E-6</c:v>
                </c:pt>
                <c:pt idx="1434" formatCode="0.00E+00">
                  <c:v>9.1640200000000004E-6</c:v>
                </c:pt>
                <c:pt idx="1435" formatCode="0.00E+00">
                  <c:v>9.0787600000000008E-6</c:v>
                </c:pt>
                <c:pt idx="1436" formatCode="0.00E+00">
                  <c:v>8.9942799999999999E-6</c:v>
                </c:pt>
                <c:pt idx="1437" formatCode="0.00E+00">
                  <c:v>8.91059E-6</c:v>
                </c:pt>
                <c:pt idx="1438" formatCode="0.00E+00">
                  <c:v>8.8276699999999998E-6</c:v>
                </c:pt>
                <c:pt idx="1439" formatCode="0.00E+00">
                  <c:v>8.7455199999999992E-6</c:v>
                </c:pt>
                <c:pt idx="1440" formatCode="0.00E+00">
                  <c:v>8.6641299999999993E-6</c:v>
                </c:pt>
                <c:pt idx="1441" formatCode="0.00E+00">
                  <c:v>8.5834899999999994E-6</c:v>
                </c:pt>
                <c:pt idx="1442" formatCode="0.00E+00">
                  <c:v>8.5035999999999994E-6</c:v>
                </c:pt>
                <c:pt idx="1443" formatCode="0.00E+00">
                  <c:v>8.4244500000000003E-6</c:v>
                </c:pt>
                <c:pt idx="1444" formatCode="0.00E+00">
                  <c:v>8.3460400000000005E-6</c:v>
                </c:pt>
                <c:pt idx="1445" formatCode="0.00E+00">
                  <c:v>8.2683500000000002E-6</c:v>
                </c:pt>
                <c:pt idx="1446" formatCode="0.00E+00">
                  <c:v>8.1913799999999995E-6</c:v>
                </c:pt>
                <c:pt idx="1447" formatCode="0.00E+00">
                  <c:v>8.1151199999999993E-6</c:v>
                </c:pt>
                <c:pt idx="1448" formatCode="0.00E+00">
                  <c:v>8.0395699999999997E-6</c:v>
                </c:pt>
                <c:pt idx="1449" formatCode="0.00E+00">
                  <c:v>7.9647199999999999E-6</c:v>
                </c:pt>
                <c:pt idx="1450" formatCode="0.00E+00">
                  <c:v>7.8905599999999992E-6</c:v>
                </c:pt>
                <c:pt idx="1451" formatCode="0.00E+00">
                  <c:v>7.8170899999999994E-6</c:v>
                </c:pt>
                <c:pt idx="1452" formatCode="0.00E+00">
                  <c:v>7.7443100000000004E-6</c:v>
                </c:pt>
                <c:pt idx="1453" formatCode="0.00E+00">
                  <c:v>7.6721900000000001E-6</c:v>
                </c:pt>
                <c:pt idx="1454" formatCode="0.00E+00">
                  <c:v>7.60075E-6</c:v>
                </c:pt>
                <c:pt idx="1455" formatCode="0.00E+00">
                  <c:v>7.5299599999999996E-6</c:v>
                </c:pt>
                <c:pt idx="1456" formatCode="0.00E+00">
                  <c:v>7.4598299999999997E-6</c:v>
                </c:pt>
                <c:pt idx="1457" formatCode="0.00E+00">
                  <c:v>7.3903600000000002E-6</c:v>
                </c:pt>
                <c:pt idx="1458" formatCode="0.00E+00">
                  <c:v>7.3215199999999998E-6</c:v>
                </c:pt>
                <c:pt idx="1459" formatCode="0.00E+00">
                  <c:v>7.2533300000000001E-6</c:v>
                </c:pt>
                <c:pt idx="1460" formatCode="0.00E+00">
                  <c:v>7.1857700000000003E-6</c:v>
                </c:pt>
                <c:pt idx="1461" formatCode="0.00E+00">
                  <c:v>7.1188299999999999E-6</c:v>
                </c:pt>
                <c:pt idx="1462" formatCode="0.00E+00">
                  <c:v>7.0525099999999997E-6</c:v>
                </c:pt>
                <c:pt idx="1463" formatCode="0.00E+00">
                  <c:v>6.9868099999999996E-6</c:v>
                </c:pt>
                <c:pt idx="1464" formatCode="0.00E+00">
                  <c:v>6.9217199999999999E-6</c:v>
                </c:pt>
                <c:pt idx="1465" formatCode="0.00E+00">
                  <c:v>6.8572299999999997E-6</c:v>
                </c:pt>
                <c:pt idx="1466" formatCode="0.00E+00">
                  <c:v>6.7933400000000001E-6</c:v>
                </c:pt>
                <c:pt idx="1467" formatCode="0.00E+00">
                  <c:v>6.73005E-6</c:v>
                </c:pt>
                <c:pt idx="1468" formatCode="0.00E+00">
                  <c:v>6.6673300000000001E-6</c:v>
                </c:pt>
                <c:pt idx="1469" formatCode="0.00E+00">
                  <c:v>6.6052099999999997E-6</c:v>
                </c:pt>
                <c:pt idx="1470" formatCode="0.00E+00">
                  <c:v>6.5436499999999996E-6</c:v>
                </c:pt>
                <c:pt idx="1471" formatCode="0.00E+00">
                  <c:v>6.4826700000000002E-6</c:v>
                </c:pt>
                <c:pt idx="1472" formatCode="0.00E+00">
                  <c:v>6.4222600000000001E-6</c:v>
                </c:pt>
                <c:pt idx="1473" formatCode="0.00E+00">
                  <c:v>6.3624000000000003E-6</c:v>
                </c:pt>
                <c:pt idx="1474" formatCode="0.00E+00">
                  <c:v>6.3030999999999998E-6</c:v>
                </c:pt>
                <c:pt idx="1475" formatCode="0.00E+00">
                  <c:v>6.2443499999999998E-6</c:v>
                </c:pt>
                <c:pt idx="1476" formatCode="0.00E+00">
                  <c:v>6.1861500000000001E-6</c:v>
                </c:pt>
                <c:pt idx="1477" formatCode="0.00E+00">
                  <c:v>6.1284800000000001E-6</c:v>
                </c:pt>
                <c:pt idx="1478" formatCode="0.00E+00">
                  <c:v>6.0713499999999999E-6</c:v>
                </c:pt>
                <c:pt idx="1479" formatCode="0.00E+00">
                  <c:v>6.0147500000000003E-6</c:v>
                </c:pt>
                <c:pt idx="1480" formatCode="0.00E+00">
                  <c:v>5.9586799999999997E-6</c:v>
                </c:pt>
                <c:pt idx="1481" formatCode="0.00E+00">
                  <c:v>5.90312E-6</c:v>
                </c:pt>
                <c:pt idx="1482" formatCode="0.00E+00">
                  <c:v>5.8480800000000003E-6</c:v>
                </c:pt>
                <c:pt idx="1483" formatCode="0.00E+00">
                  <c:v>5.7935599999999996E-6</c:v>
                </c:pt>
                <c:pt idx="1484" formatCode="0.00E+00">
                  <c:v>5.7395400000000001E-6</c:v>
                </c:pt>
                <c:pt idx="1485" formatCode="0.00E+00">
                  <c:v>5.68602E-6</c:v>
                </c:pt>
                <c:pt idx="1486" formatCode="0.00E+00">
                  <c:v>5.6329900000000003E-6</c:v>
                </c:pt>
                <c:pt idx="1487" formatCode="0.00E+00">
                  <c:v>5.5804599999999999E-6</c:v>
                </c:pt>
                <c:pt idx="1488" formatCode="0.00E+00">
                  <c:v>5.52842E-6</c:v>
                </c:pt>
                <c:pt idx="1489" formatCode="0.00E+00">
                  <c:v>5.4768599999999998E-6</c:v>
                </c:pt>
                <c:pt idx="1490" formatCode="0.00E+00">
                  <c:v>5.4257800000000001E-6</c:v>
                </c:pt>
                <c:pt idx="1491" formatCode="0.00E+00">
                  <c:v>5.3751700000000002E-6</c:v>
                </c:pt>
                <c:pt idx="1492" formatCode="0.00E+00">
                  <c:v>5.3250300000000002E-6</c:v>
                </c:pt>
                <c:pt idx="1493" formatCode="0.00E+00">
                  <c:v>5.2753600000000001E-6</c:v>
                </c:pt>
                <c:pt idx="1494" formatCode="0.00E+00">
                  <c:v>5.2261499999999999E-6</c:v>
                </c:pt>
                <c:pt idx="1495" formatCode="0.00E+00">
                  <c:v>5.1773999999999998E-6</c:v>
                </c:pt>
                <c:pt idx="1496" formatCode="0.00E+00">
                  <c:v>5.1290999999999997E-6</c:v>
                </c:pt>
                <c:pt idx="1497" formatCode="0.00E+00">
                  <c:v>5.0812499999999998E-6</c:v>
                </c:pt>
                <c:pt idx="1498" formatCode="0.00E+00">
                  <c:v>5.0338400000000002E-6</c:v>
                </c:pt>
                <c:pt idx="1499" formatCode="0.00E+00">
                  <c:v>4.9868700000000001E-6</c:v>
                </c:pt>
                <c:pt idx="1500" formatCode="0.00E+00">
                  <c:v>4.9403400000000002E-6</c:v>
                </c:pt>
                <c:pt idx="1501" formatCode="0.00E+00">
                  <c:v>4.8942399999999999E-6</c:v>
                </c:pt>
                <c:pt idx="1502" formatCode="0.00E+00">
                  <c:v>4.8485700000000001E-6</c:v>
                </c:pt>
                <c:pt idx="1503" formatCode="0.00E+00">
                  <c:v>4.8033299999999998E-6</c:v>
                </c:pt>
                <c:pt idx="1504" formatCode="0.00E+00">
                  <c:v>4.7585000000000003E-6</c:v>
                </c:pt>
                <c:pt idx="1505" formatCode="0.00E+00">
                  <c:v>4.7140899999999996E-6</c:v>
                </c:pt>
                <c:pt idx="1506" formatCode="0.00E+00">
                  <c:v>4.6700899999999997E-6</c:v>
                </c:pt>
                <c:pt idx="1507" formatCode="0.00E+00">
                  <c:v>4.6265100000000004E-6</c:v>
                </c:pt>
                <c:pt idx="1508" formatCode="0.00E+00">
                  <c:v>4.5833200000000004E-6</c:v>
                </c:pt>
                <c:pt idx="1509" formatCode="0.00E+00">
                  <c:v>4.5405400000000002E-6</c:v>
                </c:pt>
                <c:pt idx="1510" formatCode="0.00E+00">
                  <c:v>4.4981600000000001E-6</c:v>
                </c:pt>
                <c:pt idx="1511" formatCode="0.00E+00">
                  <c:v>4.4561700000000002E-6</c:v>
                </c:pt>
                <c:pt idx="1512" formatCode="0.00E+00">
                  <c:v>4.4145699999999996E-6</c:v>
                </c:pt>
                <c:pt idx="1513" formatCode="0.00E+00">
                  <c:v>4.3733600000000001E-6</c:v>
                </c:pt>
                <c:pt idx="1514" formatCode="0.00E+00">
                  <c:v>4.33253E-6</c:v>
                </c:pt>
                <c:pt idx="1515" formatCode="0.00E+00">
                  <c:v>4.2920800000000002E-6</c:v>
                </c:pt>
                <c:pt idx="1516" formatCode="0.00E+00">
                  <c:v>4.2520000000000001E-6</c:v>
                </c:pt>
                <c:pt idx="1517" formatCode="0.00E+00">
                  <c:v>4.2123000000000003E-6</c:v>
                </c:pt>
                <c:pt idx="1518" formatCode="0.00E+00">
                  <c:v>4.1729700000000001E-6</c:v>
                </c:pt>
                <c:pt idx="1519" formatCode="0.00E+00">
                  <c:v>4.1339999999999997E-6</c:v>
                </c:pt>
                <c:pt idx="1520" formatCode="0.00E+00">
                  <c:v>4.0953999999999998E-6</c:v>
                </c:pt>
                <c:pt idx="1521" formatCode="0.00E+00">
                  <c:v>4.0571499999999998E-6</c:v>
                </c:pt>
                <c:pt idx="1522" formatCode="0.00E+00">
                  <c:v>4.0192600000000004E-6</c:v>
                </c:pt>
                <c:pt idx="1523" formatCode="0.00E+00">
                  <c:v>3.9817200000000001E-6</c:v>
                </c:pt>
                <c:pt idx="1524" formatCode="0.00E+00">
                  <c:v>3.9445400000000004E-6</c:v>
                </c:pt>
                <c:pt idx="1525" formatCode="0.00E+00">
                  <c:v>3.90769E-6</c:v>
                </c:pt>
                <c:pt idx="1526" formatCode="0.00E+00">
                  <c:v>3.8711899999999996E-6</c:v>
                </c:pt>
                <c:pt idx="1527" formatCode="0.00E+00">
                  <c:v>3.8350300000000001E-6</c:v>
                </c:pt>
                <c:pt idx="1528" formatCode="0.00E+00">
                  <c:v>3.7992099999999998E-6</c:v>
                </c:pt>
                <c:pt idx="1529" formatCode="0.00E+00">
                  <c:v>3.7637200000000002E-6</c:v>
                </c:pt>
                <c:pt idx="1530" formatCode="0.00E+00">
                  <c:v>3.7285599999999999E-6</c:v>
                </c:pt>
                <c:pt idx="1531" formatCode="0.00E+00">
                  <c:v>3.69372E-6</c:v>
                </c:pt>
                <c:pt idx="1532" formatCode="0.00E+00">
                  <c:v>3.6592099999999999E-6</c:v>
                </c:pt>
                <c:pt idx="1533" formatCode="0.00E+00">
                  <c:v>3.6250200000000001E-6</c:v>
                </c:pt>
                <c:pt idx="1534" formatCode="0.00E+00">
                  <c:v>3.5911499999999999E-6</c:v>
                </c:pt>
                <c:pt idx="1535" formatCode="0.00E+00">
                  <c:v>3.5576E-6</c:v>
                </c:pt>
                <c:pt idx="1536" formatCode="0.00E+00">
                  <c:v>3.52435E-6</c:v>
                </c:pt>
                <c:pt idx="1537" formatCode="0.00E+00">
                  <c:v>3.4914199999999999E-6</c:v>
                </c:pt>
                <c:pt idx="1538" formatCode="0.00E+00">
                  <c:v>3.45879E-6</c:v>
                </c:pt>
                <c:pt idx="1539" formatCode="0.00E+00">
                  <c:v>3.4264700000000002E-6</c:v>
                </c:pt>
                <c:pt idx="1540" formatCode="0.00E+00">
                  <c:v>3.3944500000000002E-6</c:v>
                </c:pt>
                <c:pt idx="1541" formatCode="0.00E+00">
                  <c:v>3.3627200000000001E-6</c:v>
                </c:pt>
                <c:pt idx="1542" formatCode="0.00E+00">
                  <c:v>3.3312899999999999E-6</c:v>
                </c:pt>
                <c:pt idx="1543" formatCode="0.00E+00">
                  <c:v>3.3001500000000001E-6</c:v>
                </c:pt>
                <c:pt idx="1544" formatCode="0.00E+00">
                  <c:v>3.26931E-6</c:v>
                </c:pt>
                <c:pt idx="1545" formatCode="0.00E+00">
                  <c:v>3.2387500000000001E-6</c:v>
                </c:pt>
                <c:pt idx="1546" formatCode="0.00E+00">
                  <c:v>3.2084699999999999E-6</c:v>
                </c:pt>
                <c:pt idx="1547" formatCode="0.00E+00">
                  <c:v>3.17848E-6</c:v>
                </c:pt>
                <c:pt idx="1548" formatCode="0.00E+00">
                  <c:v>3.14876E-6</c:v>
                </c:pt>
                <c:pt idx="1549" formatCode="0.00E+00">
                  <c:v>3.1193200000000001E-6</c:v>
                </c:pt>
                <c:pt idx="1550" formatCode="0.00E+00">
                  <c:v>3.0901599999999998E-6</c:v>
                </c:pt>
                <c:pt idx="1551" formatCode="0.00E+00">
                  <c:v>3.0612699999999998E-6</c:v>
                </c:pt>
                <c:pt idx="1552" formatCode="0.00E+00">
                  <c:v>3.0326399999999998E-6</c:v>
                </c:pt>
                <c:pt idx="1553" formatCode="0.00E+00">
                  <c:v>3.0042899999999999E-6</c:v>
                </c:pt>
                <c:pt idx="1554" formatCode="0.00E+00">
                  <c:v>2.9761900000000001E-6</c:v>
                </c:pt>
                <c:pt idx="1555" formatCode="0.00E+00">
                  <c:v>2.9483600000000002E-6</c:v>
                </c:pt>
                <c:pt idx="1556" formatCode="0.00E+00">
                  <c:v>2.9207900000000002E-6</c:v>
                </c:pt>
                <c:pt idx="1557" formatCode="0.00E+00">
                  <c:v>2.8934800000000002E-6</c:v>
                </c:pt>
                <c:pt idx="1558" formatCode="0.00E+00">
                  <c:v>2.8664100000000001E-6</c:v>
                </c:pt>
                <c:pt idx="1559" formatCode="0.00E+00">
                  <c:v>2.8396100000000002E-6</c:v>
                </c:pt>
                <c:pt idx="1560" formatCode="0.00E+00">
                  <c:v>2.8130500000000001E-6</c:v>
                </c:pt>
                <c:pt idx="1561" formatCode="0.00E+00">
                  <c:v>2.7867400000000002E-6</c:v>
                </c:pt>
                <c:pt idx="1562" formatCode="0.00E+00">
                  <c:v>2.7606700000000001E-6</c:v>
                </c:pt>
                <c:pt idx="1563" formatCode="0.00E+00">
                  <c:v>2.7348500000000002E-6</c:v>
                </c:pt>
                <c:pt idx="1564" formatCode="0.00E+00">
                  <c:v>2.7092599999999998E-6</c:v>
                </c:pt>
                <c:pt idx="1565" formatCode="0.00E+00">
                  <c:v>2.68392E-6</c:v>
                </c:pt>
                <c:pt idx="1566" formatCode="0.00E+00">
                  <c:v>2.6588100000000001E-6</c:v>
                </c:pt>
                <c:pt idx="1567" formatCode="0.00E+00">
                  <c:v>2.6339299999999999E-6</c:v>
                </c:pt>
                <c:pt idx="1568" formatCode="0.00E+00">
                  <c:v>2.6092899999999999E-6</c:v>
                </c:pt>
                <c:pt idx="1569" formatCode="0.00E+00">
                  <c:v>2.5848799999999999E-6</c:v>
                </c:pt>
                <c:pt idx="1570" formatCode="0.00E+00">
                  <c:v>2.56069E-6</c:v>
                </c:pt>
                <c:pt idx="1571" formatCode="0.00E+00">
                  <c:v>2.5367300000000002E-6</c:v>
                </c:pt>
                <c:pt idx="1572" formatCode="0.00E+00">
                  <c:v>2.5129900000000001E-6</c:v>
                </c:pt>
                <c:pt idx="1573" formatCode="0.00E+00">
                  <c:v>2.4894799999999999E-6</c:v>
                </c:pt>
                <c:pt idx="1574" formatCode="0.00E+00">
                  <c:v>2.4661800000000001E-6</c:v>
                </c:pt>
                <c:pt idx="1575" formatCode="0.00E+00">
                  <c:v>2.4431E-6</c:v>
                </c:pt>
                <c:pt idx="1576" formatCode="0.00E+00">
                  <c:v>2.42024E-6</c:v>
                </c:pt>
                <c:pt idx="1577" formatCode="0.00E+00">
                  <c:v>2.3975899999999999E-6</c:v>
                </c:pt>
                <c:pt idx="1578" formatCode="0.00E+00">
                  <c:v>2.37515E-6</c:v>
                </c:pt>
                <c:pt idx="1579" formatCode="0.00E+00">
                  <c:v>2.3529200000000001E-6</c:v>
                </c:pt>
                <c:pt idx="1580" formatCode="0.00E+00">
                  <c:v>2.3308900000000001E-6</c:v>
                </c:pt>
                <c:pt idx="1581" formatCode="0.00E+00">
                  <c:v>2.3090700000000001E-6</c:v>
                </c:pt>
                <c:pt idx="1582" formatCode="0.00E+00">
                  <c:v>2.2874599999999999E-6</c:v>
                </c:pt>
                <c:pt idx="1583" formatCode="0.00E+00">
                  <c:v>2.2660399999999998E-6</c:v>
                </c:pt>
                <c:pt idx="1584" formatCode="0.00E+00">
                  <c:v>2.2448300000000001E-6</c:v>
                </c:pt>
                <c:pt idx="1585" formatCode="0.00E+00">
                  <c:v>2.2238100000000001E-6</c:v>
                </c:pt>
                <c:pt idx="1586" formatCode="0.00E+00">
                  <c:v>2.2029900000000001E-6</c:v>
                </c:pt>
                <c:pt idx="1587" formatCode="0.00E+00">
                  <c:v>2.1823700000000001E-6</c:v>
                </c:pt>
                <c:pt idx="1588" formatCode="0.00E+00">
                  <c:v>2.1619399999999998E-6</c:v>
                </c:pt>
                <c:pt idx="1589" formatCode="0.00E+00">
                  <c:v>2.1416899999999999E-6</c:v>
                </c:pt>
                <c:pt idx="1590" formatCode="0.00E+00">
                  <c:v>2.12164E-6</c:v>
                </c:pt>
                <c:pt idx="1591" formatCode="0.00E+00">
                  <c:v>2.10177E-6</c:v>
                </c:pt>
                <c:pt idx="1592" formatCode="0.00E+00">
                  <c:v>2.0820900000000001E-6</c:v>
                </c:pt>
                <c:pt idx="1593" formatCode="0.00E+00">
                  <c:v>2.0625900000000001E-6</c:v>
                </c:pt>
                <c:pt idx="1594" formatCode="0.00E+00">
                  <c:v>2.0432799999999999E-6</c:v>
                </c:pt>
                <c:pt idx="1595" formatCode="0.00E+00">
                  <c:v>2.0241400000000001E-6</c:v>
                </c:pt>
                <c:pt idx="1596" formatCode="0.00E+00">
                  <c:v>2.0051800000000002E-6</c:v>
                </c:pt>
                <c:pt idx="1597" formatCode="0.00E+00">
                  <c:v>1.9864000000000002E-6</c:v>
                </c:pt>
                <c:pt idx="1598" formatCode="0.00E+00">
                  <c:v>1.9678E-6</c:v>
                </c:pt>
                <c:pt idx="1599" formatCode="0.00E+00">
                  <c:v>1.9493600000000001E-6</c:v>
                </c:pt>
                <c:pt idx="1600" formatCode="0.00E+00">
                  <c:v>1.9311E-6</c:v>
                </c:pt>
                <c:pt idx="1601" formatCode="0.00E+00">
                  <c:v>1.91301E-6</c:v>
                </c:pt>
                <c:pt idx="1602" formatCode="0.00E+00">
                  <c:v>1.89509E-6</c:v>
                </c:pt>
                <c:pt idx="1603" formatCode="0.00E+00">
                  <c:v>1.8773400000000001E-6</c:v>
                </c:pt>
                <c:pt idx="1604" formatCode="0.00E+00">
                  <c:v>1.8597500000000001E-6</c:v>
                </c:pt>
                <c:pt idx="1605" formatCode="0.00E+00">
                  <c:v>1.8423299999999999E-6</c:v>
                </c:pt>
                <c:pt idx="1606" formatCode="0.00E+00">
                  <c:v>1.8250699999999999E-6</c:v>
                </c:pt>
                <c:pt idx="1607" formatCode="0.00E+00">
                  <c:v>1.8079699999999999E-6</c:v>
                </c:pt>
                <c:pt idx="1608" formatCode="0.00E+00">
                  <c:v>1.7910300000000001E-6</c:v>
                </c:pt>
                <c:pt idx="1609" formatCode="0.00E+00">
                  <c:v>1.7742399999999999E-6</c:v>
                </c:pt>
                <c:pt idx="1610" formatCode="0.00E+00">
                  <c:v>1.75762E-6</c:v>
                </c:pt>
                <c:pt idx="1611" formatCode="0.00E+00">
                  <c:v>1.7411500000000001E-6</c:v>
                </c:pt>
                <c:pt idx="1612" formatCode="0.00E+00">
                  <c:v>1.72483E-6</c:v>
                </c:pt>
                <c:pt idx="1613" formatCode="0.00E+00">
                  <c:v>1.7086700000000001E-6</c:v>
                </c:pt>
                <c:pt idx="1614" formatCode="0.00E+00">
                  <c:v>1.69265E-6</c:v>
                </c:pt>
                <c:pt idx="1615" formatCode="0.00E+00">
                  <c:v>1.6767899999999999E-6</c:v>
                </c:pt>
                <c:pt idx="1616" formatCode="0.00E+00">
                  <c:v>1.6610700000000001E-6</c:v>
                </c:pt>
                <c:pt idx="1617" formatCode="0.00E+00">
                  <c:v>1.6455E-6</c:v>
                </c:pt>
                <c:pt idx="1618" formatCode="0.00E+00">
                  <c:v>1.6300799999999999E-6</c:v>
                </c:pt>
                <c:pt idx="1619" formatCode="0.00E+00">
                  <c:v>1.6148E-6</c:v>
                </c:pt>
                <c:pt idx="1620" formatCode="0.00E+00">
                  <c:v>1.5996600000000001E-6</c:v>
                </c:pt>
                <c:pt idx="1621" formatCode="0.00E+00">
                  <c:v>1.5846700000000001E-6</c:v>
                </c:pt>
                <c:pt idx="1622" formatCode="0.00E+00">
                  <c:v>1.5698100000000001E-6</c:v>
                </c:pt>
                <c:pt idx="1623" formatCode="0.00E+00">
                  <c:v>1.5550999999999999E-6</c:v>
                </c:pt>
                <c:pt idx="1624" formatCode="0.00E+00">
                  <c:v>1.54052E-6</c:v>
                </c:pt>
                <c:pt idx="1625" formatCode="0.00E+00">
                  <c:v>1.5260699999999999E-6</c:v>
                </c:pt>
                <c:pt idx="1626" formatCode="0.00E+00">
                  <c:v>1.51176E-6</c:v>
                </c:pt>
                <c:pt idx="1627" formatCode="0.00E+00">
                  <c:v>1.49759E-6</c:v>
                </c:pt>
                <c:pt idx="1628" formatCode="0.00E+00">
                  <c:v>1.48355E-6</c:v>
                </c:pt>
                <c:pt idx="1629" formatCode="0.00E+00">
                  <c:v>1.4696399999999999E-6</c:v>
                </c:pt>
                <c:pt idx="1630" formatCode="0.00E+00">
                  <c:v>1.4558600000000001E-6</c:v>
                </c:pt>
                <c:pt idx="1631" formatCode="0.00E+00">
                  <c:v>1.4421999999999999E-6</c:v>
                </c:pt>
                <c:pt idx="1632" formatCode="0.00E+00">
                  <c:v>1.4286800000000001E-6</c:v>
                </c:pt>
                <c:pt idx="1633" formatCode="0.00E+00">
                  <c:v>1.4152799999999999E-6</c:v>
                </c:pt>
                <c:pt idx="1634" formatCode="0.00E+00">
                  <c:v>1.4020099999999999E-6</c:v>
                </c:pt>
                <c:pt idx="1635" formatCode="0.00E+00">
                  <c:v>1.3888599999999999E-6</c:v>
                </c:pt>
                <c:pt idx="1636" formatCode="0.00E+00">
                  <c:v>1.37583E-6</c:v>
                </c:pt>
                <c:pt idx="1637" formatCode="0.00E+00">
                  <c:v>1.3629300000000001E-6</c:v>
                </c:pt>
                <c:pt idx="1638" formatCode="0.00E+00">
                  <c:v>1.35014E-6</c:v>
                </c:pt>
                <c:pt idx="1639" formatCode="0.00E+00">
                  <c:v>1.33748E-6</c:v>
                </c:pt>
                <c:pt idx="1640" formatCode="0.00E+00">
                  <c:v>1.32493E-6</c:v>
                </c:pt>
                <c:pt idx="1641" formatCode="0.00E+00">
                  <c:v>1.3124999999999999E-6</c:v>
                </c:pt>
                <c:pt idx="1642" formatCode="0.00E+00">
                  <c:v>1.30019E-6</c:v>
                </c:pt>
                <c:pt idx="1643" formatCode="0.00E+00">
                  <c:v>1.2879899999999999E-6</c:v>
                </c:pt>
                <c:pt idx="1644" formatCode="0.00E+00">
                  <c:v>1.27591E-6</c:v>
                </c:pt>
                <c:pt idx="1645" formatCode="0.00E+00">
                  <c:v>1.2639399999999999E-6</c:v>
                </c:pt>
                <c:pt idx="1646" formatCode="0.00E+00">
                  <c:v>1.2520799999999999E-6</c:v>
                </c:pt>
                <c:pt idx="1647" formatCode="0.00E+00">
                  <c:v>1.24033E-6</c:v>
                </c:pt>
                <c:pt idx="1648" formatCode="0.00E+00">
                  <c:v>1.2286899999999999E-6</c:v>
                </c:pt>
                <c:pt idx="1649" formatCode="0.00E+00">
                  <c:v>1.2171599999999999E-6</c:v>
                </c:pt>
                <c:pt idx="1650" formatCode="0.00E+00">
                  <c:v>1.20574E-6</c:v>
                </c:pt>
                <c:pt idx="1651" formatCode="0.00E+00">
                  <c:v>1.1944299999999999E-6</c:v>
                </c:pt>
                <c:pt idx="1652" formatCode="0.00E+00">
                  <c:v>1.1832200000000001E-6</c:v>
                </c:pt>
                <c:pt idx="1653" formatCode="0.00E+00">
                  <c:v>1.17211E-6</c:v>
                </c:pt>
                <c:pt idx="1654" formatCode="0.00E+00">
                  <c:v>1.1611100000000001E-6</c:v>
                </c:pt>
                <c:pt idx="1655" formatCode="0.00E+00">
                  <c:v>1.1502100000000001E-6</c:v>
                </c:pt>
                <c:pt idx="1656" formatCode="0.00E+00">
                  <c:v>1.13942E-6</c:v>
                </c:pt>
                <c:pt idx="1657" formatCode="0.00E+00">
                  <c:v>1.12872E-6</c:v>
                </c:pt>
                <c:pt idx="1658" formatCode="0.00E+00">
                  <c:v>1.1181299999999999E-6</c:v>
                </c:pt>
                <c:pt idx="1659" formatCode="0.00E+00">
                  <c:v>1.10763E-6</c:v>
                </c:pt>
                <c:pt idx="1660" formatCode="0.00E+00">
                  <c:v>1.0972400000000001E-6</c:v>
                </c:pt>
                <c:pt idx="1661" formatCode="0.00E+00">
                  <c:v>1.08694E-6</c:v>
                </c:pt>
                <c:pt idx="1662" formatCode="0.00E+00">
                  <c:v>1.07673E-6</c:v>
                </c:pt>
                <c:pt idx="1663" formatCode="0.00E+00">
                  <c:v>1.06662E-6</c:v>
                </c:pt>
                <c:pt idx="1664" formatCode="0.00E+00">
                  <c:v>1.05661E-6</c:v>
                </c:pt>
                <c:pt idx="1665" formatCode="0.00E+00">
                  <c:v>1.04669E-6</c:v>
                </c:pt>
                <c:pt idx="1666" formatCode="0.00E+00">
                  <c:v>1.0368599999999999E-6</c:v>
                </c:pt>
                <c:pt idx="1667" formatCode="0.00E+00">
                  <c:v>1.0271300000000001E-6</c:v>
                </c:pt>
                <c:pt idx="1668" formatCode="0.00E+00">
                  <c:v>1.0174800000000001E-6</c:v>
                </c:pt>
                <c:pt idx="1669" formatCode="0.00E+00">
                  <c:v>1.0079300000000001E-6</c:v>
                </c:pt>
                <c:pt idx="1670" formatCode="0.00E+00">
                  <c:v>9.9846399999999991E-7</c:v>
                </c:pt>
                <c:pt idx="1671" formatCode="0.00E+00">
                  <c:v>9.8908800000000008E-7</c:v>
                </c:pt>
                <c:pt idx="1672" formatCode="0.00E+00">
                  <c:v>9.7979999999999992E-7</c:v>
                </c:pt>
                <c:pt idx="1673" formatCode="0.00E+00">
                  <c:v>9.7059800000000002E-7</c:v>
                </c:pt>
                <c:pt idx="1674" formatCode="0.00E+00">
                  <c:v>9.6148299999999998E-7</c:v>
                </c:pt>
                <c:pt idx="1675" formatCode="0.00E+00">
                  <c:v>9.5245299999999996E-7</c:v>
                </c:pt>
                <c:pt idx="1676" formatCode="0.00E+00">
                  <c:v>9.4350700000000003E-7</c:v>
                </c:pt>
                <c:pt idx="1677" formatCode="0.00E+00">
                  <c:v>9.3464499999999999E-7</c:v>
                </c:pt>
                <c:pt idx="1678" formatCode="0.00E+00">
                  <c:v>9.2586700000000004E-7</c:v>
                </c:pt>
                <c:pt idx="1679" formatCode="0.00E+00">
                  <c:v>9.1717E-7</c:v>
                </c:pt>
                <c:pt idx="1680" formatCode="0.00E+00">
                  <c:v>9.0855399999999997E-7</c:v>
                </c:pt>
                <c:pt idx="1681" formatCode="0.00E+00">
                  <c:v>9.0001999999999998E-7</c:v>
                </c:pt>
                <c:pt idx="1682" formatCode="0.00E+00">
                  <c:v>8.9156499999999995E-7</c:v>
                </c:pt>
                <c:pt idx="1683" formatCode="0.00E+00">
                  <c:v>8.8318899999999998E-7</c:v>
                </c:pt>
                <c:pt idx="1684" formatCode="0.00E+00">
                  <c:v>8.7489199999999997E-7</c:v>
                </c:pt>
                <c:pt idx="1685" formatCode="0.00E+00">
                  <c:v>8.6667299999999999E-7</c:v>
                </c:pt>
                <c:pt idx="1686" formatCode="0.00E+00">
                  <c:v>8.5853E-7</c:v>
                </c:pt>
                <c:pt idx="1687" formatCode="0.00E+00">
                  <c:v>8.5046400000000001E-7</c:v>
                </c:pt>
                <c:pt idx="1688" formatCode="0.00E+00">
                  <c:v>8.4247299999999998E-7</c:v>
                </c:pt>
                <c:pt idx="1689" formatCode="0.00E+00">
                  <c:v>8.34557E-7</c:v>
                </c:pt>
                <c:pt idx="1690" formatCode="0.00E+00">
                  <c:v>8.2671499999999995E-7</c:v>
                </c:pt>
                <c:pt idx="1691" formatCode="0.00E+00">
                  <c:v>8.1894600000000001E-7</c:v>
                </c:pt>
                <c:pt idx="1692" formatCode="0.00E+00">
                  <c:v>8.1125099999999999E-7</c:v>
                </c:pt>
                <c:pt idx="1693" formatCode="0.00E+00">
                  <c:v>8.0362700000000003E-7</c:v>
                </c:pt>
                <c:pt idx="1694" formatCode="0.00E+00">
                  <c:v>7.9607500000000004E-7</c:v>
                </c:pt>
                <c:pt idx="1695" formatCode="0.00E+00">
                  <c:v>7.8859299999999997E-7</c:v>
                </c:pt>
                <c:pt idx="1696" formatCode="0.00E+00">
                  <c:v>7.8118199999999996E-7</c:v>
                </c:pt>
                <c:pt idx="1697" formatCode="0.00E+00">
                  <c:v>7.7384000000000005E-7</c:v>
                </c:pt>
                <c:pt idx="1698" formatCode="0.00E+00">
                  <c:v>7.6656600000000001E-7</c:v>
                </c:pt>
                <c:pt idx="1699" formatCode="0.00E+00">
                  <c:v>7.5936099999999997E-7</c:v>
                </c:pt>
                <c:pt idx="1700" formatCode="0.00E+00">
                  <c:v>7.52224E-7</c:v>
                </c:pt>
                <c:pt idx="1701" formatCode="0.00E+00">
                  <c:v>7.4515299999999995E-7</c:v>
                </c:pt>
                <c:pt idx="1702" formatCode="0.00E+00">
                  <c:v>7.3814800000000003E-7</c:v>
                </c:pt>
                <c:pt idx="1703" formatCode="0.00E+00">
                  <c:v>7.3120900000000002E-7</c:v>
                </c:pt>
                <c:pt idx="1704" formatCode="0.00E+00">
                  <c:v>7.2433500000000001E-7</c:v>
                </c:pt>
                <c:pt idx="1705" formatCode="0.00E+00">
                  <c:v>7.1752599999999999E-7</c:v>
                </c:pt>
                <c:pt idx="1706" formatCode="0.00E+00">
                  <c:v>7.1078000000000002E-7</c:v>
                </c:pt>
                <c:pt idx="1707" formatCode="0.00E+00">
                  <c:v>7.0409699999999998E-7</c:v>
                </c:pt>
                <c:pt idx="1708" formatCode="0.00E+00">
                  <c:v>6.9747800000000002E-7</c:v>
                </c:pt>
                <c:pt idx="1709" formatCode="0.00E+00">
                  <c:v>6.9092000000000005E-7</c:v>
                </c:pt>
                <c:pt idx="1710" formatCode="0.00E+00">
                  <c:v>6.8442299999999996E-7</c:v>
                </c:pt>
                <c:pt idx="1711" formatCode="0.00E+00">
                  <c:v>6.77988E-7</c:v>
                </c:pt>
                <c:pt idx="1712" formatCode="0.00E+00">
                  <c:v>6.7161199999999997E-7</c:v>
                </c:pt>
                <c:pt idx="1713" formatCode="0.00E+00">
                  <c:v>6.6529700000000003E-7</c:v>
                </c:pt>
                <c:pt idx="1714" formatCode="0.00E+00">
                  <c:v>6.5904E-7</c:v>
                </c:pt>
                <c:pt idx="1715" formatCode="0.00E+00">
                  <c:v>6.5284300000000004E-7</c:v>
                </c:pt>
                <c:pt idx="1716" formatCode="0.00E+00">
                  <c:v>6.4670299999999996E-7</c:v>
                </c:pt>
                <c:pt idx="1717" formatCode="0.00E+00">
                  <c:v>6.40621E-7</c:v>
                </c:pt>
                <c:pt idx="1718" formatCode="0.00E+00">
                  <c:v>6.3459600000000003E-7</c:v>
                </c:pt>
                <c:pt idx="1719" formatCode="0.00E+00">
                  <c:v>6.2862700000000001E-7</c:v>
                </c:pt>
                <c:pt idx="1720" formatCode="0.00E+00">
                  <c:v>6.2271499999999997E-7</c:v>
                </c:pt>
                <c:pt idx="1721" formatCode="0.00E+00">
                  <c:v>6.1685799999999998E-7</c:v>
                </c:pt>
                <c:pt idx="1722" formatCode="0.00E+00">
                  <c:v>6.1105499999999999E-7</c:v>
                </c:pt>
                <c:pt idx="1723" formatCode="0.00E+00">
                  <c:v>6.0530700000000003E-7</c:v>
                </c:pt>
                <c:pt idx="1724" formatCode="0.00E+00">
                  <c:v>5.9961299999999998E-7</c:v>
                </c:pt>
                <c:pt idx="1725" formatCode="0.00E+00">
                  <c:v>5.9397300000000005E-7</c:v>
                </c:pt>
                <c:pt idx="1726" formatCode="0.00E+00">
                  <c:v>5.8838499999999996E-7</c:v>
                </c:pt>
                <c:pt idx="1727" formatCode="0.00E+00">
                  <c:v>5.8284999999999995E-7</c:v>
                </c:pt>
                <c:pt idx="1728" formatCode="0.00E+00">
                  <c:v>5.7736599999999998E-7</c:v>
                </c:pt>
                <c:pt idx="1729" formatCode="0.00E+00">
                  <c:v>5.7193399999999996E-7</c:v>
                </c:pt>
                <c:pt idx="1730" formatCode="0.00E+00">
                  <c:v>5.6655299999999998E-7</c:v>
                </c:pt>
                <c:pt idx="1731" formatCode="0.00E+00">
                  <c:v>5.6122199999999999E-7</c:v>
                </c:pt>
                <c:pt idx="1732" formatCode="0.00E+00">
                  <c:v>5.5594200000000004E-7</c:v>
                </c:pt>
                <c:pt idx="1733" formatCode="0.00E+00">
                  <c:v>5.5071099999999996E-7</c:v>
                </c:pt>
                <c:pt idx="1734" formatCode="0.00E+00">
                  <c:v>5.4552899999999996E-7</c:v>
                </c:pt>
                <c:pt idx="1735" formatCode="0.00E+00">
                  <c:v>5.4039500000000002E-7</c:v>
                </c:pt>
                <c:pt idx="1736" formatCode="0.00E+00">
                  <c:v>5.3531000000000005E-7</c:v>
                </c:pt>
                <c:pt idx="1737" formatCode="0.00E+00">
                  <c:v>5.30272E-7</c:v>
                </c:pt>
                <c:pt idx="1738" formatCode="0.00E+00">
                  <c:v>5.25282E-7</c:v>
                </c:pt>
                <c:pt idx="1739" formatCode="0.00E+00">
                  <c:v>5.2033800000000001E-7</c:v>
                </c:pt>
                <c:pt idx="1740" formatCode="0.00E+00">
                  <c:v>5.1544100000000004E-7</c:v>
                </c:pt>
                <c:pt idx="1741" formatCode="0.00E+00">
                  <c:v>5.1058999999999997E-7</c:v>
                </c:pt>
                <c:pt idx="1742" formatCode="0.00E+00">
                  <c:v>5.0578399999999997E-7</c:v>
                </c:pt>
                <c:pt idx="1743" formatCode="0.00E+00">
                  <c:v>5.0102300000000005E-7</c:v>
                </c:pt>
                <c:pt idx="1744" formatCode="0.00E+00">
                  <c:v>4.96307E-7</c:v>
                </c:pt>
                <c:pt idx="1745" formatCode="0.00E+00">
                  <c:v>4.9163600000000002E-7</c:v>
                </c:pt>
                <c:pt idx="1746" formatCode="0.00E+00">
                  <c:v>4.8700799999999996E-7</c:v>
                </c:pt>
                <c:pt idx="1747" formatCode="0.00E+00">
                  <c:v>4.8242300000000003E-7</c:v>
                </c:pt>
                <c:pt idx="1748" formatCode="0.00E+00">
                  <c:v>4.7788200000000004E-7</c:v>
                </c:pt>
                <c:pt idx="1749" formatCode="0.00E+00">
                  <c:v>4.73383E-7</c:v>
                </c:pt>
                <c:pt idx="1750" formatCode="0.00E+00">
                  <c:v>4.68926E-7</c:v>
                </c:pt>
                <c:pt idx="1751" formatCode="0.00E+00">
                  <c:v>4.64511E-7</c:v>
                </c:pt>
                <c:pt idx="1752" formatCode="0.00E+00">
                  <c:v>4.6013799999999999E-7</c:v>
                </c:pt>
                <c:pt idx="1753" formatCode="0.00E+00">
                  <c:v>4.55806E-7</c:v>
                </c:pt>
                <c:pt idx="1754" formatCode="0.00E+00">
                  <c:v>4.51514E-7</c:v>
                </c:pt>
                <c:pt idx="1755" formatCode="0.00E+00">
                  <c:v>4.4726300000000003E-7</c:v>
                </c:pt>
                <c:pt idx="1756" formatCode="0.00E+00">
                  <c:v>4.4305100000000001E-7</c:v>
                </c:pt>
                <c:pt idx="1757" formatCode="0.00E+00">
                  <c:v>4.38879E-7</c:v>
                </c:pt>
                <c:pt idx="1758" formatCode="0.00E+00">
                  <c:v>4.3474599999999999E-7</c:v>
                </c:pt>
                <c:pt idx="1759" formatCode="0.00E+00">
                  <c:v>4.3065200000000001E-7</c:v>
                </c:pt>
                <c:pt idx="1760" formatCode="0.00E+00">
                  <c:v>4.2659699999999999E-7</c:v>
                </c:pt>
                <c:pt idx="1761" formatCode="0.00E+00">
                  <c:v>4.2257899999999999E-7</c:v>
                </c:pt>
                <c:pt idx="1762" formatCode="0.00E+00">
                  <c:v>4.1859899999999998E-7</c:v>
                </c:pt>
                <c:pt idx="1763" formatCode="0.00E+00">
                  <c:v>4.1465700000000001E-7</c:v>
                </c:pt>
                <c:pt idx="1764" formatCode="0.00E+00">
                  <c:v>4.1075100000000002E-7</c:v>
                </c:pt>
                <c:pt idx="1765" formatCode="0.00E+00">
                  <c:v>4.0688299999999998E-7</c:v>
                </c:pt>
                <c:pt idx="1766" formatCode="0.00E+00">
                  <c:v>4.0305E-7</c:v>
                </c:pt>
                <c:pt idx="1767" formatCode="0.00E+00">
                  <c:v>3.9925399999999998E-7</c:v>
                </c:pt>
                <c:pt idx="1768" formatCode="0.00E+00">
                  <c:v>3.9549299999999998E-7</c:v>
                </c:pt>
                <c:pt idx="1769" formatCode="0.00E+00">
                  <c:v>3.9176699999999999E-7</c:v>
                </c:pt>
                <c:pt idx="1770" formatCode="0.00E+00">
                  <c:v>3.8807699999999999E-7</c:v>
                </c:pt>
                <c:pt idx="1771" formatCode="0.00E+00">
                  <c:v>3.8442100000000002E-7</c:v>
                </c:pt>
                <c:pt idx="1772" formatCode="0.00E+00">
                  <c:v>3.8079899999999999E-7</c:v>
                </c:pt>
                <c:pt idx="1773" formatCode="0.00E+00">
                  <c:v>3.7721199999999998E-7</c:v>
                </c:pt>
                <c:pt idx="1774" formatCode="0.00E+00">
                  <c:v>3.7365800000000002E-7</c:v>
                </c:pt>
                <c:pt idx="1775" formatCode="0.00E+00">
                  <c:v>3.70138E-7</c:v>
                </c:pt>
                <c:pt idx="1776" formatCode="0.00E+00">
                  <c:v>3.6665000000000002E-7</c:v>
                </c:pt>
                <c:pt idx="1777" formatCode="0.00E+00">
                  <c:v>3.6319499999999999E-7</c:v>
                </c:pt>
                <c:pt idx="1778" formatCode="0.00E+00">
                  <c:v>3.5977299999999998E-7</c:v>
                </c:pt>
                <c:pt idx="1779" formatCode="0.00E+00">
                  <c:v>3.56383E-7</c:v>
                </c:pt>
                <c:pt idx="1780" formatCode="0.00E+00">
                  <c:v>3.53025E-7</c:v>
                </c:pt>
                <c:pt idx="1781" formatCode="0.00E+00">
                  <c:v>3.4969800000000001E-7</c:v>
                </c:pt>
                <c:pt idx="1782" formatCode="0.00E+00">
                  <c:v>3.4640300000000001E-7</c:v>
                </c:pt>
                <c:pt idx="1783" formatCode="0.00E+00">
                  <c:v>3.4313799999999999E-7</c:v>
                </c:pt>
                <c:pt idx="1784" formatCode="0.00E+00">
                  <c:v>3.39905E-7</c:v>
                </c:pt>
                <c:pt idx="1785" formatCode="0.00E+00">
                  <c:v>3.3670100000000002E-7</c:v>
                </c:pt>
                <c:pt idx="1786" formatCode="0.00E+00">
                  <c:v>3.3352799999999999E-7</c:v>
                </c:pt>
                <c:pt idx="1787" formatCode="0.00E+00">
                  <c:v>3.3038399999999998E-7</c:v>
                </c:pt>
                <c:pt idx="1788" formatCode="0.00E+00">
                  <c:v>3.2727100000000002E-7</c:v>
                </c:pt>
                <c:pt idx="1789" formatCode="0.00E+00">
                  <c:v>3.2418599999999999E-7</c:v>
                </c:pt>
                <c:pt idx="1790" formatCode="0.00E+00">
                  <c:v>3.2113000000000002E-7</c:v>
                </c:pt>
                <c:pt idx="1791" formatCode="0.00E+00">
                  <c:v>3.18103E-7</c:v>
                </c:pt>
                <c:pt idx="1792" formatCode="0.00E+00">
                  <c:v>3.1510499999999999E-7</c:v>
                </c:pt>
                <c:pt idx="1793" formatCode="0.00E+00">
                  <c:v>3.1213399999999998E-7</c:v>
                </c:pt>
                <c:pt idx="1794" formatCode="0.00E+00">
                  <c:v>3.0919199999999998E-7</c:v>
                </c:pt>
                <c:pt idx="1795" formatCode="0.00E+00">
                  <c:v>3.0627699999999998E-7</c:v>
                </c:pt>
                <c:pt idx="1796" formatCode="0.00E+00">
                  <c:v>3.0338899999999999E-7</c:v>
                </c:pt>
                <c:pt idx="1797" formatCode="0.00E+00">
                  <c:v>3.0052899999999998E-7</c:v>
                </c:pt>
                <c:pt idx="1798" formatCode="0.00E+00">
                  <c:v>2.9769600000000002E-7</c:v>
                </c:pt>
                <c:pt idx="1799" formatCode="0.00E+00">
                  <c:v>2.9488899999999999E-7</c:v>
                </c:pt>
                <c:pt idx="1800" formatCode="0.00E+00">
                  <c:v>2.9210900000000001E-7</c:v>
                </c:pt>
                <c:pt idx="1801" formatCode="0.00E+00">
                  <c:v>2.8935399999999998E-7</c:v>
                </c:pt>
                <c:pt idx="1802" formatCode="0.00E+00">
                  <c:v>2.8662600000000002E-7</c:v>
                </c:pt>
                <c:pt idx="1803" formatCode="0.00E+00">
                  <c:v>2.8392299999999999E-7</c:v>
                </c:pt>
                <c:pt idx="1804" formatCode="0.00E+00">
                  <c:v>2.81246E-7</c:v>
                </c:pt>
                <c:pt idx="1805" formatCode="0.00E+00">
                  <c:v>2.7859400000000001E-7</c:v>
                </c:pt>
                <c:pt idx="1806" formatCode="0.00E+00">
                  <c:v>2.7596700000000003E-7</c:v>
                </c:pt>
                <c:pt idx="1807" formatCode="0.00E+00">
                  <c:v>2.7336400000000001E-7</c:v>
                </c:pt>
                <c:pt idx="1808" formatCode="0.00E+00">
                  <c:v>2.70786E-7</c:v>
                </c:pt>
                <c:pt idx="1809" formatCode="0.00E+00">
                  <c:v>2.6823200000000002E-7</c:v>
                </c:pt>
                <c:pt idx="1810" formatCode="0.00E+00">
                  <c:v>2.6570299999999998E-7</c:v>
                </c:pt>
                <c:pt idx="1811" formatCode="0.00E+00">
                  <c:v>2.63197E-7</c:v>
                </c:pt>
                <c:pt idx="1812" formatCode="0.00E+00">
                  <c:v>2.6071400000000001E-7</c:v>
                </c:pt>
                <c:pt idx="1813" formatCode="0.00E+00">
                  <c:v>2.5825500000000001E-7</c:v>
                </c:pt>
                <c:pt idx="1814" formatCode="0.00E+00">
                  <c:v>2.55819E-7</c:v>
                </c:pt>
                <c:pt idx="1815" formatCode="0.00E+00">
                  <c:v>2.5340599999999999E-7</c:v>
                </c:pt>
                <c:pt idx="1816" formatCode="0.00E+00">
                  <c:v>2.5101599999999998E-7</c:v>
                </c:pt>
                <c:pt idx="1817" formatCode="0.00E+00">
                  <c:v>2.4864799999999999E-7</c:v>
                </c:pt>
                <c:pt idx="1818" formatCode="0.00E+00">
                  <c:v>2.4630199999999998E-7</c:v>
                </c:pt>
                <c:pt idx="1819" formatCode="0.00E+00">
                  <c:v>2.4397900000000002E-7</c:v>
                </c:pt>
                <c:pt idx="1820" formatCode="0.00E+00">
                  <c:v>2.41677E-7</c:v>
                </c:pt>
                <c:pt idx="1821" formatCode="0.00E+00">
                  <c:v>2.3939700000000001E-7</c:v>
                </c:pt>
                <c:pt idx="1822" formatCode="0.00E+00">
                  <c:v>2.3713799999999999E-7</c:v>
                </c:pt>
                <c:pt idx="1823" formatCode="0.00E+00">
                  <c:v>2.3490099999999999E-7</c:v>
                </c:pt>
                <c:pt idx="1824" formatCode="0.00E+00">
                  <c:v>2.32685E-7</c:v>
                </c:pt>
                <c:pt idx="1825" formatCode="0.00E+00">
                  <c:v>2.3048899999999999E-7</c:v>
                </c:pt>
                <c:pt idx="1826" formatCode="0.00E+00">
                  <c:v>2.2831399999999999E-7</c:v>
                </c:pt>
                <c:pt idx="1827" formatCode="0.00E+00">
                  <c:v>2.2616000000000001E-7</c:v>
                </c:pt>
                <c:pt idx="1828" formatCode="0.00E+00">
                  <c:v>2.24026E-7</c:v>
                </c:pt>
                <c:pt idx="1829" formatCode="0.00E+00">
                  <c:v>2.2191200000000001E-7</c:v>
                </c:pt>
                <c:pt idx="1830" formatCode="0.00E+00">
                  <c:v>2.1981799999999999E-7</c:v>
                </c:pt>
                <c:pt idx="1831" formatCode="0.00E+00">
                  <c:v>2.1774299999999999E-7</c:v>
                </c:pt>
                <c:pt idx="1832" formatCode="0.00E+00">
                  <c:v>2.1568799999999999E-7</c:v>
                </c:pt>
                <c:pt idx="1833" formatCode="0.00E+00">
                  <c:v>2.1365299999999999E-7</c:v>
                </c:pt>
                <c:pt idx="1834" formatCode="0.00E+00">
                  <c:v>2.11636E-7</c:v>
                </c:pt>
                <c:pt idx="1835" formatCode="0.00E+00">
                  <c:v>2.0963899999999999E-7</c:v>
                </c:pt>
                <c:pt idx="1836" formatCode="0.00E+00">
                  <c:v>2.0765999999999999E-7</c:v>
                </c:pt>
                <c:pt idx="1837" formatCode="0.00E+00">
                  <c:v>2.057E-7</c:v>
                </c:pt>
                <c:pt idx="1838" formatCode="0.00E+00">
                  <c:v>2.0375899999999999E-7</c:v>
                </c:pt>
                <c:pt idx="1839" formatCode="0.00E+00">
                  <c:v>2.0183600000000001E-7</c:v>
                </c:pt>
                <c:pt idx="1840" formatCode="0.00E+00">
                  <c:v>1.9992999999999999E-7</c:v>
                </c:pt>
                <c:pt idx="1841" formatCode="0.00E+00">
                  <c:v>1.98043E-7</c:v>
                </c:pt>
                <c:pt idx="1842" formatCode="0.00E+00">
                  <c:v>1.9617399999999999E-7</c:v>
                </c:pt>
                <c:pt idx="1843" formatCode="0.00E+00">
                  <c:v>1.9432200000000001E-7</c:v>
                </c:pt>
                <c:pt idx="1844" formatCode="0.00E+00">
                  <c:v>1.92487E-7</c:v>
                </c:pt>
                <c:pt idx="1845" formatCode="0.00E+00">
                  <c:v>1.9067E-7</c:v>
                </c:pt>
                <c:pt idx="1846" formatCode="0.00E+00">
                  <c:v>1.8887E-7</c:v>
                </c:pt>
                <c:pt idx="1847" formatCode="0.00E+00">
                  <c:v>1.8708700000000001E-7</c:v>
                </c:pt>
                <c:pt idx="1848" formatCode="0.00E+00">
                  <c:v>1.8531999999999999E-7</c:v>
                </c:pt>
                <c:pt idx="1849" formatCode="0.00E+00">
                  <c:v>1.83571E-7</c:v>
                </c:pt>
                <c:pt idx="1850" formatCode="0.00E+00">
                  <c:v>1.8183699999999999E-7</c:v>
                </c:pt>
                <c:pt idx="1851" formatCode="0.00E+00">
                  <c:v>1.8012E-7</c:v>
                </c:pt>
                <c:pt idx="1852" formatCode="0.00E+00">
                  <c:v>1.7842000000000001E-7</c:v>
                </c:pt>
                <c:pt idx="1853" formatCode="0.00E+00">
                  <c:v>1.76735E-7</c:v>
                </c:pt>
                <c:pt idx="1854" formatCode="0.00E+00">
                  <c:v>1.7506599999999999E-7</c:v>
                </c:pt>
                <c:pt idx="1855" formatCode="0.00E+00">
                  <c:v>1.7341299999999999E-7</c:v>
                </c:pt>
                <c:pt idx="1856" formatCode="0.00E+00">
                  <c:v>1.7177499999999999E-7</c:v>
                </c:pt>
                <c:pt idx="1857" formatCode="0.00E+00">
                  <c:v>1.70153E-7</c:v>
                </c:pt>
                <c:pt idx="1858" formatCode="0.00E+00">
                  <c:v>1.6854600000000001E-7</c:v>
                </c:pt>
                <c:pt idx="1859" formatCode="0.00E+00">
                  <c:v>1.66954E-7</c:v>
                </c:pt>
                <c:pt idx="1860" formatCode="0.00E+00">
                  <c:v>1.6537700000000001E-7</c:v>
                </c:pt>
                <c:pt idx="1861" formatCode="0.00E+00">
                  <c:v>1.6381499999999999E-7</c:v>
                </c:pt>
                <c:pt idx="1862" formatCode="0.00E+00">
                  <c:v>1.6226800000000001E-7</c:v>
                </c:pt>
                <c:pt idx="1863" formatCode="0.00E+00">
                  <c:v>1.6073499999999999E-7</c:v>
                </c:pt>
                <c:pt idx="1864" formatCode="0.00E+00">
                  <c:v>1.5921699999999999E-7</c:v>
                </c:pt>
                <c:pt idx="1865" formatCode="0.00E+00">
                  <c:v>1.57713E-7</c:v>
                </c:pt>
                <c:pt idx="1866" formatCode="0.00E+00">
                  <c:v>1.5622400000000001E-7</c:v>
                </c:pt>
                <c:pt idx="1867" formatCode="0.00E+00">
                  <c:v>1.54748E-7</c:v>
                </c:pt>
                <c:pt idx="1868" formatCode="0.00E+00">
                  <c:v>1.5328599999999999E-7</c:v>
                </c:pt>
                <c:pt idx="1869" formatCode="0.00E+00">
                  <c:v>1.5183800000000001E-7</c:v>
                </c:pt>
                <c:pt idx="1870" formatCode="0.00E+00">
                  <c:v>1.50403E-7</c:v>
                </c:pt>
                <c:pt idx="1871" formatCode="0.00E+00">
                  <c:v>1.48983E-7</c:v>
                </c:pt>
                <c:pt idx="1872" formatCode="0.00E+00">
                  <c:v>1.47575E-7</c:v>
                </c:pt>
                <c:pt idx="1873" formatCode="0.00E+00">
                  <c:v>1.46181E-7</c:v>
                </c:pt>
                <c:pt idx="1874" formatCode="0.00E+00">
                  <c:v>1.448E-7</c:v>
                </c:pt>
                <c:pt idx="1875" formatCode="0.00E+00">
                  <c:v>1.4343100000000001E-7</c:v>
                </c:pt>
                <c:pt idx="1876" formatCode="0.00E+00">
                  <c:v>1.4207600000000001E-7</c:v>
                </c:pt>
                <c:pt idx="1877" formatCode="0.00E+00">
                  <c:v>1.4073399999999999E-7</c:v>
                </c:pt>
                <c:pt idx="1878" formatCode="0.00E+00">
                  <c:v>1.39404E-7</c:v>
                </c:pt>
                <c:pt idx="1879" formatCode="0.00E+00">
                  <c:v>1.3808700000000001E-7</c:v>
                </c:pt>
                <c:pt idx="1880" formatCode="0.00E+00">
                  <c:v>1.3678199999999999E-7</c:v>
                </c:pt>
                <c:pt idx="1881" formatCode="0.00E+00">
                  <c:v>1.35489E-7</c:v>
                </c:pt>
                <c:pt idx="1882" formatCode="0.00E+00">
                  <c:v>1.3420900000000001E-7</c:v>
                </c:pt>
                <c:pt idx="1883" formatCode="0.00E+00">
                  <c:v>1.3294E-7</c:v>
                </c:pt>
                <c:pt idx="1884" formatCode="0.00E+00">
                  <c:v>1.31684E-7</c:v>
                </c:pt>
                <c:pt idx="1885" formatCode="0.00E+00">
                  <c:v>1.3044E-7</c:v>
                </c:pt>
                <c:pt idx="1886" formatCode="0.00E+00">
                  <c:v>1.29207E-7</c:v>
                </c:pt>
                <c:pt idx="1887" formatCode="0.00E+00">
                  <c:v>1.2798599999999999E-7</c:v>
                </c:pt>
                <c:pt idx="1888" formatCode="0.00E+00">
                  <c:v>1.26776E-7</c:v>
                </c:pt>
                <c:pt idx="1889" formatCode="0.00E+00">
                  <c:v>1.2557799999999999E-7</c:v>
                </c:pt>
                <c:pt idx="1890" formatCode="0.00E+00">
                  <c:v>1.2439099999999999E-7</c:v>
                </c:pt>
                <c:pt idx="1891" formatCode="0.00E+00">
                  <c:v>1.2321500000000001E-7</c:v>
                </c:pt>
                <c:pt idx="1892" formatCode="0.00E+00">
                  <c:v>1.2205000000000001E-7</c:v>
                </c:pt>
                <c:pt idx="1893" formatCode="0.00E+00">
                  <c:v>1.20896E-7</c:v>
                </c:pt>
                <c:pt idx="1894" formatCode="0.00E+00">
                  <c:v>1.19753E-7</c:v>
                </c:pt>
                <c:pt idx="1895" formatCode="0.00E+00">
                  <c:v>1.18621E-7</c:v>
                </c:pt>
                <c:pt idx="1896" formatCode="0.00E+00">
                  <c:v>1.175E-7</c:v>
                </c:pt>
                <c:pt idx="1897" formatCode="0.00E+00">
                  <c:v>1.16389E-7</c:v>
                </c:pt>
                <c:pt idx="1898" formatCode="0.00E+00">
                  <c:v>1.1528899999999999E-7</c:v>
                </c:pt>
                <c:pt idx="1899" formatCode="0.00E+00">
                  <c:v>1.14199E-7</c:v>
                </c:pt>
                <c:pt idx="1900" formatCode="0.00E+00">
                  <c:v>1.13119E-7</c:v>
                </c:pt>
                <c:pt idx="1901" formatCode="0.00E+00">
                  <c:v>1.1205E-7</c:v>
                </c:pt>
                <c:pt idx="1902" formatCode="0.00E+00">
                  <c:v>1.1099E-7</c:v>
                </c:pt>
                <c:pt idx="1903" formatCode="0.00E+00">
                  <c:v>1.09941E-7</c:v>
                </c:pt>
                <c:pt idx="1904" formatCode="0.00E+00">
                  <c:v>1.08901E-7</c:v>
                </c:pt>
                <c:pt idx="1905" formatCode="0.00E+00">
                  <c:v>1.07871E-7</c:v>
                </c:pt>
                <c:pt idx="1906" formatCode="0.00E+00">
                  <c:v>1.06851E-7</c:v>
                </c:pt>
                <c:pt idx="1907" formatCode="0.00E+00">
                  <c:v>1.05841E-7</c:v>
                </c:pt>
                <c:pt idx="1908" formatCode="0.00E+00">
                  <c:v>1.0484E-7</c:v>
                </c:pt>
                <c:pt idx="1909" formatCode="0.00E+00">
                  <c:v>1.03848E-7</c:v>
                </c:pt>
                <c:pt idx="1910" formatCode="0.00E+00">
                  <c:v>1.02866E-7</c:v>
                </c:pt>
                <c:pt idx="1911" formatCode="0.00E+00">
                  <c:v>1.01894E-7</c:v>
                </c:pt>
                <c:pt idx="1912" formatCode="0.00E+00">
                  <c:v>1.0093E-7</c:v>
                </c:pt>
                <c:pt idx="1913" formatCode="0.00E+00">
                  <c:v>9.9975299999999997E-8</c:v>
                </c:pt>
                <c:pt idx="1914" formatCode="0.00E+00">
                  <c:v>9.9029700000000004E-8</c:v>
                </c:pt>
                <c:pt idx="1915" formatCode="0.00E+00">
                  <c:v>9.8093000000000004E-8</c:v>
                </c:pt>
                <c:pt idx="1916" formatCode="0.00E+00">
                  <c:v>9.7165199999999994E-8</c:v>
                </c:pt>
                <c:pt idx="1917" formatCode="0.00E+00">
                  <c:v>9.6246100000000006E-8</c:v>
                </c:pt>
                <c:pt idx="1918" formatCode="0.00E+00">
                  <c:v>9.5335699999999998E-8</c:v>
                </c:pt>
                <c:pt idx="1919" formatCode="0.00E+00">
                  <c:v>9.4433900000000005E-8</c:v>
                </c:pt>
                <c:pt idx="1920" formatCode="0.00E+00">
                  <c:v>9.3540599999999995E-8</c:v>
                </c:pt>
                <c:pt idx="1921" formatCode="0.00E+00">
                  <c:v>9.2655700000000003E-8</c:v>
                </c:pt>
                <c:pt idx="1922" formatCode="0.00E+00">
                  <c:v>9.1779200000000002E-8</c:v>
                </c:pt>
                <c:pt idx="1923" formatCode="0.00E+00">
                  <c:v>9.0910899999999994E-8</c:v>
                </c:pt>
                <c:pt idx="1924" formatCode="0.00E+00">
                  <c:v>9.0050899999999998E-8</c:v>
                </c:pt>
                <c:pt idx="1925" formatCode="0.00E+00">
                  <c:v>8.9198899999999998E-8</c:v>
                </c:pt>
                <c:pt idx="1926" formatCode="0.00E+00">
                  <c:v>8.8354999999999999E-8</c:v>
                </c:pt>
                <c:pt idx="1927" formatCode="0.00E+00">
                  <c:v>8.7519000000000004E-8</c:v>
                </c:pt>
                <c:pt idx="1928" formatCode="0.00E+00">
                  <c:v>8.6691000000000005E-8</c:v>
                </c:pt>
                <c:pt idx="1929" formatCode="0.00E+00">
                  <c:v>8.5870699999999999E-8</c:v>
                </c:pt>
                <c:pt idx="1930" formatCode="0.00E+00">
                  <c:v>8.5058200000000004E-8</c:v>
                </c:pt>
                <c:pt idx="1931" formatCode="0.00E+00">
                  <c:v>8.4253400000000002E-8</c:v>
                </c:pt>
                <c:pt idx="1932" formatCode="0.00E+00">
                  <c:v>8.3456099999999995E-8</c:v>
                </c:pt>
                <c:pt idx="1933" formatCode="0.00E+00">
                  <c:v>8.2666400000000002E-8</c:v>
                </c:pt>
                <c:pt idx="1934" formatCode="0.00E+00">
                  <c:v>8.1884099999999999E-8</c:v>
                </c:pt>
                <c:pt idx="1935" formatCode="0.00E+00">
                  <c:v>8.1109199999999999E-8</c:v>
                </c:pt>
                <c:pt idx="1936" formatCode="0.00E+00">
                  <c:v>8.0341700000000003E-8</c:v>
                </c:pt>
                <c:pt idx="1937" formatCode="0.00E+00">
                  <c:v>7.9581300000000006E-8</c:v>
                </c:pt>
                <c:pt idx="1938" formatCode="0.00E+00">
                  <c:v>7.8828199999999994E-8</c:v>
                </c:pt>
                <c:pt idx="1939" formatCode="0.00E+00">
                  <c:v>7.8082100000000003E-8</c:v>
                </c:pt>
                <c:pt idx="1940" formatCode="0.00E+00">
                  <c:v>7.7343099999999999E-8</c:v>
                </c:pt>
                <c:pt idx="1941" formatCode="0.00E+00">
                  <c:v>7.6611100000000002E-8</c:v>
                </c:pt>
                <c:pt idx="1942" formatCode="0.00E+00">
                  <c:v>7.5885999999999995E-8</c:v>
                </c:pt>
                <c:pt idx="1943" formatCode="0.00E+00">
                  <c:v>7.5167699999999999E-8</c:v>
                </c:pt>
                <c:pt idx="1944" formatCode="0.00E+00">
                  <c:v>7.4456199999999999E-8</c:v>
                </c:pt>
                <c:pt idx="1945" formatCode="0.00E+00">
                  <c:v>7.3751499999999997E-8</c:v>
                </c:pt>
                <c:pt idx="1946" formatCode="0.00E+00">
                  <c:v>7.3053300000000002E-8</c:v>
                </c:pt>
                <c:pt idx="1947" formatCode="0.00E+00">
                  <c:v>7.2361799999999999E-8</c:v>
                </c:pt>
                <c:pt idx="1948" formatCode="0.00E+00">
                  <c:v>7.1676800000000003E-8</c:v>
                </c:pt>
                <c:pt idx="1949" formatCode="0.00E+00">
                  <c:v>7.0998300000000001E-8</c:v>
                </c:pt>
                <c:pt idx="1950" formatCode="0.00E+00">
                  <c:v>7.0326200000000001E-8</c:v>
                </c:pt>
                <c:pt idx="1951" formatCode="0.00E+00">
                  <c:v>6.9660399999999998E-8</c:v>
                </c:pt>
                <c:pt idx="1952" formatCode="0.00E+00">
                  <c:v>6.9000900000000005E-8</c:v>
                </c:pt>
                <c:pt idx="1953" formatCode="0.00E+00">
                  <c:v>6.8347600000000002E-8</c:v>
                </c:pt>
                <c:pt idx="1954" formatCode="0.00E+00">
                  <c:v>6.7700500000000005E-8</c:v>
                </c:pt>
                <c:pt idx="1955" formatCode="0.00E+00">
                  <c:v>6.7059500000000006E-8</c:v>
                </c:pt>
                <c:pt idx="1956" formatCode="0.00E+00">
                  <c:v>6.6424600000000006E-8</c:v>
                </c:pt>
                <c:pt idx="1957" formatCode="0.00E+00">
                  <c:v>6.5795699999999999E-8</c:v>
                </c:pt>
                <c:pt idx="1958" formatCode="0.00E+00">
                  <c:v>6.5172699999999994E-8</c:v>
                </c:pt>
                <c:pt idx="1959" formatCode="0.00E+00">
                  <c:v>6.4555600000000004E-8</c:v>
                </c:pt>
                <c:pt idx="1960" formatCode="0.00E+00">
                  <c:v>6.3944299999999996E-8</c:v>
                </c:pt>
                <c:pt idx="1961" formatCode="0.00E+00">
                  <c:v>6.3338799999999998E-8</c:v>
                </c:pt>
                <c:pt idx="1962" formatCode="0.00E+00">
                  <c:v>6.2739000000000003E-8</c:v>
                </c:pt>
                <c:pt idx="1963" formatCode="0.00E+00">
                  <c:v>6.2144799999999994E-8</c:v>
                </c:pt>
                <c:pt idx="1964" formatCode="0.00E+00">
                  <c:v>6.1556300000000002E-8</c:v>
                </c:pt>
                <c:pt idx="1965" formatCode="0.00E+00">
                  <c:v>6.0973399999999995E-8</c:v>
                </c:pt>
                <c:pt idx="1966" formatCode="0.00E+00">
                  <c:v>6.0395900000000002E-8</c:v>
                </c:pt>
                <c:pt idx="1967" formatCode="0.00E+00">
                  <c:v>5.9823900000000001E-8</c:v>
                </c:pt>
                <c:pt idx="1968" formatCode="0.00E+00">
                  <c:v>5.9257300000000002E-8</c:v>
                </c:pt>
                <c:pt idx="1969" formatCode="0.00E+00">
                  <c:v>5.8696099999999997E-8</c:v>
                </c:pt>
                <c:pt idx="1970" formatCode="0.00E+00">
                  <c:v>5.8140200000000001E-8</c:v>
                </c:pt>
                <c:pt idx="1971" formatCode="0.00E+00">
                  <c:v>5.7589500000000001E-8</c:v>
                </c:pt>
                <c:pt idx="1972" formatCode="0.00E+00">
                  <c:v>5.7043999999999998E-8</c:v>
                </c:pt>
                <c:pt idx="1973" formatCode="0.00E+00">
                  <c:v>5.6503699999999998E-8</c:v>
                </c:pt>
                <c:pt idx="1974" formatCode="0.00E+00">
                  <c:v>5.5968399999999997E-8</c:v>
                </c:pt>
                <c:pt idx="1975" formatCode="0.00E+00">
                  <c:v>5.54383E-8</c:v>
                </c:pt>
                <c:pt idx="1976" formatCode="0.00E+00">
                  <c:v>5.4913100000000002E-8</c:v>
                </c:pt>
                <c:pt idx="1977" formatCode="0.00E+00">
                  <c:v>5.4392899999999997E-8</c:v>
                </c:pt>
                <c:pt idx="1978" formatCode="0.00E+00">
                  <c:v>5.3877599999999999E-8</c:v>
                </c:pt>
                <c:pt idx="1979" formatCode="0.00E+00">
                  <c:v>5.3367200000000002E-8</c:v>
                </c:pt>
                <c:pt idx="1980" formatCode="0.00E+00">
                  <c:v>5.2861599999999999E-8</c:v>
                </c:pt>
                <c:pt idx="1981" formatCode="0.00E+00">
                  <c:v>5.2360799999999997E-8</c:v>
                </c:pt>
                <c:pt idx="1982" formatCode="0.00E+00">
                  <c:v>5.1864699999999999E-8</c:v>
                </c:pt>
                <c:pt idx="1983" formatCode="0.00E+00">
                  <c:v>5.1373300000000002E-8</c:v>
                </c:pt>
                <c:pt idx="1984" formatCode="0.00E+00">
                  <c:v>5.0886600000000003E-8</c:v>
                </c:pt>
                <c:pt idx="1985" formatCode="0.00E+00">
                  <c:v>5.04045E-8</c:v>
                </c:pt>
                <c:pt idx="1986" formatCode="0.00E+00">
                  <c:v>4.9926900000000002E-8</c:v>
                </c:pt>
                <c:pt idx="1987" formatCode="0.00E+00">
                  <c:v>4.9453800000000003E-8</c:v>
                </c:pt>
                <c:pt idx="1988" formatCode="0.00E+00">
                  <c:v>4.8985200000000002E-8</c:v>
                </c:pt>
                <c:pt idx="1989" formatCode="0.00E+00">
                  <c:v>4.8521000000000002E-8</c:v>
                </c:pt>
                <c:pt idx="1990" formatCode="0.00E+00">
                  <c:v>4.80612E-8</c:v>
                </c:pt>
                <c:pt idx="1991" formatCode="0.00E+00">
                  <c:v>4.7605799999999999E-8</c:v>
                </c:pt>
                <c:pt idx="1992" formatCode="0.00E+00">
                  <c:v>4.7154599999999999E-8</c:v>
                </c:pt>
                <c:pt idx="1993" formatCode="0.00E+00">
                  <c:v>4.67078E-8</c:v>
                </c:pt>
                <c:pt idx="1994" formatCode="0.00E+00">
                  <c:v>4.6265100000000003E-8</c:v>
                </c:pt>
                <c:pt idx="1995" formatCode="0.00E+00">
                  <c:v>4.5826700000000001E-8</c:v>
                </c:pt>
                <c:pt idx="1996" formatCode="0.00E+00">
                  <c:v>4.5392299999999997E-8</c:v>
                </c:pt>
                <c:pt idx="1997" formatCode="0.00E+00">
                  <c:v>4.4962100000000001E-8</c:v>
                </c:pt>
                <c:pt idx="1998" formatCode="0.00E+00">
                  <c:v>4.4536000000000003E-8</c:v>
                </c:pt>
                <c:pt idx="1999" formatCode="0.00E+00">
                  <c:v>4.4113900000000002E-8</c:v>
                </c:pt>
              </c:numCache>
            </c:numRef>
          </c:val>
        </c:ser>
        <c:ser>
          <c:idx val="1"/>
          <c:order val="1"/>
          <c:tx>
            <c:v>Rozw. Analityczne</c:v>
          </c:tx>
          <c:marker>
            <c:symbol val="none"/>
          </c:marker>
          <c:cat>
            <c:numRef>
              <c:f>Wykresy1!$A$2:$A$2001</c:f>
              <c:numCache>
                <c:formatCode>General</c:formatCode>
                <c:ptCount val="2000"/>
                <c:pt idx="0" formatCode="0.0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</c:numCache>
            </c:numRef>
          </c:cat>
          <c:val>
            <c:numRef>
              <c:f>Wykresy1!$B$2:$B$2001</c:f>
              <c:numCache>
                <c:formatCode>General</c:formatCode>
                <c:ptCount val="2000"/>
                <c:pt idx="0" formatCode="0.000000">
                  <c:v>1</c:v>
                </c:pt>
                <c:pt idx="1">
                  <c:v>0.99995000000000001</c:v>
                </c:pt>
                <c:pt idx="2">
                  <c:v>0.999803</c:v>
                </c:pt>
                <c:pt idx="3">
                  <c:v>0.99955899999999998</c:v>
                </c:pt>
                <c:pt idx="4">
                  <c:v>0.99922100000000003</c:v>
                </c:pt>
                <c:pt idx="5">
                  <c:v>0.99879099999999998</c:v>
                </c:pt>
                <c:pt idx="6">
                  <c:v>0.99826999999999999</c:v>
                </c:pt>
                <c:pt idx="7">
                  <c:v>0.99766100000000002</c:v>
                </c:pt>
                <c:pt idx="8">
                  <c:v>0.99696600000000002</c:v>
                </c:pt>
                <c:pt idx="9">
                  <c:v>0.99618499999999999</c:v>
                </c:pt>
                <c:pt idx="10">
                  <c:v>0.99532100000000001</c:v>
                </c:pt>
                <c:pt idx="11">
                  <c:v>0.99437600000000004</c:v>
                </c:pt>
                <c:pt idx="12">
                  <c:v>0.99335099999999998</c:v>
                </c:pt>
                <c:pt idx="13">
                  <c:v>0.99224800000000002</c:v>
                </c:pt>
                <c:pt idx="14">
                  <c:v>0.99106799999999995</c:v>
                </c:pt>
                <c:pt idx="15">
                  <c:v>0.98981399999999997</c:v>
                </c:pt>
                <c:pt idx="16">
                  <c:v>0.988487</c:v>
                </c:pt>
                <c:pt idx="17">
                  <c:v>0.98708799999999997</c:v>
                </c:pt>
                <c:pt idx="18">
                  <c:v>0.98561900000000002</c:v>
                </c:pt>
                <c:pt idx="19">
                  <c:v>0.98408099999999998</c:v>
                </c:pt>
                <c:pt idx="20">
                  <c:v>0.98247700000000004</c:v>
                </c:pt>
                <c:pt idx="21">
                  <c:v>0.98080699999999998</c:v>
                </c:pt>
                <c:pt idx="22">
                  <c:v>0.97907299999999997</c:v>
                </c:pt>
                <c:pt idx="23">
                  <c:v>0.97727600000000003</c:v>
                </c:pt>
                <c:pt idx="24">
                  <c:v>0.97541900000000004</c:v>
                </c:pt>
                <c:pt idx="25">
                  <c:v>0.97350099999999995</c:v>
                </c:pt>
                <c:pt idx="26">
                  <c:v>0.97152499999999997</c:v>
                </c:pt>
                <c:pt idx="27">
                  <c:v>0.96949200000000002</c:v>
                </c:pt>
                <c:pt idx="28">
                  <c:v>0.96740300000000001</c:v>
                </c:pt>
                <c:pt idx="29">
                  <c:v>0.96526000000000001</c:v>
                </c:pt>
                <c:pt idx="30">
                  <c:v>0.96306400000000003</c:v>
                </c:pt>
                <c:pt idx="31">
                  <c:v>0.960816</c:v>
                </c:pt>
                <c:pt idx="32">
                  <c:v>0.95851699999999995</c:v>
                </c:pt>
                <c:pt idx="33">
                  <c:v>0.95616900000000005</c:v>
                </c:pt>
                <c:pt idx="34">
                  <c:v>0.95377199999999995</c:v>
                </c:pt>
                <c:pt idx="35">
                  <c:v>0.95132899999999998</c:v>
                </c:pt>
                <c:pt idx="36">
                  <c:v>0.94884000000000002</c:v>
                </c:pt>
                <c:pt idx="37">
                  <c:v>0.94630599999999998</c:v>
                </c:pt>
                <c:pt idx="38">
                  <c:v>0.94372900000000004</c:v>
                </c:pt>
                <c:pt idx="39">
                  <c:v>0.94110899999999997</c:v>
                </c:pt>
                <c:pt idx="40">
                  <c:v>0.93844799999999995</c:v>
                </c:pt>
                <c:pt idx="41">
                  <c:v>0.935747</c:v>
                </c:pt>
                <c:pt idx="42">
                  <c:v>0.933006</c:v>
                </c:pt>
                <c:pt idx="43">
                  <c:v>0.93022800000000005</c:v>
                </c:pt>
                <c:pt idx="44">
                  <c:v>0.92741200000000001</c:v>
                </c:pt>
                <c:pt idx="45">
                  <c:v>0.92456099999999997</c:v>
                </c:pt>
                <c:pt idx="46">
                  <c:v>0.92167399999999999</c:v>
                </c:pt>
                <c:pt idx="47">
                  <c:v>0.91875300000000004</c:v>
                </c:pt>
                <c:pt idx="48">
                  <c:v>0.91579900000000003</c:v>
                </c:pt>
                <c:pt idx="49">
                  <c:v>0.91281299999999999</c:v>
                </c:pt>
                <c:pt idx="50">
                  <c:v>0.90979600000000005</c:v>
                </c:pt>
                <c:pt idx="51">
                  <c:v>0.906748</c:v>
                </c:pt>
                <c:pt idx="52">
                  <c:v>0.903671</c:v>
                </c:pt>
                <c:pt idx="53">
                  <c:v>0.90056599999999998</c:v>
                </c:pt>
                <c:pt idx="54">
                  <c:v>0.89743200000000001</c:v>
                </c:pt>
                <c:pt idx="55">
                  <c:v>0.89427199999999996</c:v>
                </c:pt>
                <c:pt idx="56">
                  <c:v>0.89108600000000004</c:v>
                </c:pt>
                <c:pt idx="57">
                  <c:v>0.88787499999999997</c:v>
                </c:pt>
                <c:pt idx="58">
                  <c:v>0.88463899999999995</c:v>
                </c:pt>
                <c:pt idx="59">
                  <c:v>0.88138000000000005</c:v>
                </c:pt>
                <c:pt idx="60">
                  <c:v>0.87809899999999996</c:v>
                </c:pt>
                <c:pt idx="61">
                  <c:v>0.87479499999999999</c:v>
                </c:pt>
                <c:pt idx="62">
                  <c:v>0.87146999999999997</c:v>
                </c:pt>
                <c:pt idx="63">
                  <c:v>0.86812500000000004</c:v>
                </c:pt>
                <c:pt idx="64">
                  <c:v>0.86475999999999997</c:v>
                </c:pt>
                <c:pt idx="65">
                  <c:v>0.86137600000000003</c:v>
                </c:pt>
                <c:pt idx="66">
                  <c:v>0.85797299999999999</c:v>
                </c:pt>
                <c:pt idx="67">
                  <c:v>0.85455300000000001</c:v>
                </c:pt>
                <c:pt idx="68">
                  <c:v>0.85111700000000001</c:v>
                </c:pt>
                <c:pt idx="69">
                  <c:v>0.84766399999999997</c:v>
                </c:pt>
                <c:pt idx="70">
                  <c:v>0.84419500000000003</c:v>
                </c:pt>
                <c:pt idx="71">
                  <c:v>0.84071200000000001</c:v>
                </c:pt>
                <c:pt idx="72">
                  <c:v>0.83721400000000001</c:v>
                </c:pt>
                <c:pt idx="73">
                  <c:v>0.83370299999999997</c:v>
                </c:pt>
                <c:pt idx="74">
                  <c:v>0.83017799999999997</c:v>
                </c:pt>
                <c:pt idx="75">
                  <c:v>0.82664099999999996</c:v>
                </c:pt>
                <c:pt idx="76">
                  <c:v>0.82309299999999996</c:v>
                </c:pt>
                <c:pt idx="77">
                  <c:v>0.81953299999999996</c:v>
                </c:pt>
                <c:pt idx="78">
                  <c:v>0.81596299999999999</c:v>
                </c:pt>
                <c:pt idx="79">
                  <c:v>0.81238200000000005</c:v>
                </c:pt>
                <c:pt idx="80">
                  <c:v>0.80879199999999996</c:v>
                </c:pt>
                <c:pt idx="81">
                  <c:v>0.80519300000000005</c:v>
                </c:pt>
                <c:pt idx="82">
                  <c:v>0.80158600000000002</c:v>
                </c:pt>
                <c:pt idx="83">
                  <c:v>0.79796999999999996</c:v>
                </c:pt>
                <c:pt idx="84">
                  <c:v>0.79434700000000003</c:v>
                </c:pt>
                <c:pt idx="85">
                  <c:v>0.79071800000000003</c:v>
                </c:pt>
                <c:pt idx="86">
                  <c:v>0.78708100000000003</c:v>
                </c:pt>
                <c:pt idx="87">
                  <c:v>0.783439</c:v>
                </c:pt>
                <c:pt idx="88">
                  <c:v>0.77979200000000004</c:v>
                </c:pt>
                <c:pt idx="89">
                  <c:v>0.77613900000000002</c:v>
                </c:pt>
                <c:pt idx="90">
                  <c:v>0.772482</c:v>
                </c:pt>
                <c:pt idx="91">
                  <c:v>0.76882099999999998</c:v>
                </c:pt>
                <c:pt idx="92">
                  <c:v>0.76515699999999998</c:v>
                </c:pt>
                <c:pt idx="93">
                  <c:v>0.76148899999999997</c:v>
                </c:pt>
                <c:pt idx="94">
                  <c:v>0.75781799999999999</c:v>
                </c:pt>
                <c:pt idx="95">
                  <c:v>0.75414499999999995</c:v>
                </c:pt>
                <c:pt idx="96">
                  <c:v>0.75046999999999997</c:v>
                </c:pt>
                <c:pt idx="97">
                  <c:v>0.74679399999999996</c:v>
                </c:pt>
                <c:pt idx="98">
                  <c:v>0.743116</c:v>
                </c:pt>
                <c:pt idx="99">
                  <c:v>0.73943800000000004</c:v>
                </c:pt>
                <c:pt idx="100">
                  <c:v>0.73575900000000005</c:v>
                </c:pt>
                <c:pt idx="101">
                  <c:v>0.73207999999999995</c:v>
                </c:pt>
                <c:pt idx="102">
                  <c:v>0.72840199999999999</c:v>
                </c:pt>
                <c:pt idx="103">
                  <c:v>0.72472400000000003</c:v>
                </c:pt>
                <c:pt idx="104">
                  <c:v>0.72104800000000002</c:v>
                </c:pt>
                <c:pt idx="105">
                  <c:v>0.71737200000000001</c:v>
                </c:pt>
                <c:pt idx="106">
                  <c:v>0.71369899999999997</c:v>
                </c:pt>
                <c:pt idx="107">
                  <c:v>0.71002799999999999</c:v>
                </c:pt>
                <c:pt idx="108">
                  <c:v>0.70635899999999996</c:v>
                </c:pt>
                <c:pt idx="109">
                  <c:v>0.70269199999999998</c:v>
                </c:pt>
                <c:pt idx="110">
                  <c:v>0.69902900000000001</c:v>
                </c:pt>
                <c:pt idx="111">
                  <c:v>0.69536900000000001</c:v>
                </c:pt>
                <c:pt idx="112">
                  <c:v>0.69171300000000002</c:v>
                </c:pt>
                <c:pt idx="113">
                  <c:v>0.68806100000000003</c:v>
                </c:pt>
                <c:pt idx="114">
                  <c:v>0.68441300000000005</c:v>
                </c:pt>
                <c:pt idx="115">
                  <c:v>0.68076899999999996</c:v>
                </c:pt>
                <c:pt idx="116">
                  <c:v>0.67713000000000001</c:v>
                </c:pt>
                <c:pt idx="117">
                  <c:v>0.67349599999999998</c:v>
                </c:pt>
                <c:pt idx="118">
                  <c:v>0.66986800000000002</c:v>
                </c:pt>
                <c:pt idx="119">
                  <c:v>0.66624499999999998</c:v>
                </c:pt>
                <c:pt idx="120">
                  <c:v>0.66262699999999997</c:v>
                </c:pt>
                <c:pt idx="121">
                  <c:v>0.65901600000000005</c:v>
                </c:pt>
                <c:pt idx="122">
                  <c:v>0.65541099999999997</c:v>
                </c:pt>
                <c:pt idx="123">
                  <c:v>0.65181199999999995</c:v>
                </c:pt>
                <c:pt idx="124">
                  <c:v>0.64822100000000005</c:v>
                </c:pt>
                <c:pt idx="125">
                  <c:v>0.64463599999999999</c:v>
                </c:pt>
                <c:pt idx="126">
                  <c:v>0.64105800000000002</c:v>
                </c:pt>
                <c:pt idx="127">
                  <c:v>0.63748800000000005</c:v>
                </c:pt>
                <c:pt idx="128">
                  <c:v>0.63392499999999996</c:v>
                </c:pt>
                <c:pt idx="129">
                  <c:v>0.63036999999999999</c:v>
                </c:pt>
                <c:pt idx="130">
                  <c:v>0.62682300000000002</c:v>
                </c:pt>
                <c:pt idx="131">
                  <c:v>0.62328399999999995</c:v>
                </c:pt>
                <c:pt idx="132">
                  <c:v>0.61975400000000003</c:v>
                </c:pt>
                <c:pt idx="133">
                  <c:v>0.616232</c:v>
                </c:pt>
                <c:pt idx="134">
                  <c:v>0.61271900000000001</c:v>
                </c:pt>
                <c:pt idx="135">
                  <c:v>0.60921499999999995</c:v>
                </c:pt>
                <c:pt idx="136">
                  <c:v>0.60571900000000001</c:v>
                </c:pt>
                <c:pt idx="137">
                  <c:v>0.60223300000000002</c:v>
                </c:pt>
                <c:pt idx="138">
                  <c:v>0.59875699999999998</c:v>
                </c:pt>
                <c:pt idx="139">
                  <c:v>0.59528999999999999</c:v>
                </c:pt>
                <c:pt idx="140">
                  <c:v>0.59183300000000005</c:v>
                </c:pt>
                <c:pt idx="141">
                  <c:v>0.58838500000000005</c:v>
                </c:pt>
                <c:pt idx="142">
                  <c:v>0.58494800000000002</c:v>
                </c:pt>
                <c:pt idx="143">
                  <c:v>0.58152099999999995</c:v>
                </c:pt>
                <c:pt idx="144">
                  <c:v>0.57810399999999995</c:v>
                </c:pt>
                <c:pt idx="145">
                  <c:v>0.57469700000000001</c:v>
                </c:pt>
                <c:pt idx="146">
                  <c:v>0.57130099999999995</c:v>
                </c:pt>
                <c:pt idx="147">
                  <c:v>0.56791599999999998</c:v>
                </c:pt>
                <c:pt idx="148">
                  <c:v>0.56454099999999996</c:v>
                </c:pt>
                <c:pt idx="149">
                  <c:v>0.56117799999999995</c:v>
                </c:pt>
                <c:pt idx="150">
                  <c:v>0.55782500000000002</c:v>
                </c:pt>
                <c:pt idx="151">
                  <c:v>0.55448399999999998</c:v>
                </c:pt>
                <c:pt idx="152">
                  <c:v>0.55115400000000003</c:v>
                </c:pt>
                <c:pt idx="153">
                  <c:v>0.54783499999999996</c:v>
                </c:pt>
                <c:pt idx="154">
                  <c:v>0.54452800000000001</c:v>
                </c:pt>
                <c:pt idx="155">
                  <c:v>0.54123200000000005</c:v>
                </c:pt>
                <c:pt idx="156">
                  <c:v>0.53794799999999998</c:v>
                </c:pt>
                <c:pt idx="157">
                  <c:v>0.53467600000000004</c:v>
                </c:pt>
                <c:pt idx="158">
                  <c:v>0.531416</c:v>
                </c:pt>
                <c:pt idx="159">
                  <c:v>0.52816700000000005</c:v>
                </c:pt>
                <c:pt idx="160">
                  <c:v>0.52493100000000004</c:v>
                </c:pt>
                <c:pt idx="161">
                  <c:v>0.52170700000000003</c:v>
                </c:pt>
                <c:pt idx="162">
                  <c:v>0.51849500000000004</c:v>
                </c:pt>
                <c:pt idx="163">
                  <c:v>0.51529499999999995</c:v>
                </c:pt>
                <c:pt idx="164">
                  <c:v>0.51210699999999998</c:v>
                </c:pt>
                <c:pt idx="165">
                  <c:v>0.50893200000000005</c:v>
                </c:pt>
                <c:pt idx="166">
                  <c:v>0.50577000000000005</c:v>
                </c:pt>
                <c:pt idx="167">
                  <c:v>0.50261999999999996</c:v>
                </c:pt>
                <c:pt idx="168">
                  <c:v>0.49948199999999998</c:v>
                </c:pt>
                <c:pt idx="169">
                  <c:v>0.49635800000000002</c:v>
                </c:pt>
                <c:pt idx="170">
                  <c:v>0.49324600000000002</c:v>
                </c:pt>
                <c:pt idx="171">
                  <c:v>0.49014600000000003</c:v>
                </c:pt>
                <c:pt idx="172">
                  <c:v>0.48705999999999999</c:v>
                </c:pt>
                <c:pt idx="173">
                  <c:v>0.48398600000000003</c:v>
                </c:pt>
                <c:pt idx="174">
                  <c:v>0.48092600000000002</c:v>
                </c:pt>
                <c:pt idx="175">
                  <c:v>0.47787800000000002</c:v>
                </c:pt>
                <c:pt idx="176">
                  <c:v>0.47484399999999999</c:v>
                </c:pt>
                <c:pt idx="177">
                  <c:v>0.47182200000000002</c:v>
                </c:pt>
                <c:pt idx="178">
                  <c:v>0.46881400000000001</c:v>
                </c:pt>
                <c:pt idx="179">
                  <c:v>0.46581899999999998</c:v>
                </c:pt>
                <c:pt idx="180">
                  <c:v>0.462837</c:v>
                </c:pt>
                <c:pt idx="181">
                  <c:v>0.459868</c:v>
                </c:pt>
                <c:pt idx="182">
                  <c:v>0.45691300000000001</c:v>
                </c:pt>
                <c:pt idx="183">
                  <c:v>0.45396999999999998</c:v>
                </c:pt>
                <c:pt idx="184">
                  <c:v>0.45104100000000003</c:v>
                </c:pt>
                <c:pt idx="185">
                  <c:v>0.44812600000000002</c:v>
                </c:pt>
                <c:pt idx="186">
                  <c:v>0.44522400000000001</c:v>
                </c:pt>
                <c:pt idx="187">
                  <c:v>0.44233499999999998</c:v>
                </c:pt>
                <c:pt idx="188">
                  <c:v>0.43946000000000002</c:v>
                </c:pt>
                <c:pt idx="189">
                  <c:v>0.43659799999999999</c:v>
                </c:pt>
                <c:pt idx="190">
                  <c:v>0.433749</c:v>
                </c:pt>
                <c:pt idx="191">
                  <c:v>0.43091400000000002</c:v>
                </c:pt>
                <c:pt idx="192">
                  <c:v>0.42809199999999997</c:v>
                </c:pt>
                <c:pt idx="193">
                  <c:v>0.425284</c:v>
                </c:pt>
                <c:pt idx="194">
                  <c:v>0.42248999999999998</c:v>
                </c:pt>
                <c:pt idx="195">
                  <c:v>0.419709</c:v>
                </c:pt>
                <c:pt idx="196">
                  <c:v>0.41694100000000001</c:v>
                </c:pt>
                <c:pt idx="197">
                  <c:v>0.41418700000000003</c:v>
                </c:pt>
                <c:pt idx="198">
                  <c:v>0.41144599999999998</c:v>
                </c:pt>
                <c:pt idx="199">
                  <c:v>0.408719</c:v>
                </c:pt>
                <c:pt idx="200">
                  <c:v>0.40600599999999998</c:v>
                </c:pt>
                <c:pt idx="201">
                  <c:v>0.403306</c:v>
                </c:pt>
                <c:pt idx="202">
                  <c:v>0.40061999999999998</c:v>
                </c:pt>
                <c:pt idx="203">
                  <c:v>0.397947</c:v>
                </c:pt>
                <c:pt idx="204">
                  <c:v>0.395287</c:v>
                </c:pt>
                <c:pt idx="205">
                  <c:v>0.39264100000000002</c:v>
                </c:pt>
                <c:pt idx="206">
                  <c:v>0.39000899999999999</c:v>
                </c:pt>
                <c:pt idx="207">
                  <c:v>0.38739000000000001</c:v>
                </c:pt>
                <c:pt idx="208">
                  <c:v>0.38478499999999999</c:v>
                </c:pt>
                <c:pt idx="209">
                  <c:v>0.382193</c:v>
                </c:pt>
                <c:pt idx="210">
                  <c:v>0.37961499999999998</c:v>
                </c:pt>
                <c:pt idx="211">
                  <c:v>0.37705</c:v>
                </c:pt>
                <c:pt idx="212">
                  <c:v>0.37449900000000003</c:v>
                </c:pt>
                <c:pt idx="213">
                  <c:v>0.37196099999999999</c:v>
                </c:pt>
                <c:pt idx="214">
                  <c:v>0.36943599999999999</c:v>
                </c:pt>
                <c:pt idx="215">
                  <c:v>0.366925</c:v>
                </c:pt>
                <c:pt idx="216">
                  <c:v>0.364427</c:v>
                </c:pt>
                <c:pt idx="217">
                  <c:v>0.36194300000000001</c:v>
                </c:pt>
                <c:pt idx="218">
                  <c:v>0.35947200000000001</c:v>
                </c:pt>
                <c:pt idx="219">
                  <c:v>0.357014</c:v>
                </c:pt>
                <c:pt idx="220">
                  <c:v>0.35457</c:v>
                </c:pt>
                <c:pt idx="221">
                  <c:v>0.35213899999999998</c:v>
                </c:pt>
                <c:pt idx="222">
                  <c:v>0.349721</c:v>
                </c:pt>
                <c:pt idx="223">
                  <c:v>0.34731699999999999</c:v>
                </c:pt>
                <c:pt idx="224">
                  <c:v>0.34492600000000001</c:v>
                </c:pt>
                <c:pt idx="225">
                  <c:v>0.34254699999999999</c:v>
                </c:pt>
                <c:pt idx="226">
                  <c:v>0.34018300000000001</c:v>
                </c:pt>
                <c:pt idx="227">
                  <c:v>0.33783099999999999</c:v>
                </c:pt>
                <c:pt idx="228">
                  <c:v>0.33549200000000001</c:v>
                </c:pt>
                <c:pt idx="229">
                  <c:v>0.33316699999999999</c:v>
                </c:pt>
                <c:pt idx="230">
                  <c:v>0.33085399999999998</c:v>
                </c:pt>
                <c:pt idx="231">
                  <c:v>0.32855499999999999</c:v>
                </c:pt>
                <c:pt idx="232">
                  <c:v>0.326268</c:v>
                </c:pt>
                <c:pt idx="233">
                  <c:v>0.32399499999999998</c:v>
                </c:pt>
                <c:pt idx="234">
                  <c:v>0.32173400000000002</c:v>
                </c:pt>
                <c:pt idx="235">
                  <c:v>0.31948700000000002</c:v>
                </c:pt>
                <c:pt idx="236">
                  <c:v>0.31725199999999998</c:v>
                </c:pt>
                <c:pt idx="237">
                  <c:v>0.31502999999999998</c:v>
                </c:pt>
                <c:pt idx="238">
                  <c:v>0.31282100000000002</c:v>
                </c:pt>
                <c:pt idx="239">
                  <c:v>0.31062499999999998</c:v>
                </c:pt>
                <c:pt idx="240">
                  <c:v>0.30844100000000002</c:v>
                </c:pt>
                <c:pt idx="241">
                  <c:v>0.30626999999999999</c:v>
                </c:pt>
                <c:pt idx="242">
                  <c:v>0.30411199999999999</c:v>
                </c:pt>
                <c:pt idx="243">
                  <c:v>0.30196600000000001</c:v>
                </c:pt>
                <c:pt idx="244">
                  <c:v>0.29983300000000002</c:v>
                </c:pt>
                <c:pt idx="245">
                  <c:v>0.29771300000000001</c:v>
                </c:pt>
                <c:pt idx="246">
                  <c:v>0.29560500000000001</c:v>
                </c:pt>
                <c:pt idx="247">
                  <c:v>0.29350900000000002</c:v>
                </c:pt>
                <c:pt idx="248">
                  <c:v>0.29142600000000002</c:v>
                </c:pt>
                <c:pt idx="249">
                  <c:v>0.289356</c:v>
                </c:pt>
                <c:pt idx="250">
                  <c:v>0.28729700000000002</c:v>
                </c:pt>
                <c:pt idx="251">
                  <c:v>0.28525200000000001</c:v>
                </c:pt>
                <c:pt idx="252">
                  <c:v>0.28321800000000003</c:v>
                </c:pt>
                <c:pt idx="253">
                  <c:v>0.281196</c:v>
                </c:pt>
                <c:pt idx="254">
                  <c:v>0.27918700000000002</c:v>
                </c:pt>
                <c:pt idx="255">
                  <c:v>0.27718999999999999</c:v>
                </c:pt>
                <c:pt idx="256">
                  <c:v>0.27520499999999998</c:v>
                </c:pt>
                <c:pt idx="257">
                  <c:v>0.27323199999999997</c:v>
                </c:pt>
                <c:pt idx="258">
                  <c:v>0.27127099999999998</c:v>
                </c:pt>
                <c:pt idx="259">
                  <c:v>0.26932200000000001</c:v>
                </c:pt>
                <c:pt idx="260">
                  <c:v>0.26738499999999998</c:v>
                </c:pt>
                <c:pt idx="261">
                  <c:v>0.26545999999999997</c:v>
                </c:pt>
                <c:pt idx="262">
                  <c:v>0.263546</c:v>
                </c:pt>
                <c:pt idx="263">
                  <c:v>0.26164500000000002</c:v>
                </c:pt>
                <c:pt idx="264">
                  <c:v>0.25975500000000001</c:v>
                </c:pt>
                <c:pt idx="265">
                  <c:v>0.25787700000000002</c:v>
                </c:pt>
                <c:pt idx="266">
                  <c:v>0.25601000000000002</c:v>
                </c:pt>
                <c:pt idx="267">
                  <c:v>0.25415599999999999</c:v>
                </c:pt>
                <c:pt idx="268">
                  <c:v>0.25231199999999998</c:v>
                </c:pt>
                <c:pt idx="269">
                  <c:v>0.25048100000000001</c:v>
                </c:pt>
                <c:pt idx="270">
                  <c:v>0.24865999999999999</c:v>
                </c:pt>
                <c:pt idx="271">
                  <c:v>0.24685199999999999</c:v>
                </c:pt>
                <c:pt idx="272">
                  <c:v>0.24505399999999999</c:v>
                </c:pt>
                <c:pt idx="273">
                  <c:v>0.24326800000000001</c:v>
                </c:pt>
                <c:pt idx="274">
                  <c:v>0.24149300000000001</c:v>
                </c:pt>
                <c:pt idx="275">
                  <c:v>0.239729</c:v>
                </c:pt>
                <c:pt idx="276">
                  <c:v>0.23797699999999999</c:v>
                </c:pt>
                <c:pt idx="277">
                  <c:v>0.236236</c:v>
                </c:pt>
                <c:pt idx="278">
                  <c:v>0.23450599999999999</c:v>
                </c:pt>
                <c:pt idx="279">
                  <c:v>0.23278599999999999</c:v>
                </c:pt>
                <c:pt idx="280">
                  <c:v>0.23107800000000001</c:v>
                </c:pt>
                <c:pt idx="281">
                  <c:v>0.229381</c:v>
                </c:pt>
                <c:pt idx="282">
                  <c:v>0.22769500000000001</c:v>
                </c:pt>
                <c:pt idx="283">
                  <c:v>0.226019</c:v>
                </c:pt>
                <c:pt idx="284">
                  <c:v>0.224355</c:v>
                </c:pt>
                <c:pt idx="285">
                  <c:v>0.22270100000000001</c:v>
                </c:pt>
                <c:pt idx="286">
                  <c:v>0.221057</c:v>
                </c:pt>
                <c:pt idx="287">
                  <c:v>0.21942500000000001</c:v>
                </c:pt>
                <c:pt idx="288">
                  <c:v>0.217803</c:v>
                </c:pt>
                <c:pt idx="289">
                  <c:v>0.21619099999999999</c:v>
                </c:pt>
                <c:pt idx="290">
                  <c:v>0.214591</c:v>
                </c:pt>
                <c:pt idx="291">
                  <c:v>0.21299999999999999</c:v>
                </c:pt>
                <c:pt idx="292">
                  <c:v>0.21142</c:v>
                </c:pt>
                <c:pt idx="293">
                  <c:v>0.20985000000000001</c:v>
                </c:pt>
                <c:pt idx="294">
                  <c:v>0.208291</c:v>
                </c:pt>
                <c:pt idx="295">
                  <c:v>0.20674200000000001</c:v>
                </c:pt>
                <c:pt idx="296">
                  <c:v>0.205203</c:v>
                </c:pt>
                <c:pt idx="297">
                  <c:v>0.20367399999999999</c:v>
                </c:pt>
                <c:pt idx="298">
                  <c:v>0.202155</c:v>
                </c:pt>
                <c:pt idx="299">
                  <c:v>0.20064699999999999</c:v>
                </c:pt>
                <c:pt idx="300">
                  <c:v>0.19914799999999999</c:v>
                </c:pt>
                <c:pt idx="301">
                  <c:v>0.19766</c:v>
                </c:pt>
                <c:pt idx="302">
                  <c:v>0.19618099999999999</c:v>
                </c:pt>
                <c:pt idx="303">
                  <c:v>0.194712</c:v>
                </c:pt>
                <c:pt idx="304">
                  <c:v>0.19325300000000001</c:v>
                </c:pt>
                <c:pt idx="305">
                  <c:v>0.191804</c:v>
                </c:pt>
                <c:pt idx="306">
                  <c:v>0.19036400000000001</c:v>
                </c:pt>
                <c:pt idx="307">
                  <c:v>0.18893399999999999</c:v>
                </c:pt>
                <c:pt idx="308">
                  <c:v>0.18751399999999999</c:v>
                </c:pt>
                <c:pt idx="309">
                  <c:v>0.18610299999999999</c:v>
                </c:pt>
                <c:pt idx="310">
                  <c:v>0.18470200000000001</c:v>
                </c:pt>
                <c:pt idx="311">
                  <c:v>0.18331</c:v>
                </c:pt>
                <c:pt idx="312">
                  <c:v>0.18192800000000001</c:v>
                </c:pt>
                <c:pt idx="313">
                  <c:v>0.18055499999999999</c:v>
                </c:pt>
                <c:pt idx="314">
                  <c:v>0.17919099999999999</c:v>
                </c:pt>
                <c:pt idx="315">
                  <c:v>0.17783599999999999</c:v>
                </c:pt>
                <c:pt idx="316">
                  <c:v>0.17649100000000001</c:v>
                </c:pt>
                <c:pt idx="317">
                  <c:v>0.17515500000000001</c:v>
                </c:pt>
                <c:pt idx="318">
                  <c:v>0.17382800000000001</c:v>
                </c:pt>
                <c:pt idx="319">
                  <c:v>0.17251</c:v>
                </c:pt>
                <c:pt idx="320">
                  <c:v>0.17120099999999999</c:v>
                </c:pt>
                <c:pt idx="321">
                  <c:v>0.169901</c:v>
                </c:pt>
                <c:pt idx="322">
                  <c:v>0.16861000000000001</c:v>
                </c:pt>
                <c:pt idx="323">
                  <c:v>0.167328</c:v>
                </c:pt>
                <c:pt idx="324">
                  <c:v>0.16605500000000001</c:v>
                </c:pt>
                <c:pt idx="325">
                  <c:v>0.16478999999999999</c:v>
                </c:pt>
                <c:pt idx="326">
                  <c:v>0.16353500000000001</c:v>
                </c:pt>
                <c:pt idx="327">
                  <c:v>0.16228699999999999</c:v>
                </c:pt>
                <c:pt idx="328">
                  <c:v>0.161049</c:v>
                </c:pt>
                <c:pt idx="329">
                  <c:v>0.15981899999999999</c:v>
                </c:pt>
                <c:pt idx="330">
                  <c:v>0.15859799999999999</c:v>
                </c:pt>
                <c:pt idx="331">
                  <c:v>0.157385</c:v>
                </c:pt>
                <c:pt idx="332">
                  <c:v>0.15618000000000001</c:v>
                </c:pt>
                <c:pt idx="333">
                  <c:v>0.15498400000000001</c:v>
                </c:pt>
                <c:pt idx="334">
                  <c:v>0.15379599999999999</c:v>
                </c:pt>
                <c:pt idx="335">
                  <c:v>0.152617</c:v>
                </c:pt>
                <c:pt idx="336">
                  <c:v>0.151446</c:v>
                </c:pt>
                <c:pt idx="337">
                  <c:v>0.150283</c:v>
                </c:pt>
                <c:pt idx="338">
                  <c:v>0.14912800000000001</c:v>
                </c:pt>
                <c:pt idx="339">
                  <c:v>0.147981</c:v>
                </c:pt>
                <c:pt idx="340">
                  <c:v>0.146842</c:v>
                </c:pt>
                <c:pt idx="341">
                  <c:v>0.14571200000000001</c:v>
                </c:pt>
                <c:pt idx="342">
                  <c:v>0.144589</c:v>
                </c:pt>
                <c:pt idx="343">
                  <c:v>0.14347399999999999</c:v>
                </c:pt>
                <c:pt idx="344">
                  <c:v>0.14236699999999999</c:v>
                </c:pt>
                <c:pt idx="345">
                  <c:v>0.141268</c:v>
                </c:pt>
                <c:pt idx="346">
                  <c:v>0.140177</c:v>
                </c:pt>
                <c:pt idx="347">
                  <c:v>0.13909299999999999</c:v>
                </c:pt>
                <c:pt idx="348">
                  <c:v>0.138017</c:v>
                </c:pt>
                <c:pt idx="349">
                  <c:v>0.13694899999999999</c:v>
                </c:pt>
                <c:pt idx="350">
                  <c:v>0.13588800000000001</c:v>
                </c:pt>
                <c:pt idx="351">
                  <c:v>0.13483500000000001</c:v>
                </c:pt>
                <c:pt idx="352">
                  <c:v>0.13378899999999999</c:v>
                </c:pt>
                <c:pt idx="353">
                  <c:v>0.13275100000000001</c:v>
                </c:pt>
                <c:pt idx="354">
                  <c:v>0.131721</c:v>
                </c:pt>
                <c:pt idx="355">
                  <c:v>0.13069700000000001</c:v>
                </c:pt>
                <c:pt idx="356">
                  <c:v>0.12968099999999999</c:v>
                </c:pt>
                <c:pt idx="357">
                  <c:v>0.12867200000000001</c:v>
                </c:pt>
                <c:pt idx="358">
                  <c:v>0.12767100000000001</c:v>
                </c:pt>
                <c:pt idx="359">
                  <c:v>0.12667600000000001</c:v>
                </c:pt>
                <c:pt idx="360">
                  <c:v>0.125689</c:v>
                </c:pt>
                <c:pt idx="361">
                  <c:v>0.124709</c:v>
                </c:pt>
                <c:pt idx="362">
                  <c:v>0.123736</c:v>
                </c:pt>
                <c:pt idx="363">
                  <c:v>0.12277</c:v>
                </c:pt>
                <c:pt idx="364">
                  <c:v>0.121811</c:v>
                </c:pt>
                <c:pt idx="365">
                  <c:v>0.12085899999999999</c:v>
                </c:pt>
                <c:pt idx="366">
                  <c:v>0.11991400000000001</c:v>
                </c:pt>
                <c:pt idx="367">
                  <c:v>0.118975</c:v>
                </c:pt>
                <c:pt idx="368">
                  <c:v>0.118044</c:v>
                </c:pt>
                <c:pt idx="369">
                  <c:v>0.117119</c:v>
                </c:pt>
                <c:pt idx="370">
                  <c:v>0.116201</c:v>
                </c:pt>
                <c:pt idx="371">
                  <c:v>0.115289</c:v>
                </c:pt>
                <c:pt idx="372">
                  <c:v>0.114384</c:v>
                </c:pt>
                <c:pt idx="373">
                  <c:v>0.113486</c:v>
                </c:pt>
                <c:pt idx="374">
                  <c:v>0.112594</c:v>
                </c:pt>
                <c:pt idx="375">
                  <c:v>0.111709</c:v>
                </c:pt>
                <c:pt idx="376">
                  <c:v>0.110831</c:v>
                </c:pt>
                <c:pt idx="377">
                  <c:v>0.109958</c:v>
                </c:pt>
                <c:pt idx="378">
                  <c:v>0.10909199999999999</c:v>
                </c:pt>
                <c:pt idx="379">
                  <c:v>0.108233</c:v>
                </c:pt>
                <c:pt idx="380">
                  <c:v>0.10738</c:v>
                </c:pt>
                <c:pt idx="381">
                  <c:v>0.106533</c:v>
                </c:pt>
                <c:pt idx="382">
                  <c:v>0.10569199999999999</c:v>
                </c:pt>
                <c:pt idx="383">
                  <c:v>0.10485700000000001</c:v>
                </c:pt>
                <c:pt idx="384">
                  <c:v>0.104029</c:v>
                </c:pt>
                <c:pt idx="385">
                  <c:v>0.10320699999999999</c:v>
                </c:pt>
                <c:pt idx="386">
                  <c:v>0.10238999999999999</c:v>
                </c:pt>
                <c:pt idx="387">
                  <c:v>0.10158</c:v>
                </c:pt>
                <c:pt idx="388">
                  <c:v>0.100776</c:v>
                </c:pt>
                <c:pt idx="389">
                  <c:v>9.9977700000000003E-2</c:v>
                </c:pt>
                <c:pt idx="390">
                  <c:v>9.9185400000000007E-2</c:v>
                </c:pt>
                <c:pt idx="391">
                  <c:v>9.8398899999999997E-2</c:v>
                </c:pt>
                <c:pt idx="392">
                  <c:v>9.7618200000000002E-2</c:v>
                </c:pt>
                <c:pt idx="393">
                  <c:v>9.6843299999999993E-2</c:v>
                </c:pt>
                <c:pt idx="394">
                  <c:v>9.6074199999999998E-2</c:v>
                </c:pt>
                <c:pt idx="395">
                  <c:v>9.5310800000000001E-2</c:v>
                </c:pt>
                <c:pt idx="396">
                  <c:v>9.4552999999999998E-2</c:v>
                </c:pt>
                <c:pt idx="397">
                  <c:v>9.3800999999999995E-2</c:v>
                </c:pt>
                <c:pt idx="398">
                  <c:v>9.3054499999999998E-2</c:v>
                </c:pt>
                <c:pt idx="399">
                  <c:v>9.2313599999999996E-2</c:v>
                </c:pt>
                <c:pt idx="400">
                  <c:v>9.1578199999999998E-2</c:v>
                </c:pt>
                <c:pt idx="401">
                  <c:v>9.0848300000000007E-2</c:v>
                </c:pt>
                <c:pt idx="402">
                  <c:v>9.0123900000000007E-2</c:v>
                </c:pt>
                <c:pt idx="403">
                  <c:v>8.9404899999999995E-2</c:v>
                </c:pt>
                <c:pt idx="404">
                  <c:v>8.8691300000000001E-2</c:v>
                </c:pt>
                <c:pt idx="405">
                  <c:v>8.7983000000000006E-2</c:v>
                </c:pt>
                <c:pt idx="406">
                  <c:v>8.7279999999999996E-2</c:v>
                </c:pt>
                <c:pt idx="407">
                  <c:v>8.6582400000000004E-2</c:v>
                </c:pt>
                <c:pt idx="408">
                  <c:v>8.5889900000000005E-2</c:v>
                </c:pt>
                <c:pt idx="409">
                  <c:v>8.5202700000000006E-2</c:v>
                </c:pt>
                <c:pt idx="410">
                  <c:v>8.4520600000000001E-2</c:v>
                </c:pt>
                <c:pt idx="411">
                  <c:v>8.3843699999999993E-2</c:v>
                </c:pt>
                <c:pt idx="412">
                  <c:v>8.3171899999999993E-2</c:v>
                </c:pt>
                <c:pt idx="413">
                  <c:v>8.2505200000000001E-2</c:v>
                </c:pt>
                <c:pt idx="414">
                  <c:v>8.18435E-2</c:v>
                </c:pt>
                <c:pt idx="415">
                  <c:v>8.1186700000000001E-2</c:v>
                </c:pt>
                <c:pt idx="416">
                  <c:v>8.0534999999999995E-2</c:v>
                </c:pt>
                <c:pt idx="417">
                  <c:v>7.9888200000000006E-2</c:v>
                </c:pt>
                <c:pt idx="418">
                  <c:v>7.9246300000000006E-2</c:v>
                </c:pt>
                <c:pt idx="419">
                  <c:v>7.8609200000000004E-2</c:v>
                </c:pt>
                <c:pt idx="420">
                  <c:v>7.7977000000000005E-2</c:v>
                </c:pt>
                <c:pt idx="421">
                  <c:v>7.7349600000000004E-2</c:v>
                </c:pt>
                <c:pt idx="422">
                  <c:v>7.6726900000000001E-2</c:v>
                </c:pt>
                <c:pt idx="423">
                  <c:v>7.6108999999999996E-2</c:v>
                </c:pt>
                <c:pt idx="424">
                  <c:v>7.5495800000000002E-2</c:v>
                </c:pt>
                <c:pt idx="425">
                  <c:v>7.4887200000000001E-2</c:v>
                </c:pt>
                <c:pt idx="426">
                  <c:v>7.4283299999999997E-2</c:v>
                </c:pt>
                <c:pt idx="427">
                  <c:v>7.3683999999999999E-2</c:v>
                </c:pt>
                <c:pt idx="428">
                  <c:v>7.3089299999999996E-2</c:v>
                </c:pt>
                <c:pt idx="429">
                  <c:v>7.2499099999999997E-2</c:v>
                </c:pt>
                <c:pt idx="430">
                  <c:v>7.1913400000000002E-2</c:v>
                </c:pt>
                <c:pt idx="431">
                  <c:v>7.1332099999999996E-2</c:v>
                </c:pt>
                <c:pt idx="432">
                  <c:v>7.0755399999999996E-2</c:v>
                </c:pt>
                <c:pt idx="433">
                  <c:v>7.0182999999999995E-2</c:v>
                </c:pt>
                <c:pt idx="434">
                  <c:v>6.9615099999999999E-2</c:v>
                </c:pt>
                <c:pt idx="435">
                  <c:v>6.9051399999999999E-2</c:v>
                </c:pt>
                <c:pt idx="436">
                  <c:v>6.8492200000000003E-2</c:v>
                </c:pt>
                <c:pt idx="437">
                  <c:v>6.7937200000000003E-2</c:v>
                </c:pt>
                <c:pt idx="438">
                  <c:v>6.7386399999999999E-2</c:v>
                </c:pt>
                <c:pt idx="439">
                  <c:v>6.6839899999999994E-2</c:v>
                </c:pt>
                <c:pt idx="440">
                  <c:v>6.6297599999999998E-2</c:v>
                </c:pt>
                <c:pt idx="441">
                  <c:v>6.5759499999999999E-2</c:v>
                </c:pt>
                <c:pt idx="442">
                  <c:v>6.5225500000000006E-2</c:v>
                </c:pt>
                <c:pt idx="443">
                  <c:v>6.4695699999999995E-2</c:v>
                </c:pt>
                <c:pt idx="444">
                  <c:v>6.4169900000000002E-2</c:v>
                </c:pt>
                <c:pt idx="445">
                  <c:v>6.3648200000000002E-2</c:v>
                </c:pt>
                <c:pt idx="446">
                  <c:v>6.3130500000000006E-2</c:v>
                </c:pt>
                <c:pt idx="447">
                  <c:v>6.26168E-2</c:v>
                </c:pt>
                <c:pt idx="448">
                  <c:v>6.2107099999999998E-2</c:v>
                </c:pt>
                <c:pt idx="449">
                  <c:v>6.1601299999999998E-2</c:v>
                </c:pt>
                <c:pt idx="450">
                  <c:v>6.1099500000000001E-2</c:v>
                </c:pt>
                <c:pt idx="451">
                  <c:v>6.0601500000000003E-2</c:v>
                </c:pt>
                <c:pt idx="452">
                  <c:v>6.0107399999999998E-2</c:v>
                </c:pt>
                <c:pt idx="453">
                  <c:v>5.9617099999999999E-2</c:v>
                </c:pt>
                <c:pt idx="454">
                  <c:v>5.9130700000000001E-2</c:v>
                </c:pt>
                <c:pt idx="455">
                  <c:v>5.8647999999999999E-2</c:v>
                </c:pt>
                <c:pt idx="456">
                  <c:v>5.8168999999999998E-2</c:v>
                </c:pt>
                <c:pt idx="457">
                  <c:v>5.7693800000000003E-2</c:v>
                </c:pt>
                <c:pt idx="458">
                  <c:v>5.7222299999999997E-2</c:v>
                </c:pt>
                <c:pt idx="459">
                  <c:v>5.6754499999999999E-2</c:v>
                </c:pt>
                <c:pt idx="460">
                  <c:v>5.6290300000000001E-2</c:v>
                </c:pt>
                <c:pt idx="461">
                  <c:v>5.5829700000000003E-2</c:v>
                </c:pt>
                <c:pt idx="462">
                  <c:v>5.5372699999999997E-2</c:v>
                </c:pt>
                <c:pt idx="463">
                  <c:v>5.4919299999999997E-2</c:v>
                </c:pt>
                <c:pt idx="464">
                  <c:v>5.4469400000000001E-2</c:v>
                </c:pt>
                <c:pt idx="465">
                  <c:v>5.4023099999999998E-2</c:v>
                </c:pt>
                <c:pt idx="466">
                  <c:v>5.3580200000000001E-2</c:v>
                </c:pt>
                <c:pt idx="467">
                  <c:v>5.3140800000000002E-2</c:v>
                </c:pt>
                <c:pt idx="468">
                  <c:v>5.2704800000000003E-2</c:v>
                </c:pt>
                <c:pt idx="469">
                  <c:v>5.2272199999999998E-2</c:v>
                </c:pt>
                <c:pt idx="470">
                  <c:v>5.1843100000000003E-2</c:v>
                </c:pt>
                <c:pt idx="471">
                  <c:v>5.1417299999999999E-2</c:v>
                </c:pt>
                <c:pt idx="472">
                  <c:v>5.09948E-2</c:v>
                </c:pt>
                <c:pt idx="473">
                  <c:v>5.0575700000000001E-2</c:v>
                </c:pt>
                <c:pt idx="474">
                  <c:v>5.0159799999999997E-2</c:v>
                </c:pt>
                <c:pt idx="475">
                  <c:v>4.9747199999999998E-2</c:v>
                </c:pt>
                <c:pt idx="476">
                  <c:v>4.9337899999999997E-2</c:v>
                </c:pt>
                <c:pt idx="477">
                  <c:v>4.8931799999999998E-2</c:v>
                </c:pt>
                <c:pt idx="478">
                  <c:v>4.85289E-2</c:v>
                </c:pt>
                <c:pt idx="479">
                  <c:v>4.8129100000000001E-2</c:v>
                </c:pt>
                <c:pt idx="480">
                  <c:v>4.7732499999999997E-2</c:v>
                </c:pt>
                <c:pt idx="481">
                  <c:v>4.7339100000000002E-2</c:v>
                </c:pt>
                <c:pt idx="482">
                  <c:v>4.6948700000000003E-2</c:v>
                </c:pt>
                <c:pt idx="483">
                  <c:v>4.6561400000000003E-2</c:v>
                </c:pt>
                <c:pt idx="484">
                  <c:v>4.6177200000000002E-2</c:v>
                </c:pt>
                <c:pt idx="485">
                  <c:v>4.5796000000000003E-2</c:v>
                </c:pt>
                <c:pt idx="486">
                  <c:v>4.5417800000000001E-2</c:v>
                </c:pt>
                <c:pt idx="487">
                  <c:v>4.5042699999999998E-2</c:v>
                </c:pt>
                <c:pt idx="488">
                  <c:v>4.4670399999999999E-2</c:v>
                </c:pt>
                <c:pt idx="489">
                  <c:v>4.4301199999999999E-2</c:v>
                </c:pt>
                <c:pt idx="490">
                  <c:v>4.3934800000000003E-2</c:v>
                </c:pt>
                <c:pt idx="491">
                  <c:v>4.3571400000000003E-2</c:v>
                </c:pt>
                <c:pt idx="492">
                  <c:v>4.3210899999999997E-2</c:v>
                </c:pt>
                <c:pt idx="493">
                  <c:v>4.2853200000000001E-2</c:v>
                </c:pt>
                <c:pt idx="494">
                  <c:v>4.2498300000000003E-2</c:v>
                </c:pt>
                <c:pt idx="495">
                  <c:v>4.2146299999999998E-2</c:v>
                </c:pt>
                <c:pt idx="496">
                  <c:v>4.1797000000000001E-2</c:v>
                </c:pt>
                <c:pt idx="497">
                  <c:v>4.1450599999999997E-2</c:v>
                </c:pt>
                <c:pt idx="498">
                  <c:v>4.1106900000000002E-2</c:v>
                </c:pt>
                <c:pt idx="499">
                  <c:v>4.0765900000000001E-2</c:v>
                </c:pt>
                <c:pt idx="500">
                  <c:v>4.0427699999999997E-2</c:v>
                </c:pt>
                <c:pt idx="501">
                  <c:v>4.0092099999999999E-2</c:v>
                </c:pt>
                <c:pt idx="502">
                  <c:v>3.9759299999999997E-2</c:v>
                </c:pt>
                <c:pt idx="503">
                  <c:v>3.9428999999999999E-2</c:v>
                </c:pt>
                <c:pt idx="504">
                  <c:v>3.9101400000000001E-2</c:v>
                </c:pt>
                <c:pt idx="505">
                  <c:v>3.8776499999999998E-2</c:v>
                </c:pt>
                <c:pt idx="506">
                  <c:v>3.8454099999999998E-2</c:v>
                </c:pt>
                <c:pt idx="507">
                  <c:v>3.8134300000000003E-2</c:v>
                </c:pt>
                <c:pt idx="508">
                  <c:v>3.7817000000000003E-2</c:v>
                </c:pt>
                <c:pt idx="509">
                  <c:v>3.7502300000000002E-2</c:v>
                </c:pt>
                <c:pt idx="510">
                  <c:v>3.71902E-2</c:v>
                </c:pt>
                <c:pt idx="511">
                  <c:v>3.6880499999999997E-2</c:v>
                </c:pt>
                <c:pt idx="512">
                  <c:v>3.6573300000000003E-2</c:v>
                </c:pt>
                <c:pt idx="513">
                  <c:v>3.6268500000000002E-2</c:v>
                </c:pt>
                <c:pt idx="514">
                  <c:v>3.5966199999999997E-2</c:v>
                </c:pt>
                <c:pt idx="515">
                  <c:v>3.5666299999999998E-2</c:v>
                </c:pt>
                <c:pt idx="516">
                  <c:v>3.5368900000000002E-2</c:v>
                </c:pt>
                <c:pt idx="517">
                  <c:v>3.5073800000000002E-2</c:v>
                </c:pt>
                <c:pt idx="518">
                  <c:v>3.4781100000000002E-2</c:v>
                </c:pt>
                <c:pt idx="519">
                  <c:v>3.4490699999999999E-2</c:v>
                </c:pt>
                <c:pt idx="520">
                  <c:v>3.4202700000000003E-2</c:v>
                </c:pt>
                <c:pt idx="521">
                  <c:v>3.3917000000000003E-2</c:v>
                </c:pt>
                <c:pt idx="522">
                  <c:v>3.36336E-2</c:v>
                </c:pt>
                <c:pt idx="523">
                  <c:v>3.33525E-2</c:v>
                </c:pt>
                <c:pt idx="524">
                  <c:v>3.3073600000000002E-2</c:v>
                </c:pt>
                <c:pt idx="525">
                  <c:v>3.2797E-2</c:v>
                </c:pt>
                <c:pt idx="526">
                  <c:v>3.2522599999999999E-2</c:v>
                </c:pt>
                <c:pt idx="527">
                  <c:v>3.2250399999999999E-2</c:v>
                </c:pt>
                <c:pt idx="528">
                  <c:v>3.1980500000000002E-2</c:v>
                </c:pt>
                <c:pt idx="529">
                  <c:v>3.1712700000000003E-2</c:v>
                </c:pt>
                <c:pt idx="530">
                  <c:v>3.1447000000000003E-2</c:v>
                </c:pt>
                <c:pt idx="531">
                  <c:v>3.1183599999999999E-2</c:v>
                </c:pt>
                <c:pt idx="532">
                  <c:v>3.09222E-2</c:v>
                </c:pt>
                <c:pt idx="533">
                  <c:v>3.0662999999999999E-2</c:v>
                </c:pt>
                <c:pt idx="534">
                  <c:v>3.04058E-2</c:v>
                </c:pt>
                <c:pt idx="535">
                  <c:v>3.0150799999999998E-2</c:v>
                </c:pt>
                <c:pt idx="536">
                  <c:v>2.9897799999999999E-2</c:v>
                </c:pt>
                <c:pt idx="537">
                  <c:v>2.9646800000000001E-2</c:v>
                </c:pt>
                <c:pt idx="538">
                  <c:v>2.9397900000000001E-2</c:v>
                </c:pt>
                <c:pt idx="539">
                  <c:v>2.9151E-2</c:v>
                </c:pt>
                <c:pt idx="540">
                  <c:v>2.8906100000000001E-2</c:v>
                </c:pt>
                <c:pt idx="541">
                  <c:v>2.86632E-2</c:v>
                </c:pt>
                <c:pt idx="542">
                  <c:v>2.8422300000000001E-2</c:v>
                </c:pt>
                <c:pt idx="543">
                  <c:v>2.8183300000000001E-2</c:v>
                </c:pt>
                <c:pt idx="544">
                  <c:v>2.79463E-2</c:v>
                </c:pt>
                <c:pt idx="545">
                  <c:v>2.7711199999999998E-2</c:v>
                </c:pt>
                <c:pt idx="546">
                  <c:v>2.7477999999999999E-2</c:v>
                </c:pt>
                <c:pt idx="547">
                  <c:v>2.7246699999999999E-2</c:v>
                </c:pt>
                <c:pt idx="548">
                  <c:v>2.7017300000000001E-2</c:v>
                </c:pt>
                <c:pt idx="549">
                  <c:v>2.67897E-2</c:v>
                </c:pt>
                <c:pt idx="550">
                  <c:v>2.6564000000000001E-2</c:v>
                </c:pt>
                <c:pt idx="551">
                  <c:v>2.6340200000000001E-2</c:v>
                </c:pt>
                <c:pt idx="552">
                  <c:v>2.6118100000000002E-2</c:v>
                </c:pt>
                <c:pt idx="553">
                  <c:v>2.5897900000000001E-2</c:v>
                </c:pt>
                <c:pt idx="554">
                  <c:v>2.5679500000000001E-2</c:v>
                </c:pt>
                <c:pt idx="555">
                  <c:v>2.5462800000000001E-2</c:v>
                </c:pt>
                <c:pt idx="556">
                  <c:v>2.5248E-2</c:v>
                </c:pt>
                <c:pt idx="557">
                  <c:v>2.5034899999999999E-2</c:v>
                </c:pt>
                <c:pt idx="558">
                  <c:v>2.4823499999999998E-2</c:v>
                </c:pt>
                <c:pt idx="559">
                  <c:v>2.4613800000000002E-2</c:v>
                </c:pt>
                <c:pt idx="560">
                  <c:v>2.4405900000000001E-2</c:v>
                </c:pt>
                <c:pt idx="561">
                  <c:v>2.4199700000000001E-2</c:v>
                </c:pt>
                <c:pt idx="562">
                  <c:v>2.3995099999999998E-2</c:v>
                </c:pt>
                <c:pt idx="563">
                  <c:v>2.3792299999999999E-2</c:v>
                </c:pt>
                <c:pt idx="564">
                  <c:v>2.3591000000000001E-2</c:v>
                </c:pt>
                <c:pt idx="565">
                  <c:v>2.3391499999999999E-2</c:v>
                </c:pt>
                <c:pt idx="566">
                  <c:v>2.3193600000000002E-2</c:v>
                </c:pt>
                <c:pt idx="567">
                  <c:v>2.2997299999999998E-2</c:v>
                </c:pt>
                <c:pt idx="568">
                  <c:v>2.2802599999999999E-2</c:v>
                </c:pt>
                <c:pt idx="569">
                  <c:v>2.2609500000000001E-2</c:v>
                </c:pt>
                <c:pt idx="570">
                  <c:v>2.2418E-2</c:v>
                </c:pt>
                <c:pt idx="571">
                  <c:v>2.2228000000000001E-2</c:v>
                </c:pt>
                <c:pt idx="572">
                  <c:v>2.2039699999999999E-2</c:v>
                </c:pt>
                <c:pt idx="573">
                  <c:v>2.1852799999999999E-2</c:v>
                </c:pt>
                <c:pt idx="574">
                  <c:v>2.1667499999999999E-2</c:v>
                </c:pt>
                <c:pt idx="575">
                  <c:v>2.1483800000000001E-2</c:v>
                </c:pt>
                <c:pt idx="576">
                  <c:v>2.1301500000000001E-2</c:v>
                </c:pt>
                <c:pt idx="577">
                  <c:v>2.1120799999999999E-2</c:v>
                </c:pt>
                <c:pt idx="578">
                  <c:v>2.0941499999999998E-2</c:v>
                </c:pt>
                <c:pt idx="579">
                  <c:v>2.07637E-2</c:v>
                </c:pt>
                <c:pt idx="580">
                  <c:v>2.0587399999999999E-2</c:v>
                </c:pt>
                <c:pt idx="581">
                  <c:v>2.04125E-2</c:v>
                </c:pt>
                <c:pt idx="582">
                  <c:v>2.0239099999999999E-2</c:v>
                </c:pt>
                <c:pt idx="583">
                  <c:v>2.0067100000000001E-2</c:v>
                </c:pt>
                <c:pt idx="584">
                  <c:v>1.9896500000000001E-2</c:v>
                </c:pt>
                <c:pt idx="585">
                  <c:v>1.97273E-2</c:v>
                </c:pt>
                <c:pt idx="586">
                  <c:v>1.95595E-2</c:v>
                </c:pt>
                <c:pt idx="587">
                  <c:v>1.93931E-2</c:v>
                </c:pt>
                <c:pt idx="588">
                  <c:v>1.9228100000000001E-2</c:v>
                </c:pt>
                <c:pt idx="589">
                  <c:v>1.9064500000000002E-2</c:v>
                </c:pt>
                <c:pt idx="590">
                  <c:v>1.8902200000000001E-2</c:v>
                </c:pt>
                <c:pt idx="591">
                  <c:v>1.87412E-2</c:v>
                </c:pt>
                <c:pt idx="592">
                  <c:v>1.85816E-2</c:v>
                </c:pt>
                <c:pt idx="593">
                  <c:v>1.84233E-2</c:v>
                </c:pt>
                <c:pt idx="594">
                  <c:v>1.8266299999999999E-2</c:v>
                </c:pt>
                <c:pt idx="595">
                  <c:v>1.8110600000000001E-2</c:v>
                </c:pt>
                <c:pt idx="596">
                  <c:v>1.7956199999999999E-2</c:v>
                </c:pt>
                <c:pt idx="597">
                  <c:v>1.7803099999999999E-2</c:v>
                </c:pt>
                <c:pt idx="598">
                  <c:v>1.7651199999999999E-2</c:v>
                </c:pt>
                <c:pt idx="599">
                  <c:v>1.7500600000000002E-2</c:v>
                </c:pt>
                <c:pt idx="600">
                  <c:v>1.73513E-2</c:v>
                </c:pt>
                <c:pt idx="601">
                  <c:v>1.7203199999999998E-2</c:v>
                </c:pt>
                <c:pt idx="602">
                  <c:v>1.70563E-2</c:v>
                </c:pt>
                <c:pt idx="603">
                  <c:v>1.6910600000000001E-2</c:v>
                </c:pt>
                <c:pt idx="604">
                  <c:v>1.6766199999999998E-2</c:v>
                </c:pt>
                <c:pt idx="605">
                  <c:v>1.6622899999999999E-2</c:v>
                </c:pt>
                <c:pt idx="606">
                  <c:v>1.64809E-2</c:v>
                </c:pt>
                <c:pt idx="607">
                  <c:v>1.634E-2</c:v>
                </c:pt>
                <c:pt idx="608">
                  <c:v>1.6200300000000001E-2</c:v>
                </c:pt>
                <c:pt idx="609">
                  <c:v>1.6061700000000002E-2</c:v>
                </c:pt>
                <c:pt idx="610">
                  <c:v>1.5924399999999998E-2</c:v>
                </c:pt>
                <c:pt idx="611">
                  <c:v>1.5788099999999999E-2</c:v>
                </c:pt>
                <c:pt idx="612">
                  <c:v>1.5653E-2</c:v>
                </c:pt>
                <c:pt idx="613">
                  <c:v>1.5519E-2</c:v>
                </c:pt>
                <c:pt idx="614">
                  <c:v>1.5386199999999999E-2</c:v>
                </c:pt>
                <c:pt idx="615">
                  <c:v>1.52544E-2</c:v>
                </c:pt>
                <c:pt idx="616">
                  <c:v>1.51237E-2</c:v>
                </c:pt>
                <c:pt idx="617">
                  <c:v>1.4994199999999999E-2</c:v>
                </c:pt>
                <c:pt idx="618">
                  <c:v>1.4865700000000001E-2</c:v>
                </c:pt>
                <c:pt idx="619">
                  <c:v>1.4738299999999999E-2</c:v>
                </c:pt>
                <c:pt idx="620">
                  <c:v>1.4611900000000001E-2</c:v>
                </c:pt>
                <c:pt idx="621">
                  <c:v>1.4486600000000001E-2</c:v>
                </c:pt>
                <c:pt idx="622">
                  <c:v>1.4362400000000001E-2</c:v>
                </c:pt>
                <c:pt idx="623">
                  <c:v>1.4239099999999999E-2</c:v>
                </c:pt>
                <c:pt idx="624">
                  <c:v>1.4116999999999999E-2</c:v>
                </c:pt>
                <c:pt idx="625">
                  <c:v>1.3995799999999999E-2</c:v>
                </c:pt>
                <c:pt idx="626">
                  <c:v>1.38756E-2</c:v>
                </c:pt>
                <c:pt idx="627">
                  <c:v>1.37565E-2</c:v>
                </c:pt>
                <c:pt idx="628">
                  <c:v>1.36384E-2</c:v>
                </c:pt>
                <c:pt idx="629">
                  <c:v>1.3521200000000001E-2</c:v>
                </c:pt>
                <c:pt idx="630">
                  <c:v>1.3405E-2</c:v>
                </c:pt>
                <c:pt idx="631">
                  <c:v>1.3289799999999999E-2</c:v>
                </c:pt>
                <c:pt idx="632">
                  <c:v>1.3175600000000001E-2</c:v>
                </c:pt>
                <c:pt idx="633">
                  <c:v>1.3062300000000001E-2</c:v>
                </c:pt>
                <c:pt idx="634">
                  <c:v>1.295E-2</c:v>
                </c:pt>
                <c:pt idx="635">
                  <c:v>1.28386E-2</c:v>
                </c:pt>
                <c:pt idx="636">
                  <c:v>1.2728099999999999E-2</c:v>
                </c:pt>
                <c:pt idx="637">
                  <c:v>1.2618600000000001E-2</c:v>
                </c:pt>
                <c:pt idx="638">
                  <c:v>1.251E-2</c:v>
                </c:pt>
                <c:pt idx="639">
                  <c:v>1.24023E-2</c:v>
                </c:pt>
                <c:pt idx="640">
                  <c:v>1.2295499999999999E-2</c:v>
                </c:pt>
                <c:pt idx="641">
                  <c:v>1.21896E-2</c:v>
                </c:pt>
                <c:pt idx="642">
                  <c:v>1.2084599999999999E-2</c:v>
                </c:pt>
                <c:pt idx="643">
                  <c:v>1.19805E-2</c:v>
                </c:pt>
                <c:pt idx="644">
                  <c:v>1.18773E-2</c:v>
                </c:pt>
                <c:pt idx="645">
                  <c:v>1.17749E-2</c:v>
                </c:pt>
                <c:pt idx="646">
                  <c:v>1.16734E-2</c:v>
                </c:pt>
                <c:pt idx="647">
                  <c:v>1.15727E-2</c:v>
                </c:pt>
                <c:pt idx="648">
                  <c:v>1.1472899999999999E-2</c:v>
                </c:pt>
                <c:pt idx="649">
                  <c:v>1.1373899999999999E-2</c:v>
                </c:pt>
                <c:pt idx="650">
                  <c:v>1.1275800000000001E-2</c:v>
                </c:pt>
                <c:pt idx="651">
                  <c:v>1.1178499999999999E-2</c:v>
                </c:pt>
                <c:pt idx="652">
                  <c:v>1.1082E-2</c:v>
                </c:pt>
                <c:pt idx="653">
                  <c:v>1.0986299999999999E-2</c:v>
                </c:pt>
                <c:pt idx="654">
                  <c:v>1.0891400000000001E-2</c:v>
                </c:pt>
                <c:pt idx="655">
                  <c:v>1.07974E-2</c:v>
                </c:pt>
                <c:pt idx="656">
                  <c:v>1.0704099999999999E-2</c:v>
                </c:pt>
                <c:pt idx="657">
                  <c:v>1.0611600000000001E-2</c:v>
                </c:pt>
                <c:pt idx="658">
                  <c:v>1.05199E-2</c:v>
                </c:pt>
                <c:pt idx="659">
                  <c:v>1.0429000000000001E-2</c:v>
                </c:pt>
                <c:pt idx="660">
                  <c:v>1.03388E-2</c:v>
                </c:pt>
                <c:pt idx="661">
                  <c:v>1.0249400000000001E-2</c:v>
                </c:pt>
                <c:pt idx="662">
                  <c:v>1.01607E-2</c:v>
                </c:pt>
                <c:pt idx="663">
                  <c:v>1.00728E-2</c:v>
                </c:pt>
                <c:pt idx="664">
                  <c:v>9.9856900000000002E-3</c:v>
                </c:pt>
                <c:pt idx="665">
                  <c:v>9.8992699999999999E-3</c:v>
                </c:pt>
                <c:pt idx="666">
                  <c:v>9.8135800000000006E-3</c:v>
                </c:pt>
                <c:pt idx="667">
                  <c:v>9.7286200000000003E-3</c:v>
                </c:pt>
                <c:pt idx="668">
                  <c:v>9.6443699999999993E-3</c:v>
                </c:pt>
                <c:pt idx="669">
                  <c:v>9.5608399999999993E-3</c:v>
                </c:pt>
                <c:pt idx="670">
                  <c:v>9.4780200000000002E-3</c:v>
                </c:pt>
                <c:pt idx="671">
                  <c:v>9.3959000000000004E-3</c:v>
                </c:pt>
                <c:pt idx="672">
                  <c:v>9.31448E-3</c:v>
                </c:pt>
                <c:pt idx="673">
                  <c:v>9.2337400000000007E-3</c:v>
                </c:pt>
                <c:pt idx="674">
                  <c:v>9.1536900000000008E-3</c:v>
                </c:pt>
                <c:pt idx="675">
                  <c:v>9.0743200000000003E-3</c:v>
                </c:pt>
                <c:pt idx="676">
                  <c:v>8.9956199999999993E-3</c:v>
                </c:pt>
                <c:pt idx="677">
                  <c:v>8.9175899999999995E-3</c:v>
                </c:pt>
                <c:pt idx="678">
                  <c:v>8.8402199999999993E-3</c:v>
                </c:pt>
                <c:pt idx="679">
                  <c:v>8.7635100000000004E-3</c:v>
                </c:pt>
                <c:pt idx="680">
                  <c:v>8.6874499999999993E-3</c:v>
                </c:pt>
                <c:pt idx="681">
                  <c:v>8.6120299999999997E-3</c:v>
                </c:pt>
                <c:pt idx="682">
                  <c:v>8.5372599999999996E-3</c:v>
                </c:pt>
                <c:pt idx="683">
                  <c:v>8.4631199999999993E-3</c:v>
                </c:pt>
                <c:pt idx="684">
                  <c:v>8.3896100000000005E-3</c:v>
                </c:pt>
                <c:pt idx="685">
                  <c:v>8.3167299999999996E-3</c:v>
                </c:pt>
                <c:pt idx="686">
                  <c:v>8.2444600000000003E-3</c:v>
                </c:pt>
                <c:pt idx="687">
                  <c:v>8.1728100000000008E-3</c:v>
                </c:pt>
                <c:pt idx="688">
                  <c:v>8.1017799999999994E-3</c:v>
                </c:pt>
                <c:pt idx="689">
                  <c:v>8.0313399999999997E-3</c:v>
                </c:pt>
                <c:pt idx="690">
                  <c:v>7.9614999999999998E-3</c:v>
                </c:pt>
                <c:pt idx="691">
                  <c:v>7.8922599999999999E-3</c:v>
                </c:pt>
                <c:pt idx="692">
                  <c:v>7.8236099999999999E-3</c:v>
                </c:pt>
                <c:pt idx="693">
                  <c:v>7.7555499999999999E-3</c:v>
                </c:pt>
                <c:pt idx="694">
                  <c:v>7.68806E-3</c:v>
                </c:pt>
                <c:pt idx="695">
                  <c:v>7.6211500000000001E-3</c:v>
                </c:pt>
                <c:pt idx="696">
                  <c:v>7.5548100000000003E-3</c:v>
                </c:pt>
                <c:pt idx="697">
                  <c:v>7.4890299999999998E-3</c:v>
                </c:pt>
                <c:pt idx="698">
                  <c:v>7.4238200000000002E-3</c:v>
                </c:pt>
                <c:pt idx="699">
                  <c:v>7.35916E-3</c:v>
                </c:pt>
                <c:pt idx="700">
                  <c:v>7.2950599999999999E-3</c:v>
                </c:pt>
                <c:pt idx="701">
                  <c:v>7.2315000000000001E-3</c:v>
                </c:pt>
                <c:pt idx="702">
                  <c:v>7.1684799999999996E-3</c:v>
                </c:pt>
                <c:pt idx="703">
                  <c:v>7.1060000000000003E-3</c:v>
                </c:pt>
                <c:pt idx="704">
                  <c:v>7.0440600000000004E-3</c:v>
                </c:pt>
                <c:pt idx="705">
                  <c:v>6.98264E-3</c:v>
                </c:pt>
                <c:pt idx="706">
                  <c:v>6.92175E-3</c:v>
                </c:pt>
                <c:pt idx="707">
                  <c:v>6.8613800000000003E-3</c:v>
                </c:pt>
                <c:pt idx="708">
                  <c:v>6.8015300000000001E-3</c:v>
                </c:pt>
                <c:pt idx="709">
                  <c:v>6.7421800000000004E-3</c:v>
                </c:pt>
                <c:pt idx="710">
                  <c:v>6.6833500000000002E-3</c:v>
                </c:pt>
                <c:pt idx="711">
                  <c:v>6.6250199999999997E-3</c:v>
                </c:pt>
                <c:pt idx="712">
                  <c:v>6.5671899999999997E-3</c:v>
                </c:pt>
                <c:pt idx="713">
                  <c:v>6.5098500000000002E-3</c:v>
                </c:pt>
                <c:pt idx="714">
                  <c:v>6.4530000000000004E-3</c:v>
                </c:pt>
                <c:pt idx="715">
                  <c:v>6.3966400000000003E-3</c:v>
                </c:pt>
                <c:pt idx="716">
                  <c:v>6.3407699999999999E-3</c:v>
                </c:pt>
                <c:pt idx="717">
                  <c:v>6.2853700000000002E-3</c:v>
                </c:pt>
                <c:pt idx="718">
                  <c:v>6.2304400000000003E-3</c:v>
                </c:pt>
                <c:pt idx="719">
                  <c:v>6.1759900000000001E-3</c:v>
                </c:pt>
                <c:pt idx="720">
                  <c:v>6.1219999999999998E-3</c:v>
                </c:pt>
                <c:pt idx="721">
                  <c:v>6.0684800000000002E-3</c:v>
                </c:pt>
                <c:pt idx="722">
                  <c:v>6.0154199999999996E-3</c:v>
                </c:pt>
                <c:pt idx="723">
                  <c:v>5.9628099999999998E-3</c:v>
                </c:pt>
                <c:pt idx="724">
                  <c:v>5.9106499999999999E-3</c:v>
                </c:pt>
                <c:pt idx="725">
                  <c:v>5.85894E-3</c:v>
                </c:pt>
                <c:pt idx="726">
                  <c:v>5.80767E-3</c:v>
                </c:pt>
                <c:pt idx="727">
                  <c:v>5.75685E-3</c:v>
                </c:pt>
                <c:pt idx="728">
                  <c:v>5.70646E-3</c:v>
                </c:pt>
                <c:pt idx="729">
                  <c:v>5.6565000000000001E-3</c:v>
                </c:pt>
                <c:pt idx="730">
                  <c:v>5.6069700000000002E-3</c:v>
                </c:pt>
                <c:pt idx="731">
                  <c:v>5.5578700000000003E-3</c:v>
                </c:pt>
                <c:pt idx="732">
                  <c:v>5.5091899999999997E-3</c:v>
                </c:pt>
                <c:pt idx="733">
                  <c:v>5.4609300000000001E-3</c:v>
                </c:pt>
                <c:pt idx="734">
                  <c:v>5.4130799999999998E-3</c:v>
                </c:pt>
                <c:pt idx="735">
                  <c:v>5.3656499999999996E-3</c:v>
                </c:pt>
                <c:pt idx="736">
                  <c:v>5.3186199999999996E-3</c:v>
                </c:pt>
                <c:pt idx="737">
                  <c:v>5.2719999999999998E-3</c:v>
                </c:pt>
                <c:pt idx="738">
                  <c:v>5.2257800000000002E-3</c:v>
                </c:pt>
                <c:pt idx="739">
                  <c:v>5.17995E-3</c:v>
                </c:pt>
                <c:pt idx="740">
                  <c:v>5.1345200000000001E-3</c:v>
                </c:pt>
                <c:pt idx="741">
                  <c:v>5.0894900000000003E-3</c:v>
                </c:pt>
                <c:pt idx="742">
                  <c:v>5.0448400000000001E-3</c:v>
                </c:pt>
                <c:pt idx="743">
                  <c:v>5.0005700000000002E-3</c:v>
                </c:pt>
                <c:pt idx="744">
                  <c:v>4.9566899999999997E-3</c:v>
                </c:pt>
                <c:pt idx="745">
                  <c:v>4.9131799999999996E-3</c:v>
                </c:pt>
                <c:pt idx="746">
                  <c:v>4.8700499999999999E-3</c:v>
                </c:pt>
                <c:pt idx="747">
                  <c:v>4.8272899999999997E-3</c:v>
                </c:pt>
                <c:pt idx="748">
                  <c:v>4.7848999999999999E-3</c:v>
                </c:pt>
                <c:pt idx="749">
                  <c:v>4.7428799999999997E-3</c:v>
                </c:pt>
                <c:pt idx="750">
                  <c:v>4.7012199999999999E-3</c:v>
                </c:pt>
                <c:pt idx="751">
                  <c:v>4.6599199999999997E-3</c:v>
                </c:pt>
                <c:pt idx="752">
                  <c:v>4.61897E-3</c:v>
                </c:pt>
                <c:pt idx="753">
                  <c:v>4.5783799999999999E-3</c:v>
                </c:pt>
                <c:pt idx="754">
                  <c:v>4.5381400000000004E-3</c:v>
                </c:pt>
                <c:pt idx="755">
                  <c:v>4.4982399999999997E-3</c:v>
                </c:pt>
                <c:pt idx="756">
                  <c:v>4.4586900000000004E-3</c:v>
                </c:pt>
                <c:pt idx="757">
                  <c:v>4.4194799999999999E-3</c:v>
                </c:pt>
                <c:pt idx="758">
                  <c:v>4.38062E-3</c:v>
                </c:pt>
                <c:pt idx="759">
                  <c:v>4.3420799999999999E-3</c:v>
                </c:pt>
                <c:pt idx="760">
                  <c:v>4.3038800000000004E-3</c:v>
                </c:pt>
                <c:pt idx="761">
                  <c:v>4.2660099999999998E-3</c:v>
                </c:pt>
                <c:pt idx="762">
                  <c:v>4.2284699999999998E-3</c:v>
                </c:pt>
                <c:pt idx="763">
                  <c:v>4.1912499999999997E-3</c:v>
                </c:pt>
                <c:pt idx="764">
                  <c:v>4.1543600000000002E-3</c:v>
                </c:pt>
                <c:pt idx="765">
                  <c:v>4.1177799999999997E-3</c:v>
                </c:pt>
                <c:pt idx="766">
                  <c:v>4.0815199999999999E-3</c:v>
                </c:pt>
                <c:pt idx="767">
                  <c:v>4.04558E-3</c:v>
                </c:pt>
                <c:pt idx="768">
                  <c:v>4.00994E-3</c:v>
                </c:pt>
                <c:pt idx="769">
                  <c:v>3.9746199999999999E-3</c:v>
                </c:pt>
                <c:pt idx="770">
                  <c:v>3.9395999999999997E-3</c:v>
                </c:pt>
                <c:pt idx="771">
                  <c:v>3.9048799999999999E-3</c:v>
                </c:pt>
                <c:pt idx="772">
                  <c:v>3.87046E-3</c:v>
                </c:pt>
                <c:pt idx="773">
                  <c:v>3.8363500000000001E-3</c:v>
                </c:pt>
                <c:pt idx="774">
                  <c:v>3.8025300000000001E-3</c:v>
                </c:pt>
                <c:pt idx="775">
                  <c:v>3.7690000000000002E-3</c:v>
                </c:pt>
                <c:pt idx="776">
                  <c:v>3.7357599999999999E-3</c:v>
                </c:pt>
                <c:pt idx="777">
                  <c:v>3.70281E-3</c:v>
                </c:pt>
                <c:pt idx="778">
                  <c:v>3.6701500000000001E-3</c:v>
                </c:pt>
                <c:pt idx="779">
                  <c:v>3.6377699999999998E-3</c:v>
                </c:pt>
                <c:pt idx="780">
                  <c:v>3.6056700000000001E-3</c:v>
                </c:pt>
                <c:pt idx="781">
                  <c:v>3.5738499999999999E-3</c:v>
                </c:pt>
                <c:pt idx="782">
                  <c:v>3.5423E-3</c:v>
                </c:pt>
                <c:pt idx="783">
                  <c:v>3.5110300000000001E-3</c:v>
                </c:pt>
                <c:pt idx="784">
                  <c:v>3.4800299999999998E-3</c:v>
                </c:pt>
                <c:pt idx="785">
                  <c:v>3.4493000000000002E-3</c:v>
                </c:pt>
                <c:pt idx="786">
                  <c:v>3.4188399999999998E-3</c:v>
                </c:pt>
                <c:pt idx="787">
                  <c:v>3.3886400000000001E-3</c:v>
                </c:pt>
                <c:pt idx="788">
                  <c:v>3.35871E-3</c:v>
                </c:pt>
                <c:pt idx="789">
                  <c:v>3.3290300000000002E-3</c:v>
                </c:pt>
                <c:pt idx="790">
                  <c:v>3.2996200000000001E-3</c:v>
                </c:pt>
                <c:pt idx="791">
                  <c:v>3.2704600000000002E-3</c:v>
                </c:pt>
                <c:pt idx="792">
                  <c:v>3.2415500000000002E-3</c:v>
                </c:pt>
                <c:pt idx="793">
                  <c:v>3.2128899999999999E-3</c:v>
                </c:pt>
                <c:pt idx="794">
                  <c:v>3.1844899999999999E-3</c:v>
                </c:pt>
                <c:pt idx="795">
                  <c:v>3.1563300000000002E-3</c:v>
                </c:pt>
                <c:pt idx="796">
                  <c:v>3.1284099999999999E-3</c:v>
                </c:pt>
                <c:pt idx="797">
                  <c:v>3.1007399999999998E-3</c:v>
                </c:pt>
                <c:pt idx="798">
                  <c:v>3.0733100000000001E-3</c:v>
                </c:pt>
                <c:pt idx="799">
                  <c:v>3.0461199999999998E-3</c:v>
                </c:pt>
                <c:pt idx="800">
                  <c:v>3.0191599999999999E-3</c:v>
                </c:pt>
                <c:pt idx="801">
                  <c:v>2.9924399999999999E-3</c:v>
                </c:pt>
                <c:pt idx="802">
                  <c:v>2.9659600000000001E-3</c:v>
                </c:pt>
                <c:pt idx="803">
                  <c:v>2.9397E-3</c:v>
                </c:pt>
                <c:pt idx="804">
                  <c:v>2.9136700000000001E-3</c:v>
                </c:pt>
                <c:pt idx="805">
                  <c:v>2.8878699999999998E-3</c:v>
                </c:pt>
                <c:pt idx="806">
                  <c:v>2.8622999999999999E-3</c:v>
                </c:pt>
                <c:pt idx="807">
                  <c:v>2.83694E-3</c:v>
                </c:pt>
                <c:pt idx="808">
                  <c:v>2.8118100000000001E-3</c:v>
                </c:pt>
                <c:pt idx="809">
                  <c:v>2.7869000000000001E-3</c:v>
                </c:pt>
                <c:pt idx="810">
                  <c:v>2.7622100000000002E-3</c:v>
                </c:pt>
                <c:pt idx="811">
                  <c:v>2.7377299999999999E-3</c:v>
                </c:pt>
                <c:pt idx="812">
                  <c:v>2.71346E-3</c:v>
                </c:pt>
                <c:pt idx="813">
                  <c:v>2.6894100000000002E-3</c:v>
                </c:pt>
                <c:pt idx="814">
                  <c:v>2.66556E-3</c:v>
                </c:pt>
                <c:pt idx="815">
                  <c:v>2.6419299999999998E-3</c:v>
                </c:pt>
                <c:pt idx="816">
                  <c:v>2.6185000000000002E-3</c:v>
                </c:pt>
                <c:pt idx="817">
                  <c:v>2.5952800000000002E-3</c:v>
                </c:pt>
                <c:pt idx="818">
                  <c:v>2.5722499999999999E-3</c:v>
                </c:pt>
                <c:pt idx="819">
                  <c:v>2.5494300000000001E-3</c:v>
                </c:pt>
                <c:pt idx="820">
                  <c:v>2.52681E-3</c:v>
                </c:pt>
                <c:pt idx="821">
                  <c:v>2.50439E-3</c:v>
                </c:pt>
                <c:pt idx="822">
                  <c:v>2.4821600000000002E-3</c:v>
                </c:pt>
                <c:pt idx="823">
                  <c:v>2.46013E-3</c:v>
                </c:pt>
                <c:pt idx="824">
                  <c:v>2.4382900000000001E-3</c:v>
                </c:pt>
                <c:pt idx="825">
                  <c:v>2.4166399999999998E-3</c:v>
                </c:pt>
                <c:pt idx="826">
                  <c:v>2.3951799999999998E-3</c:v>
                </c:pt>
                <c:pt idx="827">
                  <c:v>2.3739099999999999E-3</c:v>
                </c:pt>
                <c:pt idx="828">
                  <c:v>2.3528300000000002E-3</c:v>
                </c:pt>
                <c:pt idx="829">
                  <c:v>2.3319199999999999E-3</c:v>
                </c:pt>
                <c:pt idx="830">
                  <c:v>2.3112100000000002E-3</c:v>
                </c:pt>
                <c:pt idx="831">
                  <c:v>2.2906699999999999E-3</c:v>
                </c:pt>
                <c:pt idx="832">
                  <c:v>2.2703100000000002E-3</c:v>
                </c:pt>
                <c:pt idx="833">
                  <c:v>2.2501399999999999E-3</c:v>
                </c:pt>
                <c:pt idx="834">
                  <c:v>2.2301299999999999E-3</c:v>
                </c:pt>
                <c:pt idx="835">
                  <c:v>2.2103100000000001E-3</c:v>
                </c:pt>
                <c:pt idx="836">
                  <c:v>2.1906500000000001E-3</c:v>
                </c:pt>
                <c:pt idx="837">
                  <c:v>2.17117E-3</c:v>
                </c:pt>
                <c:pt idx="838">
                  <c:v>2.1518700000000002E-3</c:v>
                </c:pt>
                <c:pt idx="839">
                  <c:v>2.1327300000000002E-3</c:v>
                </c:pt>
                <c:pt idx="840">
                  <c:v>2.1137500000000002E-3</c:v>
                </c:pt>
                <c:pt idx="841">
                  <c:v>2.0949499999999999E-3</c:v>
                </c:pt>
                <c:pt idx="842">
                  <c:v>2.07631E-3</c:v>
                </c:pt>
                <c:pt idx="843">
                  <c:v>2.0578300000000001E-3</c:v>
                </c:pt>
                <c:pt idx="844">
                  <c:v>2.03951E-3</c:v>
                </c:pt>
                <c:pt idx="845">
                  <c:v>2.0213599999999998E-3</c:v>
                </c:pt>
                <c:pt idx="846">
                  <c:v>2.00336E-3</c:v>
                </c:pt>
                <c:pt idx="847">
                  <c:v>1.9855300000000001E-3</c:v>
                </c:pt>
                <c:pt idx="848">
                  <c:v>1.9678500000000002E-3</c:v>
                </c:pt>
                <c:pt idx="849">
                  <c:v>1.95032E-3</c:v>
                </c:pt>
                <c:pt idx="850">
                  <c:v>1.9329499999999999E-3</c:v>
                </c:pt>
                <c:pt idx="851">
                  <c:v>1.91573E-3</c:v>
                </c:pt>
                <c:pt idx="852">
                  <c:v>1.8986599999999999E-3</c:v>
                </c:pt>
                <c:pt idx="853">
                  <c:v>1.88175E-3</c:v>
                </c:pt>
                <c:pt idx="854">
                  <c:v>1.86498E-3</c:v>
                </c:pt>
                <c:pt idx="855">
                  <c:v>1.8483600000000001E-3</c:v>
                </c:pt>
                <c:pt idx="856">
                  <c:v>1.8318799999999999E-3</c:v>
                </c:pt>
                <c:pt idx="857">
                  <c:v>1.81555E-3</c:v>
                </c:pt>
                <c:pt idx="858">
                  <c:v>1.7993600000000001E-3</c:v>
                </c:pt>
                <c:pt idx="859">
                  <c:v>1.7833199999999999E-3</c:v>
                </c:pt>
                <c:pt idx="860">
                  <c:v>1.76742E-3</c:v>
                </c:pt>
                <c:pt idx="861">
                  <c:v>1.75165E-3</c:v>
                </c:pt>
                <c:pt idx="862">
                  <c:v>1.73603E-3</c:v>
                </c:pt>
                <c:pt idx="863">
                  <c:v>1.72054E-3</c:v>
                </c:pt>
                <c:pt idx="864">
                  <c:v>1.7051900000000001E-3</c:v>
                </c:pt>
                <c:pt idx="865">
                  <c:v>1.6899700000000001E-3</c:v>
                </c:pt>
                <c:pt idx="866">
                  <c:v>1.6748900000000001E-3</c:v>
                </c:pt>
                <c:pt idx="867">
                  <c:v>1.6599399999999999E-3</c:v>
                </c:pt>
                <c:pt idx="868">
                  <c:v>1.6451300000000001E-3</c:v>
                </c:pt>
                <c:pt idx="869">
                  <c:v>1.6304399999999999E-3</c:v>
                </c:pt>
                <c:pt idx="870">
                  <c:v>1.6158800000000001E-3</c:v>
                </c:pt>
                <c:pt idx="871">
                  <c:v>1.6014499999999999E-3</c:v>
                </c:pt>
                <c:pt idx="872">
                  <c:v>1.5871500000000001E-3</c:v>
                </c:pt>
                <c:pt idx="873">
                  <c:v>1.5729800000000001E-3</c:v>
                </c:pt>
                <c:pt idx="874">
                  <c:v>1.5589200000000001E-3</c:v>
                </c:pt>
                <c:pt idx="875">
                  <c:v>1.5449999999999999E-3</c:v>
                </c:pt>
                <c:pt idx="876">
                  <c:v>1.53119E-3</c:v>
                </c:pt>
                <c:pt idx="877">
                  <c:v>1.5175099999999999E-3</c:v>
                </c:pt>
                <c:pt idx="878">
                  <c:v>1.50395E-3</c:v>
                </c:pt>
                <c:pt idx="879">
                  <c:v>1.49051E-3</c:v>
                </c:pt>
                <c:pt idx="880">
                  <c:v>1.47718E-3</c:v>
                </c:pt>
                <c:pt idx="881">
                  <c:v>1.4639799999999999E-3</c:v>
                </c:pt>
                <c:pt idx="882">
                  <c:v>1.45089E-3</c:v>
                </c:pt>
                <c:pt idx="883">
                  <c:v>1.4379200000000001E-3</c:v>
                </c:pt>
                <c:pt idx="884">
                  <c:v>1.4250599999999999E-3</c:v>
                </c:pt>
                <c:pt idx="885">
                  <c:v>1.41231E-3</c:v>
                </c:pt>
                <c:pt idx="886">
                  <c:v>1.3996799999999999E-3</c:v>
                </c:pt>
                <c:pt idx="887">
                  <c:v>1.3871599999999999E-3</c:v>
                </c:pt>
                <c:pt idx="888">
                  <c:v>1.3747399999999999E-3</c:v>
                </c:pt>
                <c:pt idx="889">
                  <c:v>1.3624399999999999E-3</c:v>
                </c:pt>
                <c:pt idx="890">
                  <c:v>1.3502500000000001E-3</c:v>
                </c:pt>
                <c:pt idx="891">
                  <c:v>1.3381700000000001E-3</c:v>
                </c:pt>
                <c:pt idx="892">
                  <c:v>1.3261900000000001E-3</c:v>
                </c:pt>
                <c:pt idx="893">
                  <c:v>1.3143199999999999E-3</c:v>
                </c:pt>
                <c:pt idx="894">
                  <c:v>1.30255E-3</c:v>
                </c:pt>
                <c:pt idx="895">
                  <c:v>1.2908799999999999E-3</c:v>
                </c:pt>
                <c:pt idx="896">
                  <c:v>1.27932E-3</c:v>
                </c:pt>
                <c:pt idx="897">
                  <c:v>1.2678699999999999E-3</c:v>
                </c:pt>
                <c:pt idx="898">
                  <c:v>1.25651E-3</c:v>
                </c:pt>
                <c:pt idx="899">
                  <c:v>1.24525E-3</c:v>
                </c:pt>
                <c:pt idx="900">
                  <c:v>1.2340999999999999E-3</c:v>
                </c:pt>
                <c:pt idx="901">
                  <c:v>1.2230400000000001E-3</c:v>
                </c:pt>
                <c:pt idx="902">
                  <c:v>1.2120799999999999E-3</c:v>
                </c:pt>
                <c:pt idx="903">
                  <c:v>1.20122E-3</c:v>
                </c:pt>
                <c:pt idx="904">
                  <c:v>1.19045E-3</c:v>
                </c:pt>
                <c:pt idx="905">
                  <c:v>1.1797800000000001E-3</c:v>
                </c:pt>
                <c:pt idx="906">
                  <c:v>1.1692E-3</c:v>
                </c:pt>
                <c:pt idx="907">
                  <c:v>1.15872E-3</c:v>
                </c:pt>
                <c:pt idx="908">
                  <c:v>1.1483299999999999E-3</c:v>
                </c:pt>
                <c:pt idx="909">
                  <c:v>1.1380299999999999E-3</c:v>
                </c:pt>
                <c:pt idx="910">
                  <c:v>1.1278200000000001E-3</c:v>
                </c:pt>
                <c:pt idx="911">
                  <c:v>1.1177100000000001E-3</c:v>
                </c:pt>
                <c:pt idx="912">
                  <c:v>1.10768E-3</c:v>
                </c:pt>
                <c:pt idx="913">
                  <c:v>1.09774E-3</c:v>
                </c:pt>
                <c:pt idx="914">
                  <c:v>1.08789E-3</c:v>
                </c:pt>
                <c:pt idx="915">
                  <c:v>1.0781300000000001E-3</c:v>
                </c:pt>
                <c:pt idx="916">
                  <c:v>1.06846E-3</c:v>
                </c:pt>
                <c:pt idx="917">
                  <c:v>1.05886E-3</c:v>
                </c:pt>
                <c:pt idx="918">
                  <c:v>1.04936E-3</c:v>
                </c:pt>
                <c:pt idx="919">
                  <c:v>1.03994E-3</c:v>
                </c:pt>
                <c:pt idx="920">
                  <c:v>1.0306E-3</c:v>
                </c:pt>
                <c:pt idx="921">
                  <c:v>1.0213500000000001E-3</c:v>
                </c:pt>
                <c:pt idx="922">
                  <c:v>1.0121799999999999E-3</c:v>
                </c:pt>
                <c:pt idx="923">
                  <c:v>1.0030799999999999E-3</c:v>
                </c:pt>
                <c:pt idx="924">
                  <c:v>9.9407500000000008E-4</c:v>
                </c:pt>
                <c:pt idx="925">
                  <c:v>9.8514400000000008E-4</c:v>
                </c:pt>
                <c:pt idx="926">
                  <c:v>9.7629399999999995E-4</c:v>
                </c:pt>
                <c:pt idx="927">
                  <c:v>9.6752100000000005E-4</c:v>
                </c:pt>
                <c:pt idx="928">
                  <c:v>9.5882699999999999E-4</c:v>
                </c:pt>
                <c:pt idx="929">
                  <c:v>9.5021000000000005E-4</c:v>
                </c:pt>
                <c:pt idx="930">
                  <c:v>9.4167000000000003E-4</c:v>
                </c:pt>
                <c:pt idx="931">
                  <c:v>9.3320499999999999E-4</c:v>
                </c:pt>
                <c:pt idx="932">
                  <c:v>9.2481599999999996E-4</c:v>
                </c:pt>
                <c:pt idx="933">
                  <c:v>9.1650100000000001E-4</c:v>
                </c:pt>
                <c:pt idx="934">
                  <c:v>9.0826000000000004E-4</c:v>
                </c:pt>
                <c:pt idx="935">
                  <c:v>9.0009200000000001E-4</c:v>
                </c:pt>
                <c:pt idx="936">
                  <c:v>8.9199699999999995E-4</c:v>
                </c:pt>
                <c:pt idx="937">
                  <c:v>8.8397400000000004E-4</c:v>
                </c:pt>
                <c:pt idx="938">
                  <c:v>8.7602199999999996E-4</c:v>
                </c:pt>
                <c:pt idx="939">
                  <c:v>8.6814100000000001E-4</c:v>
                </c:pt>
                <c:pt idx="940">
                  <c:v>8.6032999999999997E-4</c:v>
                </c:pt>
                <c:pt idx="941">
                  <c:v>8.5258899999999995E-4</c:v>
                </c:pt>
                <c:pt idx="942">
                  <c:v>8.4491600000000003E-4</c:v>
                </c:pt>
                <c:pt idx="943">
                  <c:v>8.37312E-4</c:v>
                </c:pt>
                <c:pt idx="944">
                  <c:v>8.2977500000000004E-4</c:v>
                </c:pt>
                <c:pt idx="945">
                  <c:v>8.2230599999999997E-4</c:v>
                </c:pt>
                <c:pt idx="946">
                  <c:v>8.1490299999999996E-4</c:v>
                </c:pt>
                <c:pt idx="947">
                  <c:v>8.0756600000000001E-4</c:v>
                </c:pt>
                <c:pt idx="948">
                  <c:v>8.0029400000000001E-4</c:v>
                </c:pt>
                <c:pt idx="949">
                  <c:v>7.9308700000000005E-4</c:v>
                </c:pt>
                <c:pt idx="950">
                  <c:v>7.8594400000000001E-4</c:v>
                </c:pt>
                <c:pt idx="951">
                  <c:v>7.78865E-4</c:v>
                </c:pt>
                <c:pt idx="952">
                  <c:v>7.7184900000000002E-4</c:v>
                </c:pt>
                <c:pt idx="953">
                  <c:v>7.6489500000000003E-4</c:v>
                </c:pt>
                <c:pt idx="954">
                  <c:v>7.5800399999999995E-4</c:v>
                </c:pt>
                <c:pt idx="955">
                  <c:v>7.5117300000000005E-4</c:v>
                </c:pt>
                <c:pt idx="956">
                  <c:v>7.4440400000000005E-4</c:v>
                </c:pt>
                <c:pt idx="957">
                  <c:v>7.3769500000000002E-4</c:v>
                </c:pt>
                <c:pt idx="958">
                  <c:v>7.3104599999999995E-4</c:v>
                </c:pt>
                <c:pt idx="959">
                  <c:v>7.2445599999999995E-4</c:v>
                </c:pt>
                <c:pt idx="960">
                  <c:v>7.1792500000000001E-4</c:v>
                </c:pt>
                <c:pt idx="961">
                  <c:v>7.11452E-4</c:v>
                </c:pt>
                <c:pt idx="962">
                  <c:v>7.0503600000000003E-4</c:v>
                </c:pt>
                <c:pt idx="963">
                  <c:v>6.9867900000000001E-4</c:v>
                </c:pt>
                <c:pt idx="964">
                  <c:v>6.9237699999999999E-4</c:v>
                </c:pt>
                <c:pt idx="965">
                  <c:v>6.86132E-4</c:v>
                </c:pt>
                <c:pt idx="966">
                  <c:v>6.7994300000000002E-4</c:v>
                </c:pt>
                <c:pt idx="967">
                  <c:v>6.7380900000000004E-4</c:v>
                </c:pt>
                <c:pt idx="968">
                  <c:v>6.6772999999999995E-4</c:v>
                </c:pt>
                <c:pt idx="969">
                  <c:v>6.6170499999999995E-4</c:v>
                </c:pt>
                <c:pt idx="970">
                  <c:v>6.5573300000000003E-4</c:v>
                </c:pt>
                <c:pt idx="971">
                  <c:v>6.4981499999999998E-4</c:v>
                </c:pt>
                <c:pt idx="972">
                  <c:v>6.4395000000000001E-4</c:v>
                </c:pt>
                <c:pt idx="973">
                  <c:v>6.3813800000000001E-4</c:v>
                </c:pt>
                <c:pt idx="974">
                  <c:v>6.3237700000000005E-4</c:v>
                </c:pt>
                <c:pt idx="975">
                  <c:v>6.2666800000000004E-4</c:v>
                </c:pt>
                <c:pt idx="976">
                  <c:v>6.2100899999999995E-4</c:v>
                </c:pt>
                <c:pt idx="977">
                  <c:v>6.1540200000000003E-4</c:v>
                </c:pt>
                <c:pt idx="978">
                  <c:v>6.0984400000000001E-4</c:v>
                </c:pt>
                <c:pt idx="979">
                  <c:v>6.0433600000000002E-4</c:v>
                </c:pt>
                <c:pt idx="980">
                  <c:v>5.9887700000000005E-4</c:v>
                </c:pt>
                <c:pt idx="981">
                  <c:v>5.9346699999999997E-4</c:v>
                </c:pt>
                <c:pt idx="982">
                  <c:v>5.8810600000000002E-4</c:v>
                </c:pt>
                <c:pt idx="983">
                  <c:v>5.8279200000000005E-4</c:v>
                </c:pt>
                <c:pt idx="984">
                  <c:v>5.7752599999999997E-4</c:v>
                </c:pt>
                <c:pt idx="985">
                  <c:v>5.7230699999999998E-4</c:v>
                </c:pt>
                <c:pt idx="986">
                  <c:v>5.6713499999999997E-4</c:v>
                </c:pt>
                <c:pt idx="987">
                  <c:v>5.6200900000000003E-4</c:v>
                </c:pt>
                <c:pt idx="988">
                  <c:v>5.5692800000000005E-4</c:v>
                </c:pt>
                <c:pt idx="989">
                  <c:v>5.5189400000000004E-4</c:v>
                </c:pt>
                <c:pt idx="990">
                  <c:v>5.4690399999999997E-4</c:v>
                </c:pt>
                <c:pt idx="991">
                  <c:v>5.4195899999999995E-4</c:v>
                </c:pt>
                <c:pt idx="992">
                  <c:v>5.3705799999999998E-4</c:v>
                </c:pt>
                <c:pt idx="993">
                  <c:v>5.3220100000000005E-4</c:v>
                </c:pt>
                <c:pt idx="994">
                  <c:v>5.2738800000000005E-4</c:v>
                </c:pt>
                <c:pt idx="995">
                  <c:v>5.2261799999999998E-4</c:v>
                </c:pt>
                <c:pt idx="996">
                  <c:v>5.1789000000000002E-4</c:v>
                </c:pt>
                <c:pt idx="997">
                  <c:v>5.1320499999999998E-4</c:v>
                </c:pt>
                <c:pt idx="998">
                  <c:v>5.0856100000000004E-4</c:v>
                </c:pt>
                <c:pt idx="999">
                  <c:v>5.0396000000000002E-4</c:v>
                </c:pt>
                <c:pt idx="1000">
                  <c:v>4.9939899999999998E-4</c:v>
                </c:pt>
                <c:pt idx="1001">
                  <c:v>4.9487999999999995E-4</c:v>
                </c:pt>
                <c:pt idx="1002">
                  <c:v>4.9039999999999999E-4</c:v>
                </c:pt>
                <c:pt idx="1003">
                  <c:v>4.8596099999999998E-4</c:v>
                </c:pt>
                <c:pt idx="1004">
                  <c:v>4.8156199999999999E-4</c:v>
                </c:pt>
                <c:pt idx="1005">
                  <c:v>4.7720299999999999E-4</c:v>
                </c:pt>
                <c:pt idx="1006">
                  <c:v>4.7288199999999999E-4</c:v>
                </c:pt>
                <c:pt idx="1007">
                  <c:v>4.6860000000000001E-4</c:v>
                </c:pt>
                <c:pt idx="1008">
                  <c:v>4.6435600000000002E-4</c:v>
                </c:pt>
                <c:pt idx="1009">
                  <c:v>4.6015100000000001E-4</c:v>
                </c:pt>
                <c:pt idx="1010">
                  <c:v>4.5598299999999997E-4</c:v>
                </c:pt>
                <c:pt idx="1011">
                  <c:v>4.51853E-4</c:v>
                </c:pt>
                <c:pt idx="1012">
                  <c:v>4.4775899999999999E-4</c:v>
                </c:pt>
                <c:pt idx="1013">
                  <c:v>4.4370299999999999E-4</c:v>
                </c:pt>
                <c:pt idx="1014">
                  <c:v>4.39682E-4</c:v>
                </c:pt>
                <c:pt idx="1015">
                  <c:v>4.3569799999999999E-4</c:v>
                </c:pt>
                <c:pt idx="1016">
                  <c:v>4.3175E-4</c:v>
                </c:pt>
                <c:pt idx="1017">
                  <c:v>4.2783699999999998E-4</c:v>
                </c:pt>
                <c:pt idx="1018">
                  <c:v>4.2395900000000001E-4</c:v>
                </c:pt>
                <c:pt idx="1019">
                  <c:v>4.20116E-4</c:v>
                </c:pt>
                <c:pt idx="1020">
                  <c:v>4.16308E-4</c:v>
                </c:pt>
                <c:pt idx="1021">
                  <c:v>4.1253299999999998E-4</c:v>
                </c:pt>
                <c:pt idx="1022">
                  <c:v>4.0879300000000001E-4</c:v>
                </c:pt>
                <c:pt idx="1023">
                  <c:v>4.0508599999999998E-4</c:v>
                </c:pt>
                <c:pt idx="1024">
                  <c:v>4.0141200000000003E-4</c:v>
                </c:pt>
                <c:pt idx="1025">
                  <c:v>3.9777200000000001E-4</c:v>
                </c:pt>
                <c:pt idx="1026">
                  <c:v>3.9416400000000002E-4</c:v>
                </c:pt>
                <c:pt idx="1027">
                  <c:v>3.90589E-4</c:v>
                </c:pt>
                <c:pt idx="1028">
                  <c:v>3.8704499999999998E-4</c:v>
                </c:pt>
                <c:pt idx="1029">
                  <c:v>3.8353399999999999E-4</c:v>
                </c:pt>
                <c:pt idx="1030">
                  <c:v>3.80054E-4</c:v>
                </c:pt>
                <c:pt idx="1031">
                  <c:v>3.7660500000000002E-4</c:v>
                </c:pt>
                <c:pt idx="1032">
                  <c:v>3.7318799999999999E-4</c:v>
                </c:pt>
                <c:pt idx="1033">
                  <c:v>3.6980100000000001E-4</c:v>
                </c:pt>
                <c:pt idx="1034">
                  <c:v>3.66444E-4</c:v>
                </c:pt>
                <c:pt idx="1035">
                  <c:v>3.63118E-4</c:v>
                </c:pt>
                <c:pt idx="1036">
                  <c:v>3.5982199999999998E-4</c:v>
                </c:pt>
                <c:pt idx="1037">
                  <c:v>3.5655499999999999E-4</c:v>
                </c:pt>
                <c:pt idx="1038">
                  <c:v>3.5331799999999998E-4</c:v>
                </c:pt>
                <c:pt idx="1039">
                  <c:v>3.5010999999999999E-4</c:v>
                </c:pt>
                <c:pt idx="1040">
                  <c:v>3.4693000000000001E-4</c:v>
                </c:pt>
                <c:pt idx="1041">
                  <c:v>3.4378000000000002E-4</c:v>
                </c:pt>
                <c:pt idx="1042">
                  <c:v>3.4065700000000001E-4</c:v>
                </c:pt>
                <c:pt idx="1043">
                  <c:v>3.3756299999999998E-4</c:v>
                </c:pt>
                <c:pt idx="1044">
                  <c:v>3.3449700000000001E-4</c:v>
                </c:pt>
                <c:pt idx="1045">
                  <c:v>3.3145800000000002E-4</c:v>
                </c:pt>
                <c:pt idx="1046">
                  <c:v>3.2844599999999998E-4</c:v>
                </c:pt>
                <c:pt idx="1047">
                  <c:v>3.25462E-4</c:v>
                </c:pt>
                <c:pt idx="1048">
                  <c:v>3.2250399999999999E-4</c:v>
                </c:pt>
                <c:pt idx="1049">
                  <c:v>3.1957399999999999E-4</c:v>
                </c:pt>
                <c:pt idx="1050">
                  <c:v>3.16669E-4</c:v>
                </c:pt>
                <c:pt idx="1051">
                  <c:v>3.13791E-4</c:v>
                </c:pt>
                <c:pt idx="1052">
                  <c:v>3.1093899999999999E-4</c:v>
                </c:pt>
                <c:pt idx="1053">
                  <c:v>3.0811199999999998E-4</c:v>
                </c:pt>
                <c:pt idx="1054">
                  <c:v>3.05311E-4</c:v>
                </c:pt>
                <c:pt idx="1055">
                  <c:v>3.0253499999999999E-4</c:v>
                </c:pt>
                <c:pt idx="1056">
                  <c:v>2.9978399999999999E-4</c:v>
                </c:pt>
                <c:pt idx="1057">
                  <c:v>2.97058E-4</c:v>
                </c:pt>
                <c:pt idx="1058">
                  <c:v>2.9435600000000001E-4</c:v>
                </c:pt>
                <c:pt idx="1059">
                  <c:v>2.9167899999999998E-4</c:v>
                </c:pt>
                <c:pt idx="1060">
                  <c:v>2.8902600000000001E-4</c:v>
                </c:pt>
                <c:pt idx="1061">
                  <c:v>2.8639699999999998E-4</c:v>
                </c:pt>
                <c:pt idx="1062">
                  <c:v>2.8379099999999998E-4</c:v>
                </c:pt>
                <c:pt idx="1063">
                  <c:v>2.8120899999999998E-4</c:v>
                </c:pt>
                <c:pt idx="1064">
                  <c:v>2.7865000000000002E-4</c:v>
                </c:pt>
                <c:pt idx="1065">
                  <c:v>2.7611500000000001E-4</c:v>
                </c:pt>
                <c:pt idx="1066">
                  <c:v>2.7360200000000001E-4</c:v>
                </c:pt>
                <c:pt idx="1067">
                  <c:v>2.71112E-4</c:v>
                </c:pt>
                <c:pt idx="1068">
                  <c:v>2.6864400000000001E-4</c:v>
                </c:pt>
                <c:pt idx="1069">
                  <c:v>2.66199E-4</c:v>
                </c:pt>
                <c:pt idx="1070">
                  <c:v>2.6377600000000002E-4</c:v>
                </c:pt>
                <c:pt idx="1071">
                  <c:v>2.6137399999999998E-4</c:v>
                </c:pt>
                <c:pt idx="1072">
                  <c:v>2.5899499999999998E-4</c:v>
                </c:pt>
                <c:pt idx="1073">
                  <c:v>2.5663599999999997E-4</c:v>
                </c:pt>
                <c:pt idx="1074">
                  <c:v>2.5429899999999999E-4</c:v>
                </c:pt>
                <c:pt idx="1075">
                  <c:v>2.5198400000000002E-4</c:v>
                </c:pt>
                <c:pt idx="1076">
                  <c:v>2.4968899999999999E-4</c:v>
                </c:pt>
                <c:pt idx="1077">
                  <c:v>2.47414E-4</c:v>
                </c:pt>
                <c:pt idx="1078">
                  <c:v>2.4516099999999998E-4</c:v>
                </c:pt>
                <c:pt idx="1079">
                  <c:v>2.4292699999999999E-4</c:v>
                </c:pt>
                <c:pt idx="1080">
                  <c:v>2.40714E-4</c:v>
                </c:pt>
                <c:pt idx="1081">
                  <c:v>2.38521E-4</c:v>
                </c:pt>
                <c:pt idx="1082">
                  <c:v>2.3634799999999999E-4</c:v>
                </c:pt>
                <c:pt idx="1083">
                  <c:v>2.3419399999999999E-4</c:v>
                </c:pt>
                <c:pt idx="1084">
                  <c:v>2.3206E-4</c:v>
                </c:pt>
                <c:pt idx="1085">
                  <c:v>2.2994500000000001E-4</c:v>
                </c:pt>
                <c:pt idx="1086">
                  <c:v>2.2784899999999999E-4</c:v>
                </c:pt>
                <c:pt idx="1087">
                  <c:v>2.2577200000000001E-4</c:v>
                </c:pt>
                <c:pt idx="1088">
                  <c:v>2.2371399999999999E-4</c:v>
                </c:pt>
                <c:pt idx="1089">
                  <c:v>2.2167399999999999E-4</c:v>
                </c:pt>
                <c:pt idx="1090">
                  <c:v>2.1965299999999999E-4</c:v>
                </c:pt>
                <c:pt idx="1091">
                  <c:v>2.1765E-4</c:v>
                </c:pt>
                <c:pt idx="1092">
                  <c:v>2.15665E-4</c:v>
                </c:pt>
                <c:pt idx="1093">
                  <c:v>2.13699E-4</c:v>
                </c:pt>
                <c:pt idx="1094">
                  <c:v>2.1175E-4</c:v>
                </c:pt>
                <c:pt idx="1095">
                  <c:v>2.0981799999999999E-4</c:v>
                </c:pt>
                <c:pt idx="1096">
                  <c:v>2.0790399999999999E-4</c:v>
                </c:pt>
                <c:pt idx="1097">
                  <c:v>2.0600800000000001E-4</c:v>
                </c:pt>
                <c:pt idx="1098">
                  <c:v>2.0412800000000001E-4</c:v>
                </c:pt>
                <c:pt idx="1099">
                  <c:v>2.0226599999999999E-4</c:v>
                </c:pt>
                <c:pt idx="1100">
                  <c:v>2.0042000000000001E-4</c:v>
                </c:pt>
                <c:pt idx="1101">
                  <c:v>1.9859200000000001E-4</c:v>
                </c:pt>
                <c:pt idx="1102">
                  <c:v>1.9677900000000001E-4</c:v>
                </c:pt>
                <c:pt idx="1103">
                  <c:v>1.94983E-4</c:v>
                </c:pt>
                <c:pt idx="1104">
                  <c:v>1.9320399999999999E-4</c:v>
                </c:pt>
                <c:pt idx="1105">
                  <c:v>1.9144E-4</c:v>
                </c:pt>
                <c:pt idx="1106">
                  <c:v>1.89693E-4</c:v>
                </c:pt>
                <c:pt idx="1107">
                  <c:v>1.87961E-4</c:v>
                </c:pt>
                <c:pt idx="1108">
                  <c:v>1.86245E-4</c:v>
                </c:pt>
                <c:pt idx="1109">
                  <c:v>1.84544E-4</c:v>
                </c:pt>
                <c:pt idx="1110">
                  <c:v>1.8285900000000001E-4</c:v>
                </c:pt>
                <c:pt idx="1111">
                  <c:v>1.81189E-4</c:v>
                </c:pt>
                <c:pt idx="1112">
                  <c:v>1.7953500000000001E-4</c:v>
                </c:pt>
                <c:pt idx="1113">
                  <c:v>1.7789499999999999E-4</c:v>
                </c:pt>
                <c:pt idx="1114">
                  <c:v>1.7626999999999999E-4</c:v>
                </c:pt>
                <c:pt idx="1115">
                  <c:v>1.7466000000000001E-4</c:v>
                </c:pt>
                <c:pt idx="1116">
                  <c:v>1.7306400000000001E-4</c:v>
                </c:pt>
                <c:pt idx="1117">
                  <c:v>1.71483E-4</c:v>
                </c:pt>
                <c:pt idx="1118">
                  <c:v>1.6991599999999999E-4</c:v>
                </c:pt>
                <c:pt idx="1119">
                  <c:v>1.68364E-4</c:v>
                </c:pt>
                <c:pt idx="1120">
                  <c:v>1.66825E-4</c:v>
                </c:pt>
                <c:pt idx="1121">
                  <c:v>1.65301E-4</c:v>
                </c:pt>
                <c:pt idx="1122">
                  <c:v>1.6379E-4</c:v>
                </c:pt>
                <c:pt idx="1123">
                  <c:v>1.6229300000000001E-4</c:v>
                </c:pt>
                <c:pt idx="1124">
                  <c:v>1.6080900000000001E-4</c:v>
                </c:pt>
                <c:pt idx="1125">
                  <c:v>1.5933899999999999E-4</c:v>
                </c:pt>
                <c:pt idx="1126">
                  <c:v>1.5788299999999999E-4</c:v>
                </c:pt>
                <c:pt idx="1127">
                  <c:v>1.56439E-4</c:v>
                </c:pt>
                <c:pt idx="1128">
                  <c:v>1.5500900000000001E-4</c:v>
                </c:pt>
                <c:pt idx="1129">
                  <c:v>1.53592E-4</c:v>
                </c:pt>
                <c:pt idx="1130">
                  <c:v>1.52187E-4</c:v>
                </c:pt>
                <c:pt idx="1131">
                  <c:v>1.5079500000000001E-4</c:v>
                </c:pt>
                <c:pt idx="1132">
                  <c:v>1.4941600000000001E-4</c:v>
                </c:pt>
                <c:pt idx="1133">
                  <c:v>1.4804900000000001E-4</c:v>
                </c:pt>
                <c:pt idx="1134">
                  <c:v>1.4669499999999999E-4</c:v>
                </c:pt>
                <c:pt idx="1135">
                  <c:v>1.45353E-4</c:v>
                </c:pt>
                <c:pt idx="1136">
                  <c:v>1.4402300000000001E-4</c:v>
                </c:pt>
                <c:pt idx="1137">
                  <c:v>1.4270600000000001E-4</c:v>
                </c:pt>
                <c:pt idx="1138">
                  <c:v>1.4139999999999999E-4</c:v>
                </c:pt>
                <c:pt idx="1139">
                  <c:v>1.40106E-4</c:v>
                </c:pt>
                <c:pt idx="1140">
                  <c:v>1.3882400000000001E-4</c:v>
                </c:pt>
                <c:pt idx="1141">
                  <c:v>1.3755399999999999E-4</c:v>
                </c:pt>
                <c:pt idx="1142">
                  <c:v>1.3629500000000001E-4</c:v>
                </c:pt>
                <c:pt idx="1143">
                  <c:v>1.3504700000000001E-4</c:v>
                </c:pt>
                <c:pt idx="1144">
                  <c:v>1.3381100000000001E-4</c:v>
                </c:pt>
                <c:pt idx="1145">
                  <c:v>1.3258599999999999E-4</c:v>
                </c:pt>
                <c:pt idx="1146">
                  <c:v>1.3137199999999999E-4</c:v>
                </c:pt>
                <c:pt idx="1147">
                  <c:v>1.3016899999999999E-4</c:v>
                </c:pt>
                <c:pt idx="1148">
                  <c:v>1.2897700000000001E-4</c:v>
                </c:pt>
                <c:pt idx="1149">
                  <c:v>1.2779600000000001E-4</c:v>
                </c:pt>
                <c:pt idx="1150">
                  <c:v>1.2662599999999999E-4</c:v>
                </c:pt>
                <c:pt idx="1151">
                  <c:v>1.2546700000000001E-4</c:v>
                </c:pt>
                <c:pt idx="1152">
                  <c:v>1.2431700000000001E-4</c:v>
                </c:pt>
                <c:pt idx="1153">
                  <c:v>1.2317900000000001E-4</c:v>
                </c:pt>
                <c:pt idx="1154">
                  <c:v>1.2205E-4</c:v>
                </c:pt>
                <c:pt idx="1155">
                  <c:v>1.20932E-4</c:v>
                </c:pt>
                <c:pt idx="1156">
                  <c:v>1.19824E-4</c:v>
                </c:pt>
                <c:pt idx="1157">
                  <c:v>1.18727E-4</c:v>
                </c:pt>
                <c:pt idx="1158">
                  <c:v>1.17639E-4</c:v>
                </c:pt>
                <c:pt idx="1159">
                  <c:v>1.16561E-4</c:v>
                </c:pt>
                <c:pt idx="1160">
                  <c:v>1.15493E-4</c:v>
                </c:pt>
                <c:pt idx="1161">
                  <c:v>1.14434E-4</c:v>
                </c:pt>
                <c:pt idx="1162">
                  <c:v>1.13385E-4</c:v>
                </c:pt>
                <c:pt idx="1163">
                  <c:v>1.12346E-4</c:v>
                </c:pt>
                <c:pt idx="1164">
                  <c:v>1.11316E-4</c:v>
                </c:pt>
                <c:pt idx="1165">
                  <c:v>1.10296E-4</c:v>
                </c:pt>
                <c:pt idx="1166">
                  <c:v>1.0928499999999999E-4</c:v>
                </c:pt>
                <c:pt idx="1167">
                  <c:v>1.0828300000000001E-4</c:v>
                </c:pt>
                <c:pt idx="1168">
                  <c:v>1.0729E-4</c:v>
                </c:pt>
                <c:pt idx="1169">
                  <c:v>1.0630599999999999E-4</c:v>
                </c:pt>
                <c:pt idx="1170">
                  <c:v>1.05332E-4</c:v>
                </c:pt>
                <c:pt idx="1171">
                  <c:v>1.04366E-4</c:v>
                </c:pt>
                <c:pt idx="1172">
                  <c:v>1.03408E-4</c:v>
                </c:pt>
                <c:pt idx="1173">
                  <c:v>1.0246E-4</c:v>
                </c:pt>
                <c:pt idx="1174">
                  <c:v>1.0152E-4</c:v>
                </c:pt>
                <c:pt idx="1175">
                  <c:v>1.00589E-4</c:v>
                </c:pt>
                <c:pt idx="1176" formatCode="0.00E+00">
                  <c:v>9.9666099999999998E-5</c:v>
                </c:pt>
                <c:pt idx="1177" formatCode="0.00E+00">
                  <c:v>9.8751800000000005E-5</c:v>
                </c:pt>
                <c:pt idx="1178" formatCode="0.00E+00">
                  <c:v>9.7845700000000004E-5</c:v>
                </c:pt>
                <c:pt idx="1179" formatCode="0.00E+00">
                  <c:v>9.6947900000000001E-5</c:v>
                </c:pt>
                <c:pt idx="1180" formatCode="0.00E+00">
                  <c:v>9.6058300000000002E-5</c:v>
                </c:pt>
                <c:pt idx="1181" formatCode="0.00E+00">
                  <c:v>9.51768E-5</c:v>
                </c:pt>
                <c:pt idx="1182" formatCode="0.00E+00">
                  <c:v>9.4303399999999996E-5</c:v>
                </c:pt>
                <c:pt idx="1183" formatCode="0.00E+00">
                  <c:v>9.3437900000000002E-5</c:v>
                </c:pt>
                <c:pt idx="1184" formatCode="0.00E+00">
                  <c:v>9.2580300000000005E-5</c:v>
                </c:pt>
                <c:pt idx="1185" formatCode="0.00E+00">
                  <c:v>9.1730400000000005E-5</c:v>
                </c:pt>
                <c:pt idx="1186" formatCode="0.00E+00">
                  <c:v>9.0888400000000002E-5</c:v>
                </c:pt>
                <c:pt idx="1187" formatCode="0.00E+00">
                  <c:v>9.0054000000000002E-5</c:v>
                </c:pt>
                <c:pt idx="1188" formatCode="0.00E+00">
                  <c:v>8.9227200000000005E-5</c:v>
                </c:pt>
                <c:pt idx="1189" formatCode="0.00E+00">
                  <c:v>8.8407999999999998E-5</c:v>
                </c:pt>
                <c:pt idx="1190" formatCode="0.00E+00">
                  <c:v>8.7596200000000007E-5</c:v>
                </c:pt>
                <c:pt idx="1191" formatCode="0.00E+00">
                  <c:v>8.6791899999999998E-5</c:v>
                </c:pt>
                <c:pt idx="1192" formatCode="0.00E+00">
                  <c:v>8.5994800000000005E-5</c:v>
                </c:pt>
                <c:pt idx="1193" formatCode="0.00E+00">
                  <c:v>8.5205100000000002E-5</c:v>
                </c:pt>
                <c:pt idx="1194" formatCode="0.00E+00">
                  <c:v>8.4422499999999993E-5</c:v>
                </c:pt>
                <c:pt idx="1195" formatCode="0.00E+00">
                  <c:v>8.3647100000000001E-5</c:v>
                </c:pt>
                <c:pt idx="1196" formatCode="0.00E+00">
                  <c:v>8.2878699999999996E-5</c:v>
                </c:pt>
                <c:pt idx="1197" formatCode="0.00E+00">
                  <c:v>8.2117400000000001E-5</c:v>
                </c:pt>
                <c:pt idx="1198" formatCode="0.00E+00">
                  <c:v>8.1363E-5</c:v>
                </c:pt>
                <c:pt idx="1199" formatCode="0.00E+00">
                  <c:v>8.0615499999999994E-5</c:v>
                </c:pt>
                <c:pt idx="1200" formatCode="0.00E+00">
                  <c:v>7.9874800000000003E-5</c:v>
                </c:pt>
                <c:pt idx="1201" formatCode="0.00E+00">
                  <c:v>7.9140800000000006E-5</c:v>
                </c:pt>
                <c:pt idx="1202" formatCode="0.00E+00">
                  <c:v>7.8413599999999997E-5</c:v>
                </c:pt>
                <c:pt idx="1203" formatCode="0.00E+00">
                  <c:v>7.7693000000000003E-5</c:v>
                </c:pt>
                <c:pt idx="1204" formatCode="0.00E+00">
                  <c:v>7.6978999999999996E-5</c:v>
                </c:pt>
                <c:pt idx="1205" formatCode="0.00E+00">
                  <c:v>7.6271499999999996E-5</c:v>
                </c:pt>
                <c:pt idx="1206" formatCode="0.00E+00">
                  <c:v>7.5570399999999997E-5</c:v>
                </c:pt>
                <c:pt idx="1207" formatCode="0.00E+00">
                  <c:v>7.4875800000000006E-5</c:v>
                </c:pt>
                <c:pt idx="1208" formatCode="0.00E+00">
                  <c:v>7.4187400000000001E-5</c:v>
                </c:pt>
                <c:pt idx="1209" formatCode="0.00E+00">
                  <c:v>7.3505399999999996E-5</c:v>
                </c:pt>
                <c:pt idx="1210" formatCode="0.00E+00">
                  <c:v>7.2829600000000005E-5</c:v>
                </c:pt>
                <c:pt idx="1211" formatCode="0.00E+00">
                  <c:v>7.216E-5</c:v>
                </c:pt>
                <c:pt idx="1212" formatCode="0.00E+00">
                  <c:v>7.1496500000000002E-5</c:v>
                </c:pt>
                <c:pt idx="1213" formatCode="0.00E+00">
                  <c:v>7.0839000000000004E-5</c:v>
                </c:pt>
                <c:pt idx="1214" formatCode="0.00E+00">
                  <c:v>7.0187599999999999E-5</c:v>
                </c:pt>
                <c:pt idx="1215" formatCode="0.00E+00">
                  <c:v>6.9542099999999999E-5</c:v>
                </c:pt>
                <c:pt idx="1216" formatCode="0.00E+00">
                  <c:v>6.8902500000000006E-5</c:v>
                </c:pt>
                <c:pt idx="1217" formatCode="0.00E+00">
                  <c:v>6.8268699999999999E-5</c:v>
                </c:pt>
                <c:pt idx="1218" formatCode="0.00E+00">
                  <c:v>6.7640799999999998E-5</c:v>
                </c:pt>
                <c:pt idx="1219" formatCode="0.00E+00">
                  <c:v>6.7018600000000002E-5</c:v>
                </c:pt>
                <c:pt idx="1220" formatCode="0.00E+00">
                  <c:v>6.6402000000000006E-5</c:v>
                </c:pt>
                <c:pt idx="1221" formatCode="0.00E+00">
                  <c:v>6.5791100000000001E-5</c:v>
                </c:pt>
                <c:pt idx="1222" formatCode="0.00E+00">
                  <c:v>6.5185799999999995E-5</c:v>
                </c:pt>
                <c:pt idx="1223" formatCode="0.00E+00">
                  <c:v>6.4585999999999995E-5</c:v>
                </c:pt>
                <c:pt idx="1224" formatCode="0.00E+00">
                  <c:v>6.3991699999999999E-5</c:v>
                </c:pt>
                <c:pt idx="1225" formatCode="0.00E+00">
                  <c:v>6.3402800000000002E-5</c:v>
                </c:pt>
                <c:pt idx="1226" formatCode="0.00E+00">
                  <c:v>6.2819300000000003E-5</c:v>
                </c:pt>
                <c:pt idx="1227" formatCode="0.00E+00">
                  <c:v>6.2241200000000003E-5</c:v>
                </c:pt>
                <c:pt idx="1228" formatCode="0.00E+00">
                  <c:v>6.16683E-5</c:v>
                </c:pt>
                <c:pt idx="1229" formatCode="0.00E+00">
                  <c:v>6.1100599999999996E-5</c:v>
                </c:pt>
                <c:pt idx="1230" formatCode="0.00E+00">
                  <c:v>6.0538200000000003E-5</c:v>
                </c:pt>
                <c:pt idx="1231" formatCode="0.00E+00">
                  <c:v>5.99809E-5</c:v>
                </c:pt>
                <c:pt idx="1232" formatCode="0.00E+00">
                  <c:v>5.9428700000000002E-5</c:v>
                </c:pt>
                <c:pt idx="1233" formatCode="0.00E+00">
                  <c:v>5.8881500000000002E-5</c:v>
                </c:pt>
                <c:pt idx="1234" formatCode="0.00E+00">
                  <c:v>5.8339399999999999E-5</c:v>
                </c:pt>
                <c:pt idx="1235" formatCode="0.00E+00">
                  <c:v>5.78022E-5</c:v>
                </c:pt>
                <c:pt idx="1236" formatCode="0.00E+00">
                  <c:v>5.7269899999999999E-5</c:v>
                </c:pt>
                <c:pt idx="1237" formatCode="0.00E+00">
                  <c:v>5.6742500000000001E-5</c:v>
                </c:pt>
                <c:pt idx="1238" formatCode="0.00E+00">
                  <c:v>5.62199E-5</c:v>
                </c:pt>
                <c:pt idx="1239" formatCode="0.00E+00">
                  <c:v>5.5702100000000003E-5</c:v>
                </c:pt>
                <c:pt idx="1240" formatCode="0.00E+00">
                  <c:v>5.5189100000000003E-5</c:v>
                </c:pt>
                <c:pt idx="1241" formatCode="0.00E+00">
                  <c:v>5.46807E-5</c:v>
                </c:pt>
                <c:pt idx="1242" formatCode="0.00E+00">
                  <c:v>5.4177E-5</c:v>
                </c:pt>
                <c:pt idx="1243" formatCode="0.00E+00">
                  <c:v>5.3677900000000003E-5</c:v>
                </c:pt>
                <c:pt idx="1244" formatCode="0.00E+00">
                  <c:v>5.3183400000000003E-5</c:v>
                </c:pt>
                <c:pt idx="1245" formatCode="0.00E+00">
                  <c:v>5.2693399999999999E-5</c:v>
                </c:pt>
                <c:pt idx="1246" formatCode="0.00E+00">
                  <c:v>5.2207899999999999E-5</c:v>
                </c:pt>
                <c:pt idx="1247" formatCode="0.00E+00">
                  <c:v>5.1726800000000001E-5</c:v>
                </c:pt>
                <c:pt idx="1248" formatCode="0.00E+00">
                  <c:v>5.1250099999999999E-5</c:v>
                </c:pt>
                <c:pt idx="1249" formatCode="0.00E+00">
                  <c:v>5.07778E-5</c:v>
                </c:pt>
                <c:pt idx="1250" formatCode="0.00E+00">
                  <c:v>5.0309799999999997E-5</c:v>
                </c:pt>
                <c:pt idx="1251" formatCode="0.00E+00">
                  <c:v>4.9846099999999997E-5</c:v>
                </c:pt>
                <c:pt idx="1252" formatCode="0.00E+00">
                  <c:v>4.9386699999999999E-5</c:v>
                </c:pt>
                <c:pt idx="1253" formatCode="0.00E+00">
                  <c:v>4.8931399999999997E-5</c:v>
                </c:pt>
                <c:pt idx="1254" formatCode="0.00E+00">
                  <c:v>4.8480399999999997E-5</c:v>
                </c:pt>
                <c:pt idx="1255" formatCode="0.00E+00">
                  <c:v>4.80334E-5</c:v>
                </c:pt>
                <c:pt idx="1256" formatCode="0.00E+00">
                  <c:v>4.7590599999999998E-5</c:v>
                </c:pt>
                <c:pt idx="1257" formatCode="0.00E+00">
                  <c:v>4.7151799999999998E-5</c:v>
                </c:pt>
                <c:pt idx="1258" formatCode="0.00E+00">
                  <c:v>4.6717E-5</c:v>
                </c:pt>
                <c:pt idx="1259" formatCode="0.00E+00">
                  <c:v>4.6286199999999997E-5</c:v>
                </c:pt>
                <c:pt idx="1260" formatCode="0.00E+00">
                  <c:v>4.5859399999999997E-5</c:v>
                </c:pt>
                <c:pt idx="1261" formatCode="0.00E+00">
                  <c:v>4.5436499999999998E-5</c:v>
                </c:pt>
                <c:pt idx="1262" formatCode="0.00E+00">
                  <c:v>4.50174E-5</c:v>
                </c:pt>
                <c:pt idx="1263" formatCode="0.00E+00">
                  <c:v>4.4602199999999998E-5</c:v>
                </c:pt>
                <c:pt idx="1264" formatCode="0.00E+00">
                  <c:v>4.4190799999999997E-5</c:v>
                </c:pt>
                <c:pt idx="1265" formatCode="0.00E+00">
                  <c:v>4.3783199999999998E-5</c:v>
                </c:pt>
                <c:pt idx="1266" formatCode="0.00E+00">
                  <c:v>4.33793E-5</c:v>
                </c:pt>
                <c:pt idx="1267" formatCode="0.00E+00">
                  <c:v>4.2979100000000003E-5</c:v>
                </c:pt>
                <c:pt idx="1268" formatCode="0.00E+00">
                  <c:v>4.2582600000000001E-5</c:v>
                </c:pt>
                <c:pt idx="1269" formatCode="0.00E+00">
                  <c:v>4.21897E-5</c:v>
                </c:pt>
                <c:pt idx="1270" formatCode="0.00E+00">
                  <c:v>4.18004E-5</c:v>
                </c:pt>
                <c:pt idx="1271" formatCode="0.00E+00">
                  <c:v>4.1414700000000002E-5</c:v>
                </c:pt>
                <c:pt idx="1272" formatCode="0.00E+00">
                  <c:v>4.1032499999999997E-5</c:v>
                </c:pt>
                <c:pt idx="1273" formatCode="0.00E+00">
                  <c:v>4.0653900000000001E-5</c:v>
                </c:pt>
                <c:pt idx="1274" formatCode="0.00E+00">
                  <c:v>4.0278699999999998E-5</c:v>
                </c:pt>
                <c:pt idx="1275" formatCode="0.00E+00">
                  <c:v>3.9906900000000002E-5</c:v>
                </c:pt>
                <c:pt idx="1276" formatCode="0.00E+00">
                  <c:v>3.9538600000000001E-5</c:v>
                </c:pt>
                <c:pt idx="1277" formatCode="0.00E+00">
                  <c:v>3.91736E-5</c:v>
                </c:pt>
                <c:pt idx="1278" formatCode="0.00E+00">
                  <c:v>3.8812E-5</c:v>
                </c:pt>
                <c:pt idx="1279" formatCode="0.00E+00">
                  <c:v>3.8453700000000001E-5</c:v>
                </c:pt>
                <c:pt idx="1280" formatCode="0.00E+00">
                  <c:v>3.8098700000000002E-5</c:v>
                </c:pt>
                <c:pt idx="1281" formatCode="0.00E+00">
                  <c:v>3.7746900000000003E-5</c:v>
                </c:pt>
                <c:pt idx="1282" formatCode="0.00E+00">
                  <c:v>3.7398399999999998E-5</c:v>
                </c:pt>
                <c:pt idx="1283" formatCode="0.00E+00">
                  <c:v>3.7053099999999999E-5</c:v>
                </c:pt>
                <c:pt idx="1284" formatCode="0.00E+00">
                  <c:v>3.6710900000000001E-5</c:v>
                </c:pt>
                <c:pt idx="1285" formatCode="0.00E+00">
                  <c:v>3.6371900000000003E-5</c:v>
                </c:pt>
                <c:pt idx="1286" formatCode="0.00E+00">
                  <c:v>3.6035999999999999E-5</c:v>
                </c:pt>
                <c:pt idx="1287" formatCode="0.00E+00">
                  <c:v>3.57031E-5</c:v>
                </c:pt>
                <c:pt idx="1288" formatCode="0.00E+00">
                  <c:v>3.5373400000000003E-5</c:v>
                </c:pt>
                <c:pt idx="1289" formatCode="0.00E+00">
                  <c:v>3.5046599999999997E-5</c:v>
                </c:pt>
                <c:pt idx="1290" formatCode="0.00E+00">
                  <c:v>3.4722899999999999E-5</c:v>
                </c:pt>
                <c:pt idx="1291" formatCode="0.00E+00">
                  <c:v>3.4402100000000001E-5</c:v>
                </c:pt>
                <c:pt idx="1292" formatCode="0.00E+00">
                  <c:v>3.4084300000000002E-5</c:v>
                </c:pt>
                <c:pt idx="1293" formatCode="0.00E+00">
                  <c:v>3.3769400000000002E-5</c:v>
                </c:pt>
                <c:pt idx="1294" formatCode="0.00E+00">
                  <c:v>3.3457400000000003E-5</c:v>
                </c:pt>
                <c:pt idx="1295" formatCode="0.00E+00">
                  <c:v>3.3148300000000002E-5</c:v>
                </c:pt>
                <c:pt idx="1296" formatCode="0.00E+00">
                  <c:v>3.2841900000000001E-5</c:v>
                </c:pt>
                <c:pt idx="1297" formatCode="0.00E+00">
                  <c:v>3.25385E-5</c:v>
                </c:pt>
                <c:pt idx="1298" formatCode="0.00E+00">
                  <c:v>3.2237799999999998E-5</c:v>
                </c:pt>
                <c:pt idx="1299" formatCode="0.00E+00">
                  <c:v>3.1939800000000002E-5</c:v>
                </c:pt>
                <c:pt idx="1300" formatCode="0.00E+00">
                  <c:v>3.1644599999999999E-5</c:v>
                </c:pt>
                <c:pt idx="1301" formatCode="0.00E+00">
                  <c:v>3.1352100000000001E-5</c:v>
                </c:pt>
                <c:pt idx="1302" formatCode="0.00E+00">
                  <c:v>3.1062300000000002E-5</c:v>
                </c:pt>
                <c:pt idx="1303" formatCode="0.00E+00">
                  <c:v>3.0775200000000003E-5</c:v>
                </c:pt>
                <c:pt idx="1304" formatCode="0.00E+00">
                  <c:v>3.0490699999999999E-5</c:v>
                </c:pt>
                <c:pt idx="1305" formatCode="0.00E+00">
                  <c:v>3.0208800000000001E-5</c:v>
                </c:pt>
                <c:pt idx="1306" formatCode="0.00E+00">
                  <c:v>2.9929499999999999E-5</c:v>
                </c:pt>
                <c:pt idx="1307" formatCode="0.00E+00">
                  <c:v>2.9652799999999998E-5</c:v>
                </c:pt>
                <c:pt idx="1308" formatCode="0.00E+00">
                  <c:v>2.93786E-5</c:v>
                </c:pt>
                <c:pt idx="1309" formatCode="0.00E+00">
                  <c:v>2.9106900000000001E-5</c:v>
                </c:pt>
                <c:pt idx="1310" formatCode="0.00E+00">
                  <c:v>2.88378E-5</c:v>
                </c:pt>
                <c:pt idx="1311" formatCode="0.00E+00">
                  <c:v>2.8571100000000002E-5</c:v>
                </c:pt>
                <c:pt idx="1312" formatCode="0.00E+00">
                  <c:v>2.8306800000000001E-5</c:v>
                </c:pt>
                <c:pt idx="1313" formatCode="0.00E+00">
                  <c:v>2.8045E-5</c:v>
                </c:pt>
                <c:pt idx="1314" formatCode="0.00E+00">
                  <c:v>2.77856E-5</c:v>
                </c:pt>
                <c:pt idx="1315" formatCode="0.00E+00">
                  <c:v>2.7528599999999999E-5</c:v>
                </c:pt>
                <c:pt idx="1316" formatCode="0.00E+00">
                  <c:v>2.72739E-5</c:v>
                </c:pt>
                <c:pt idx="1317" formatCode="0.00E+00">
                  <c:v>2.7021599999999999E-5</c:v>
                </c:pt>
                <c:pt idx="1318" formatCode="0.00E+00">
                  <c:v>2.67716E-5</c:v>
                </c:pt>
                <c:pt idx="1319" formatCode="0.00E+00">
                  <c:v>2.6523899999999999E-5</c:v>
                </c:pt>
                <c:pt idx="1320" formatCode="0.00E+00">
                  <c:v>2.6278499999999999E-5</c:v>
                </c:pt>
                <c:pt idx="1321" formatCode="0.00E+00">
                  <c:v>2.6035400000000001E-5</c:v>
                </c:pt>
                <c:pt idx="1322" formatCode="0.00E+00">
                  <c:v>2.5794499999999998E-5</c:v>
                </c:pt>
                <c:pt idx="1323" formatCode="0.00E+00">
                  <c:v>2.55558E-5</c:v>
                </c:pt>
                <c:pt idx="1324" formatCode="0.00E+00">
                  <c:v>2.53193E-5</c:v>
                </c:pt>
                <c:pt idx="1325" formatCode="0.00E+00">
                  <c:v>2.5084900000000001E-5</c:v>
                </c:pt>
                <c:pt idx="1326" formatCode="0.00E+00">
                  <c:v>2.48528E-5</c:v>
                </c:pt>
                <c:pt idx="1327" formatCode="0.00E+00">
                  <c:v>2.4622700000000001E-5</c:v>
                </c:pt>
                <c:pt idx="1328" formatCode="0.00E+00">
                  <c:v>2.4394799999999999E-5</c:v>
                </c:pt>
                <c:pt idx="1329" formatCode="0.00E+00">
                  <c:v>2.4168999999999998E-5</c:v>
                </c:pt>
                <c:pt idx="1330" formatCode="0.00E+00">
                  <c:v>2.3945299999999999E-5</c:v>
                </c:pt>
                <c:pt idx="1331" formatCode="0.00E+00">
                  <c:v>2.3723600000000001E-5</c:v>
                </c:pt>
                <c:pt idx="1332" formatCode="0.00E+00">
                  <c:v>2.35039E-5</c:v>
                </c:pt>
                <c:pt idx="1333" formatCode="0.00E+00">
                  <c:v>2.3286300000000001E-5</c:v>
                </c:pt>
                <c:pt idx="1334" formatCode="0.00E+00">
                  <c:v>2.3070699999999999E-5</c:v>
                </c:pt>
                <c:pt idx="1335" formatCode="0.00E+00">
                  <c:v>2.2857099999999998E-5</c:v>
                </c:pt>
                <c:pt idx="1336" formatCode="0.00E+00">
                  <c:v>2.2645399999999998E-5</c:v>
                </c:pt>
                <c:pt idx="1337" formatCode="0.00E+00">
                  <c:v>2.2435699999999999E-5</c:v>
                </c:pt>
                <c:pt idx="1338" formatCode="0.00E+00">
                  <c:v>2.2227900000000001E-5</c:v>
                </c:pt>
                <c:pt idx="1339" formatCode="0.00E+00">
                  <c:v>2.2022E-5</c:v>
                </c:pt>
                <c:pt idx="1340" formatCode="0.00E+00">
                  <c:v>2.18181E-5</c:v>
                </c:pt>
                <c:pt idx="1341" formatCode="0.00E+00">
                  <c:v>2.1616000000000001E-5</c:v>
                </c:pt>
                <c:pt idx="1342" formatCode="0.00E+00">
                  <c:v>2.1415799999999999E-5</c:v>
                </c:pt>
                <c:pt idx="1343" formatCode="0.00E+00">
                  <c:v>2.1217400000000001E-5</c:v>
                </c:pt>
                <c:pt idx="1344" formatCode="0.00E+00">
                  <c:v>2.10208E-5</c:v>
                </c:pt>
                <c:pt idx="1345" formatCode="0.00E+00">
                  <c:v>2.08261E-5</c:v>
                </c:pt>
                <c:pt idx="1346" formatCode="0.00E+00">
                  <c:v>2.0633100000000001E-5</c:v>
                </c:pt>
                <c:pt idx="1347" formatCode="0.00E+00">
                  <c:v>2.0441900000000002E-5</c:v>
                </c:pt>
                <c:pt idx="1348" formatCode="0.00E+00">
                  <c:v>2.02525E-5</c:v>
                </c:pt>
                <c:pt idx="1349" formatCode="0.00E+00">
                  <c:v>2.0064800000000001E-5</c:v>
                </c:pt>
                <c:pt idx="1350" formatCode="0.00E+00">
                  <c:v>1.98789E-5</c:v>
                </c:pt>
                <c:pt idx="1351" formatCode="0.00E+00">
                  <c:v>1.96947E-5</c:v>
                </c:pt>
                <c:pt idx="1352" formatCode="0.00E+00">
                  <c:v>1.9512199999999999E-5</c:v>
                </c:pt>
                <c:pt idx="1353" formatCode="0.00E+00">
                  <c:v>1.9331299999999999E-5</c:v>
                </c:pt>
                <c:pt idx="1354" formatCode="0.00E+00">
                  <c:v>1.9152099999999999E-5</c:v>
                </c:pt>
                <c:pt idx="1355" formatCode="0.00E+00">
                  <c:v>1.89746E-5</c:v>
                </c:pt>
                <c:pt idx="1356" formatCode="0.00E+00">
                  <c:v>1.87987E-5</c:v>
                </c:pt>
                <c:pt idx="1357" formatCode="0.00E+00">
                  <c:v>1.8624400000000001E-5</c:v>
                </c:pt>
                <c:pt idx="1358" formatCode="0.00E+00">
                  <c:v>1.8451799999999998E-5</c:v>
                </c:pt>
                <c:pt idx="1359" formatCode="0.00E+00">
                  <c:v>1.8280699999999999E-5</c:v>
                </c:pt>
                <c:pt idx="1360" formatCode="0.00E+00">
                  <c:v>1.81112E-5</c:v>
                </c:pt>
                <c:pt idx="1361" formatCode="0.00E+00">
                  <c:v>1.7943300000000001E-5</c:v>
                </c:pt>
                <c:pt idx="1362" formatCode="0.00E+00">
                  <c:v>1.7776899999999999E-5</c:v>
                </c:pt>
                <c:pt idx="1363" formatCode="0.00E+00">
                  <c:v>1.76121E-5</c:v>
                </c:pt>
                <c:pt idx="1364" formatCode="0.00E+00">
                  <c:v>1.7448800000000001E-5</c:v>
                </c:pt>
                <c:pt idx="1365" formatCode="0.00E+00">
                  <c:v>1.7286899999999999E-5</c:v>
                </c:pt>
                <c:pt idx="1366" formatCode="0.00E+00">
                  <c:v>1.71266E-5</c:v>
                </c:pt>
                <c:pt idx="1367" formatCode="0.00E+00">
                  <c:v>1.69678E-5</c:v>
                </c:pt>
                <c:pt idx="1368" formatCode="0.00E+00">
                  <c:v>1.6810400000000001E-5</c:v>
                </c:pt>
                <c:pt idx="1369" formatCode="0.00E+00">
                  <c:v>1.6654500000000001E-5</c:v>
                </c:pt>
                <c:pt idx="1370" formatCode="0.00E+00">
                  <c:v>1.6500000000000001E-5</c:v>
                </c:pt>
                <c:pt idx="1371" formatCode="0.00E+00">
                  <c:v>1.6346900000000001E-5</c:v>
                </c:pt>
                <c:pt idx="1372" formatCode="0.00E+00">
                  <c:v>1.61952E-5</c:v>
                </c:pt>
                <c:pt idx="1373" formatCode="0.00E+00">
                  <c:v>1.6045E-5</c:v>
                </c:pt>
                <c:pt idx="1374" formatCode="0.00E+00">
                  <c:v>1.5896099999999998E-5</c:v>
                </c:pt>
                <c:pt idx="1375" formatCode="0.00E+00">
                  <c:v>1.57486E-5</c:v>
                </c:pt>
                <c:pt idx="1376" formatCode="0.00E+00">
                  <c:v>1.5602499999999998E-5</c:v>
                </c:pt>
                <c:pt idx="1377" formatCode="0.00E+00">
                  <c:v>1.5457699999999999E-5</c:v>
                </c:pt>
                <c:pt idx="1378" formatCode="0.00E+00">
                  <c:v>1.53143E-5</c:v>
                </c:pt>
                <c:pt idx="1379" formatCode="0.00E+00">
                  <c:v>1.51722E-5</c:v>
                </c:pt>
                <c:pt idx="1380" formatCode="0.00E+00">
                  <c:v>1.50313E-5</c:v>
                </c:pt>
                <c:pt idx="1381" formatCode="0.00E+00">
                  <c:v>1.48918E-5</c:v>
                </c:pt>
                <c:pt idx="1382" formatCode="0.00E+00">
                  <c:v>1.4753600000000001E-5</c:v>
                </c:pt>
                <c:pt idx="1383" formatCode="0.00E+00">
                  <c:v>1.46167E-5</c:v>
                </c:pt>
                <c:pt idx="1384" formatCode="0.00E+00">
                  <c:v>1.4481000000000001E-5</c:v>
                </c:pt>
                <c:pt idx="1385" formatCode="0.00E+00">
                  <c:v>1.4346600000000001E-5</c:v>
                </c:pt>
                <c:pt idx="1386" formatCode="0.00E+00">
                  <c:v>1.42134E-5</c:v>
                </c:pt>
                <c:pt idx="1387" formatCode="0.00E+00">
                  <c:v>1.40814E-5</c:v>
                </c:pt>
                <c:pt idx="1388" formatCode="0.00E+00">
                  <c:v>1.39507E-5</c:v>
                </c:pt>
                <c:pt idx="1389" formatCode="0.00E+00">
                  <c:v>1.3821200000000001E-5</c:v>
                </c:pt>
                <c:pt idx="1390" formatCode="0.00E+00">
                  <c:v>1.36928E-5</c:v>
                </c:pt>
                <c:pt idx="1391" formatCode="0.00E+00">
                  <c:v>1.35657E-5</c:v>
                </c:pt>
                <c:pt idx="1392" formatCode="0.00E+00">
                  <c:v>1.3439699999999999E-5</c:v>
                </c:pt>
                <c:pt idx="1393" formatCode="0.00E+00">
                  <c:v>1.33149E-5</c:v>
                </c:pt>
                <c:pt idx="1394" formatCode="0.00E+00">
                  <c:v>1.31912E-5</c:v>
                </c:pt>
                <c:pt idx="1395" formatCode="0.00E+00">
                  <c:v>1.3068700000000001E-5</c:v>
                </c:pt>
                <c:pt idx="1396" formatCode="0.00E+00">
                  <c:v>1.2947300000000001E-5</c:v>
                </c:pt>
                <c:pt idx="1397" formatCode="0.00E+00">
                  <c:v>1.28271E-5</c:v>
                </c:pt>
                <c:pt idx="1398" formatCode="0.00E+00">
                  <c:v>1.2707900000000001E-5</c:v>
                </c:pt>
                <c:pt idx="1399" formatCode="0.00E+00">
                  <c:v>1.25899E-5</c:v>
                </c:pt>
                <c:pt idx="1400" formatCode="0.00E+00">
                  <c:v>1.24729E-5</c:v>
                </c:pt>
                <c:pt idx="1401" formatCode="0.00E+00">
                  <c:v>1.2357100000000001E-5</c:v>
                </c:pt>
                <c:pt idx="1402" formatCode="0.00E+00">
                  <c:v>1.22423E-5</c:v>
                </c:pt>
                <c:pt idx="1403" formatCode="0.00E+00">
                  <c:v>1.2128499999999999E-5</c:v>
                </c:pt>
                <c:pt idx="1404" formatCode="0.00E+00">
                  <c:v>1.2015799999999999E-5</c:v>
                </c:pt>
                <c:pt idx="1405" formatCode="0.00E+00">
                  <c:v>1.19042E-5</c:v>
                </c:pt>
                <c:pt idx="1406" formatCode="0.00E+00">
                  <c:v>1.17936E-5</c:v>
                </c:pt>
                <c:pt idx="1407" formatCode="0.00E+00">
                  <c:v>1.1684E-5</c:v>
                </c:pt>
                <c:pt idx="1408" formatCode="0.00E+00">
                  <c:v>1.1575399999999999E-5</c:v>
                </c:pt>
                <c:pt idx="1409" formatCode="0.00E+00">
                  <c:v>1.1467800000000001E-5</c:v>
                </c:pt>
                <c:pt idx="1410" formatCode="0.00E+00">
                  <c:v>1.1361200000000001E-5</c:v>
                </c:pt>
                <c:pt idx="1411" formatCode="0.00E+00">
                  <c:v>1.1255599999999999E-5</c:v>
                </c:pt>
                <c:pt idx="1412" formatCode="0.00E+00">
                  <c:v>1.1151E-5</c:v>
                </c:pt>
                <c:pt idx="1413" formatCode="0.00E+00">
                  <c:v>1.10473E-5</c:v>
                </c:pt>
                <c:pt idx="1414" formatCode="0.00E+00">
                  <c:v>1.09447E-5</c:v>
                </c:pt>
                <c:pt idx="1415" formatCode="0.00E+00">
                  <c:v>1.0842900000000001E-5</c:v>
                </c:pt>
                <c:pt idx="1416" formatCode="0.00E+00">
                  <c:v>1.07421E-5</c:v>
                </c:pt>
                <c:pt idx="1417" formatCode="0.00E+00">
                  <c:v>1.06422E-5</c:v>
                </c:pt>
                <c:pt idx="1418" formatCode="0.00E+00">
                  <c:v>1.0543299999999999E-5</c:v>
                </c:pt>
                <c:pt idx="1419" formatCode="0.00E+00">
                  <c:v>1.04453E-5</c:v>
                </c:pt>
                <c:pt idx="1420" formatCode="0.00E+00">
                  <c:v>1.03481E-5</c:v>
                </c:pt>
                <c:pt idx="1421" formatCode="0.00E+00">
                  <c:v>1.0251899999999999E-5</c:v>
                </c:pt>
                <c:pt idx="1422" formatCode="0.00E+00">
                  <c:v>1.01566E-5</c:v>
                </c:pt>
                <c:pt idx="1423" formatCode="0.00E+00">
                  <c:v>1.00621E-5</c:v>
                </c:pt>
                <c:pt idx="1424" formatCode="0.00E+00">
                  <c:v>9.9685400000000006E-6</c:v>
                </c:pt>
                <c:pt idx="1425" formatCode="0.00E+00">
                  <c:v>9.8758299999999999E-6</c:v>
                </c:pt>
                <c:pt idx="1426" formatCode="0.00E+00">
                  <c:v>9.7839699999999994E-6</c:v>
                </c:pt>
                <c:pt idx="1427" formatCode="0.00E+00">
                  <c:v>9.6929699999999998E-6</c:v>
                </c:pt>
                <c:pt idx="1428" formatCode="0.00E+00">
                  <c:v>9.6028099999999996E-6</c:v>
                </c:pt>
                <c:pt idx="1429" formatCode="0.00E+00">
                  <c:v>9.5134799999999999E-6</c:v>
                </c:pt>
                <c:pt idx="1430" formatCode="0.00E+00">
                  <c:v>9.4249800000000007E-6</c:v>
                </c:pt>
                <c:pt idx="1431" formatCode="0.00E+00">
                  <c:v>9.3372999999999995E-6</c:v>
                </c:pt>
                <c:pt idx="1432" formatCode="0.00E+00">
                  <c:v>9.2504300000000008E-6</c:v>
                </c:pt>
                <c:pt idx="1433" formatCode="0.00E+00">
                  <c:v>9.1643600000000005E-6</c:v>
                </c:pt>
                <c:pt idx="1434" formatCode="0.00E+00">
                  <c:v>9.0790900000000002E-6</c:v>
                </c:pt>
                <c:pt idx="1435" formatCode="0.00E+00">
                  <c:v>8.9946099999999993E-6</c:v>
                </c:pt>
                <c:pt idx="1436" formatCode="0.00E+00">
                  <c:v>8.9109199999999994E-6</c:v>
                </c:pt>
                <c:pt idx="1437" formatCode="0.00E+00">
                  <c:v>8.8279999999999992E-6</c:v>
                </c:pt>
                <c:pt idx="1438" formatCode="0.00E+00">
                  <c:v>8.7458399999999996E-6</c:v>
                </c:pt>
                <c:pt idx="1439" formatCode="0.00E+00">
                  <c:v>8.6644499999999997E-6</c:v>
                </c:pt>
                <c:pt idx="1440" formatCode="0.00E+00">
                  <c:v>8.5838099999999997E-6</c:v>
                </c:pt>
                <c:pt idx="1441" formatCode="0.00E+00">
                  <c:v>8.5039199999999997E-6</c:v>
                </c:pt>
                <c:pt idx="1442" formatCode="0.00E+00">
                  <c:v>8.4247700000000007E-6</c:v>
                </c:pt>
                <c:pt idx="1443" formatCode="0.00E+00">
                  <c:v>8.3463500000000001E-6</c:v>
                </c:pt>
                <c:pt idx="1444" formatCode="0.00E+00">
                  <c:v>8.2686599999999999E-6</c:v>
                </c:pt>
                <c:pt idx="1445" formatCode="0.00E+00">
                  <c:v>8.1916800000000001E-6</c:v>
                </c:pt>
                <c:pt idx="1446" formatCode="0.00E+00">
                  <c:v>8.1154300000000007E-6</c:v>
                </c:pt>
                <c:pt idx="1447" formatCode="0.00E+00">
                  <c:v>8.0398700000000003E-6</c:v>
                </c:pt>
                <c:pt idx="1448" formatCode="0.00E+00">
                  <c:v>7.9650200000000005E-6</c:v>
                </c:pt>
                <c:pt idx="1449" formatCode="0.00E+00">
                  <c:v>7.8908599999999999E-6</c:v>
                </c:pt>
                <c:pt idx="1450" formatCode="0.00E+00">
                  <c:v>7.81739E-6</c:v>
                </c:pt>
                <c:pt idx="1451" formatCode="0.00E+00">
                  <c:v>7.7446000000000004E-6</c:v>
                </c:pt>
                <c:pt idx="1452" formatCode="0.00E+00">
                  <c:v>7.6724800000000001E-6</c:v>
                </c:pt>
                <c:pt idx="1453" formatCode="0.00E+00">
                  <c:v>7.6010300000000001E-6</c:v>
                </c:pt>
                <c:pt idx="1454" formatCode="0.00E+00">
                  <c:v>7.5302499999999996E-6</c:v>
                </c:pt>
                <c:pt idx="1455" formatCode="0.00E+00">
                  <c:v>7.4601199999999997E-6</c:v>
                </c:pt>
                <c:pt idx="1456" formatCode="0.00E+00">
                  <c:v>7.3906400000000003E-6</c:v>
                </c:pt>
                <c:pt idx="1457" formatCode="0.00E+00">
                  <c:v>7.3217999999999999E-6</c:v>
                </c:pt>
                <c:pt idx="1458" formatCode="0.00E+00">
                  <c:v>7.2536100000000002E-6</c:v>
                </c:pt>
                <c:pt idx="1459" formatCode="0.00E+00">
                  <c:v>7.1860399999999997E-6</c:v>
                </c:pt>
                <c:pt idx="1460" formatCode="0.00E+00">
                  <c:v>7.1191000000000002E-6</c:v>
                </c:pt>
                <c:pt idx="1461" formatCode="0.00E+00">
                  <c:v>7.0527799999999999E-6</c:v>
                </c:pt>
                <c:pt idx="1462" formatCode="0.00E+00">
                  <c:v>6.9870799999999999E-6</c:v>
                </c:pt>
                <c:pt idx="1463" formatCode="0.00E+00">
                  <c:v>6.9219900000000001E-6</c:v>
                </c:pt>
                <c:pt idx="1464" formatCode="0.00E+00">
                  <c:v>6.8575E-6</c:v>
                </c:pt>
                <c:pt idx="1465" formatCode="0.00E+00">
                  <c:v>6.7935999999999996E-6</c:v>
                </c:pt>
                <c:pt idx="1466" formatCode="0.00E+00">
                  <c:v>6.7302999999999997E-6</c:v>
                </c:pt>
                <c:pt idx="1467" formatCode="0.00E+00">
                  <c:v>6.6675899999999996E-6</c:v>
                </c:pt>
                <c:pt idx="1468" formatCode="0.00E+00">
                  <c:v>6.6054600000000003E-6</c:v>
                </c:pt>
                <c:pt idx="1469" formatCode="0.00E+00">
                  <c:v>6.54391E-6</c:v>
                </c:pt>
                <c:pt idx="1470" formatCode="0.00E+00">
                  <c:v>6.4829199999999999E-6</c:v>
                </c:pt>
                <c:pt idx="1471" formatCode="0.00E+00">
                  <c:v>6.4224999999999999E-6</c:v>
                </c:pt>
                <c:pt idx="1472" formatCode="0.00E+00">
                  <c:v>6.36265E-6</c:v>
                </c:pt>
                <c:pt idx="1473" formatCode="0.00E+00">
                  <c:v>6.3033399999999997E-6</c:v>
                </c:pt>
                <c:pt idx="1474" formatCode="0.00E+00">
                  <c:v>6.2445899999999996E-6</c:v>
                </c:pt>
                <c:pt idx="1475" formatCode="0.00E+00">
                  <c:v>6.1863899999999999E-6</c:v>
                </c:pt>
                <c:pt idx="1476" formatCode="0.00E+00">
                  <c:v>6.12872E-6</c:v>
                </c:pt>
                <c:pt idx="1477" formatCode="0.00E+00">
                  <c:v>6.0715899999999997E-6</c:v>
                </c:pt>
                <c:pt idx="1478" formatCode="0.00E+00">
                  <c:v>6.0149900000000002E-6</c:v>
                </c:pt>
                <c:pt idx="1479" formatCode="0.00E+00">
                  <c:v>5.9589099999999997E-6</c:v>
                </c:pt>
                <c:pt idx="1480" formatCode="0.00E+00">
                  <c:v>5.90335E-6</c:v>
                </c:pt>
                <c:pt idx="1481" formatCode="0.00E+00">
                  <c:v>5.8483100000000003E-6</c:v>
                </c:pt>
                <c:pt idx="1482" formatCode="0.00E+00">
                  <c:v>5.7937799999999998E-6</c:v>
                </c:pt>
                <c:pt idx="1483" formatCode="0.00E+00">
                  <c:v>5.7397600000000003E-6</c:v>
                </c:pt>
                <c:pt idx="1484" formatCode="0.00E+00">
                  <c:v>5.6862400000000001E-6</c:v>
                </c:pt>
                <c:pt idx="1485" formatCode="0.00E+00">
                  <c:v>5.6332100000000004E-6</c:v>
                </c:pt>
                <c:pt idx="1486" formatCode="0.00E+00">
                  <c:v>5.5806800000000001E-6</c:v>
                </c:pt>
                <c:pt idx="1487" formatCode="0.00E+00">
                  <c:v>5.5286400000000001E-6</c:v>
                </c:pt>
                <c:pt idx="1488" formatCode="0.00E+00">
                  <c:v>5.4770700000000001E-6</c:v>
                </c:pt>
                <c:pt idx="1489" formatCode="0.00E+00">
                  <c:v>5.4259900000000004E-6</c:v>
                </c:pt>
                <c:pt idx="1490" formatCode="0.00E+00">
                  <c:v>5.3753799999999997E-6</c:v>
                </c:pt>
                <c:pt idx="1491" formatCode="0.00E+00">
                  <c:v>5.3252399999999997E-6</c:v>
                </c:pt>
                <c:pt idx="1492" formatCode="0.00E+00">
                  <c:v>5.2755700000000004E-6</c:v>
                </c:pt>
                <c:pt idx="1493" formatCode="0.00E+00">
                  <c:v>5.2263600000000002E-6</c:v>
                </c:pt>
                <c:pt idx="1494" formatCode="0.00E+00">
                  <c:v>5.1776000000000002E-6</c:v>
                </c:pt>
                <c:pt idx="1495" formatCode="0.00E+00">
                  <c:v>5.1293000000000002E-6</c:v>
                </c:pt>
                <c:pt idx="1496" formatCode="0.00E+00">
                  <c:v>5.0814500000000003E-6</c:v>
                </c:pt>
                <c:pt idx="1497" formatCode="0.00E+00">
                  <c:v>5.0340399999999998E-6</c:v>
                </c:pt>
                <c:pt idx="1498" formatCode="0.00E+00">
                  <c:v>4.9870699999999997E-6</c:v>
                </c:pt>
                <c:pt idx="1499" formatCode="0.00E+00">
                  <c:v>4.9405399999999998E-6</c:v>
                </c:pt>
                <c:pt idx="1500" formatCode="0.00E+00">
                  <c:v>4.8944400000000004E-6</c:v>
                </c:pt>
                <c:pt idx="1501" formatCode="0.00E+00">
                  <c:v>4.8487699999999997E-6</c:v>
                </c:pt>
                <c:pt idx="1502" formatCode="0.00E+00">
                  <c:v>4.8035200000000004E-6</c:v>
                </c:pt>
                <c:pt idx="1503" formatCode="0.00E+00">
                  <c:v>4.75869E-6</c:v>
                </c:pt>
                <c:pt idx="1504" formatCode="0.00E+00">
                  <c:v>4.7142800000000002E-6</c:v>
                </c:pt>
                <c:pt idx="1505" formatCode="0.00E+00">
                  <c:v>4.6702800000000003E-6</c:v>
                </c:pt>
                <c:pt idx="1506" formatCode="0.00E+00">
                  <c:v>4.6266900000000003E-6</c:v>
                </c:pt>
                <c:pt idx="1507" formatCode="0.00E+00">
                  <c:v>4.5835100000000001E-6</c:v>
                </c:pt>
                <c:pt idx="1508" formatCode="0.00E+00">
                  <c:v>4.54073E-6</c:v>
                </c:pt>
                <c:pt idx="1509" formatCode="0.00E+00">
                  <c:v>4.49834E-6</c:v>
                </c:pt>
                <c:pt idx="1510" formatCode="0.00E+00">
                  <c:v>4.4563500000000001E-6</c:v>
                </c:pt>
                <c:pt idx="1511" formatCode="0.00E+00">
                  <c:v>4.4147500000000004E-6</c:v>
                </c:pt>
                <c:pt idx="1512" formatCode="0.00E+00">
                  <c:v>4.3735300000000001E-6</c:v>
                </c:pt>
                <c:pt idx="1513" formatCode="0.00E+00">
                  <c:v>4.3327E-6</c:v>
                </c:pt>
                <c:pt idx="1514" formatCode="0.00E+00">
                  <c:v>4.2922500000000003E-6</c:v>
                </c:pt>
                <c:pt idx="1515" formatCode="0.00E+00">
                  <c:v>4.2521700000000002E-6</c:v>
                </c:pt>
                <c:pt idx="1516" formatCode="0.00E+00">
                  <c:v>4.2124700000000003E-6</c:v>
                </c:pt>
                <c:pt idx="1517" formatCode="0.00E+00">
                  <c:v>4.1731400000000002E-6</c:v>
                </c:pt>
                <c:pt idx="1518" formatCode="0.00E+00">
                  <c:v>4.1341699999999998E-6</c:v>
                </c:pt>
                <c:pt idx="1519" formatCode="0.00E+00">
                  <c:v>4.09556E-6</c:v>
                </c:pt>
                <c:pt idx="1520" formatCode="0.00E+00">
                  <c:v>4.0573199999999998E-6</c:v>
                </c:pt>
                <c:pt idx="1521" formatCode="0.00E+00">
                  <c:v>4.0194300000000004E-6</c:v>
                </c:pt>
                <c:pt idx="1522" formatCode="0.00E+00">
                  <c:v>3.9818900000000001E-6</c:v>
                </c:pt>
                <c:pt idx="1523" formatCode="0.00E+00">
                  <c:v>3.9446999999999997E-6</c:v>
                </c:pt>
                <c:pt idx="1524" formatCode="0.00E+00">
                  <c:v>3.9078500000000002E-6</c:v>
                </c:pt>
                <c:pt idx="1525" formatCode="0.00E+00">
                  <c:v>3.8713499999999998E-6</c:v>
                </c:pt>
                <c:pt idx="1526" formatCode="0.00E+00">
                  <c:v>3.8351900000000003E-6</c:v>
                </c:pt>
                <c:pt idx="1527" formatCode="0.00E+00">
                  <c:v>3.7993600000000002E-6</c:v>
                </c:pt>
                <c:pt idx="1528" formatCode="0.00E+00">
                  <c:v>3.7638700000000001E-6</c:v>
                </c:pt>
                <c:pt idx="1529" formatCode="0.00E+00">
                  <c:v>3.7287099999999998E-6</c:v>
                </c:pt>
                <c:pt idx="1530" formatCode="0.00E+00">
                  <c:v>3.6938699999999999E-6</c:v>
                </c:pt>
                <c:pt idx="1531" formatCode="0.00E+00">
                  <c:v>3.6593599999999998E-6</c:v>
                </c:pt>
                <c:pt idx="1532" formatCode="0.00E+00">
                  <c:v>3.6251700000000001E-6</c:v>
                </c:pt>
                <c:pt idx="1533" formatCode="0.00E+00">
                  <c:v>3.5912999999999998E-6</c:v>
                </c:pt>
                <c:pt idx="1534" formatCode="0.00E+00">
                  <c:v>3.5577400000000001E-6</c:v>
                </c:pt>
                <c:pt idx="1535" formatCode="0.00E+00">
                  <c:v>3.5244999999999999E-6</c:v>
                </c:pt>
                <c:pt idx="1536" formatCode="0.00E+00">
                  <c:v>3.4915599999999999E-6</c:v>
                </c:pt>
                <c:pt idx="1537" formatCode="0.00E+00">
                  <c:v>3.4589399999999999E-6</c:v>
                </c:pt>
                <c:pt idx="1538" formatCode="0.00E+00">
                  <c:v>3.4266099999999998E-6</c:v>
                </c:pt>
                <c:pt idx="1539" formatCode="0.00E+00">
                  <c:v>3.3945899999999998E-6</c:v>
                </c:pt>
                <c:pt idx="1540" formatCode="0.00E+00">
                  <c:v>3.3628600000000002E-6</c:v>
                </c:pt>
                <c:pt idx="1541" formatCode="0.00E+00">
                  <c:v>3.33143E-6</c:v>
                </c:pt>
                <c:pt idx="1542" formatCode="0.00E+00">
                  <c:v>3.3002900000000001E-6</c:v>
                </c:pt>
                <c:pt idx="1543" formatCode="0.00E+00">
                  <c:v>3.2694399999999998E-6</c:v>
                </c:pt>
                <c:pt idx="1544" formatCode="0.00E+00">
                  <c:v>3.2388799999999999E-6</c:v>
                </c:pt>
                <c:pt idx="1545" formatCode="0.00E+00">
                  <c:v>3.2086000000000001E-6</c:v>
                </c:pt>
                <c:pt idx="1546" formatCode="0.00E+00">
                  <c:v>3.1786099999999998E-6</c:v>
                </c:pt>
                <c:pt idx="1547" formatCode="0.00E+00">
                  <c:v>3.1488900000000002E-6</c:v>
                </c:pt>
                <c:pt idx="1548" formatCode="0.00E+00">
                  <c:v>3.1194499999999998E-6</c:v>
                </c:pt>
                <c:pt idx="1549" formatCode="0.00E+00">
                  <c:v>3.09029E-6</c:v>
                </c:pt>
                <c:pt idx="1550" formatCode="0.00E+00">
                  <c:v>3.0614E-6</c:v>
                </c:pt>
                <c:pt idx="1551" formatCode="0.00E+00">
                  <c:v>3.03277E-6</c:v>
                </c:pt>
                <c:pt idx="1552" formatCode="0.00E+00">
                  <c:v>3.0044099999999998E-6</c:v>
                </c:pt>
                <c:pt idx="1553" formatCode="0.00E+00">
                  <c:v>2.9763199999999999E-6</c:v>
                </c:pt>
                <c:pt idx="1554" formatCode="0.00E+00">
                  <c:v>2.94849E-6</c:v>
                </c:pt>
                <c:pt idx="1555" formatCode="0.00E+00">
                  <c:v>2.9209100000000001E-6</c:v>
                </c:pt>
                <c:pt idx="1556" formatCode="0.00E+00">
                  <c:v>2.8936000000000001E-6</c:v>
                </c:pt>
                <c:pt idx="1557" formatCode="0.00E+00">
                  <c:v>2.8665399999999998E-6</c:v>
                </c:pt>
                <c:pt idx="1558" formatCode="0.00E+00">
                  <c:v>2.8397300000000001E-6</c:v>
                </c:pt>
                <c:pt idx="1559" formatCode="0.00E+00">
                  <c:v>2.81317E-6</c:v>
                </c:pt>
                <c:pt idx="1560" formatCode="0.00E+00">
                  <c:v>2.7868499999999998E-6</c:v>
                </c:pt>
                <c:pt idx="1561" formatCode="0.00E+00">
                  <c:v>2.76079E-6</c:v>
                </c:pt>
                <c:pt idx="1562" formatCode="0.00E+00">
                  <c:v>2.7349599999999998E-6</c:v>
                </c:pt>
                <c:pt idx="1563" formatCode="0.00E+00">
                  <c:v>2.7093800000000001E-6</c:v>
                </c:pt>
                <c:pt idx="1564" formatCode="0.00E+00">
                  <c:v>2.68403E-6</c:v>
                </c:pt>
                <c:pt idx="1565" formatCode="0.00E+00">
                  <c:v>2.6589200000000002E-6</c:v>
                </c:pt>
                <c:pt idx="1566" formatCode="0.00E+00">
                  <c:v>2.6340499999999998E-6</c:v>
                </c:pt>
                <c:pt idx="1567" formatCode="0.00E+00">
                  <c:v>2.6094E-6</c:v>
                </c:pt>
                <c:pt idx="1568" formatCode="0.00E+00">
                  <c:v>2.58499E-6</c:v>
                </c:pt>
                <c:pt idx="1569" formatCode="0.00E+00">
                  <c:v>2.5608000000000001E-6</c:v>
                </c:pt>
                <c:pt idx="1570" formatCode="0.00E+00">
                  <c:v>2.5368399999999998E-6</c:v>
                </c:pt>
                <c:pt idx="1571" formatCode="0.00E+00">
                  <c:v>2.5131000000000001E-6</c:v>
                </c:pt>
                <c:pt idx="1572" formatCode="0.00E+00">
                  <c:v>2.48959E-6</c:v>
                </c:pt>
                <c:pt idx="1573" formatCode="0.00E+00">
                  <c:v>2.4662900000000001E-6</c:v>
                </c:pt>
                <c:pt idx="1574" formatCode="0.00E+00">
                  <c:v>2.44321E-6</c:v>
                </c:pt>
                <c:pt idx="1575" formatCode="0.00E+00">
                  <c:v>2.4203400000000002E-6</c:v>
                </c:pt>
                <c:pt idx="1576" formatCode="0.00E+00">
                  <c:v>2.3976900000000001E-6</c:v>
                </c:pt>
                <c:pt idx="1577" formatCode="0.00E+00">
                  <c:v>2.3752499999999998E-6</c:v>
                </c:pt>
                <c:pt idx="1578" formatCode="0.00E+00">
                  <c:v>2.3530199999999999E-6</c:v>
                </c:pt>
                <c:pt idx="1579" formatCode="0.00E+00">
                  <c:v>2.3309899999999999E-6</c:v>
                </c:pt>
                <c:pt idx="1580" formatCode="0.00E+00">
                  <c:v>2.3091699999999999E-6</c:v>
                </c:pt>
                <c:pt idx="1581" formatCode="0.00E+00">
                  <c:v>2.2875600000000001E-6</c:v>
                </c:pt>
                <c:pt idx="1582" formatCode="0.00E+00">
                  <c:v>2.26614E-6</c:v>
                </c:pt>
                <c:pt idx="1583" formatCode="0.00E+00">
                  <c:v>2.2449299999999999E-6</c:v>
                </c:pt>
                <c:pt idx="1584" formatCode="0.00E+00">
                  <c:v>2.2239099999999999E-6</c:v>
                </c:pt>
                <c:pt idx="1585" formatCode="0.00E+00">
                  <c:v>2.2030899999999999E-6</c:v>
                </c:pt>
                <c:pt idx="1586" formatCode="0.00E+00">
                  <c:v>2.18246E-6</c:v>
                </c:pt>
                <c:pt idx="1587" formatCode="0.00E+00">
                  <c:v>2.1620300000000002E-6</c:v>
                </c:pt>
                <c:pt idx="1588" formatCode="0.00E+00">
                  <c:v>2.1417900000000001E-6</c:v>
                </c:pt>
                <c:pt idx="1589" formatCode="0.00E+00">
                  <c:v>2.1217299999999999E-6</c:v>
                </c:pt>
                <c:pt idx="1590" formatCode="0.00E+00">
                  <c:v>2.1018599999999999E-6</c:v>
                </c:pt>
                <c:pt idx="1591" formatCode="0.00E+00">
                  <c:v>2.08218E-6</c:v>
                </c:pt>
                <c:pt idx="1592" formatCode="0.00E+00">
                  <c:v>2.06268E-6</c:v>
                </c:pt>
                <c:pt idx="1593" formatCode="0.00E+00">
                  <c:v>2.0433599999999999E-6</c:v>
                </c:pt>
                <c:pt idx="1594" formatCode="0.00E+00">
                  <c:v>2.02423E-6</c:v>
                </c:pt>
                <c:pt idx="1595" formatCode="0.00E+00">
                  <c:v>2.0052700000000001E-6</c:v>
                </c:pt>
                <c:pt idx="1596" formatCode="0.00E+00">
                  <c:v>1.9864900000000001E-6</c:v>
                </c:pt>
                <c:pt idx="1597" formatCode="0.00E+00">
                  <c:v>1.9678800000000001E-6</c:v>
                </c:pt>
                <c:pt idx="1598" formatCode="0.00E+00">
                  <c:v>1.94945E-6</c:v>
                </c:pt>
                <c:pt idx="1599" formatCode="0.00E+00">
                  <c:v>1.93119E-6</c:v>
                </c:pt>
                <c:pt idx="1600" formatCode="0.00E+00">
                  <c:v>1.9130999999999999E-6</c:v>
                </c:pt>
                <c:pt idx="1601" formatCode="0.00E+00">
                  <c:v>1.89518E-6</c:v>
                </c:pt>
                <c:pt idx="1602" formatCode="0.00E+00">
                  <c:v>1.8774199999999999E-6</c:v>
                </c:pt>
                <c:pt idx="1603" formatCode="0.00E+00">
                  <c:v>1.8598299999999999E-6</c:v>
                </c:pt>
                <c:pt idx="1604" formatCode="0.00E+00">
                  <c:v>1.84241E-6</c:v>
                </c:pt>
                <c:pt idx="1605" formatCode="0.00E+00">
                  <c:v>1.82515E-6</c:v>
                </c:pt>
                <c:pt idx="1606" formatCode="0.00E+00">
                  <c:v>1.80805E-6</c:v>
                </c:pt>
                <c:pt idx="1607" formatCode="0.00E+00">
                  <c:v>1.7911099999999999E-6</c:v>
                </c:pt>
                <c:pt idx="1608" formatCode="0.00E+00">
                  <c:v>1.77432E-6</c:v>
                </c:pt>
                <c:pt idx="1609" formatCode="0.00E+00">
                  <c:v>1.7576999999999999E-6</c:v>
                </c:pt>
                <c:pt idx="1610" formatCode="0.00E+00">
                  <c:v>1.7412299999999999E-6</c:v>
                </c:pt>
                <c:pt idx="1611" formatCode="0.00E+00">
                  <c:v>1.7249100000000001E-6</c:v>
                </c:pt>
                <c:pt idx="1612" formatCode="0.00E+00">
                  <c:v>1.7087400000000001E-6</c:v>
                </c:pt>
                <c:pt idx="1613" formatCode="0.00E+00">
                  <c:v>1.6927300000000001E-6</c:v>
                </c:pt>
                <c:pt idx="1614" formatCode="0.00E+00">
                  <c:v>1.6768599999999999E-6</c:v>
                </c:pt>
                <c:pt idx="1615" formatCode="0.00E+00">
                  <c:v>1.66115E-6</c:v>
                </c:pt>
                <c:pt idx="1616" formatCode="0.00E+00">
                  <c:v>1.64558E-6</c:v>
                </c:pt>
                <c:pt idx="1617" formatCode="0.00E+00">
                  <c:v>1.63015E-6</c:v>
                </c:pt>
                <c:pt idx="1618" formatCode="0.00E+00">
                  <c:v>1.61487E-6</c:v>
                </c:pt>
                <c:pt idx="1619" formatCode="0.00E+00">
                  <c:v>1.59974E-6</c:v>
                </c:pt>
                <c:pt idx="1620" formatCode="0.00E+00">
                  <c:v>1.5847400000000001E-6</c:v>
                </c:pt>
                <c:pt idx="1621" formatCode="0.00E+00">
                  <c:v>1.5698800000000001E-6</c:v>
                </c:pt>
                <c:pt idx="1622" formatCode="0.00E+00">
                  <c:v>1.55517E-6</c:v>
                </c:pt>
                <c:pt idx="1623" formatCode="0.00E+00">
                  <c:v>1.5405900000000001E-6</c:v>
                </c:pt>
                <c:pt idx="1624" formatCode="0.00E+00">
                  <c:v>1.5261399999999999E-6</c:v>
                </c:pt>
                <c:pt idx="1625" formatCode="0.00E+00">
                  <c:v>1.5118300000000001E-6</c:v>
                </c:pt>
                <c:pt idx="1626" formatCode="0.00E+00">
                  <c:v>1.49766E-6</c:v>
                </c:pt>
                <c:pt idx="1627" formatCode="0.00E+00">
                  <c:v>1.4836099999999999E-6</c:v>
                </c:pt>
                <c:pt idx="1628" formatCode="0.00E+00">
                  <c:v>1.4697000000000001E-6</c:v>
                </c:pt>
                <c:pt idx="1629" formatCode="0.00E+00">
                  <c:v>1.45592E-6</c:v>
                </c:pt>
                <c:pt idx="1630" formatCode="0.00E+00">
                  <c:v>1.44227E-6</c:v>
                </c:pt>
                <c:pt idx="1631" formatCode="0.00E+00">
                  <c:v>1.42874E-6</c:v>
                </c:pt>
                <c:pt idx="1632" formatCode="0.00E+00">
                  <c:v>1.4153400000000001E-6</c:v>
                </c:pt>
                <c:pt idx="1633" formatCode="0.00E+00">
                  <c:v>1.4020699999999999E-6</c:v>
                </c:pt>
                <c:pt idx="1634" formatCode="0.00E+00">
                  <c:v>1.3889200000000001E-6</c:v>
                </c:pt>
                <c:pt idx="1635" formatCode="0.00E+00">
                  <c:v>1.37589E-6</c:v>
                </c:pt>
                <c:pt idx="1636" formatCode="0.00E+00">
                  <c:v>1.3629900000000001E-6</c:v>
                </c:pt>
                <c:pt idx="1637" formatCode="0.00E+00">
                  <c:v>1.3502E-6</c:v>
                </c:pt>
                <c:pt idx="1638" formatCode="0.00E+00">
                  <c:v>1.3375399999999999E-6</c:v>
                </c:pt>
                <c:pt idx="1639" formatCode="0.00E+00">
                  <c:v>1.32499E-6</c:v>
                </c:pt>
                <c:pt idx="1640" formatCode="0.00E+00">
                  <c:v>1.3125600000000001E-6</c:v>
                </c:pt>
                <c:pt idx="1641" formatCode="0.00E+00">
                  <c:v>1.30025E-6</c:v>
                </c:pt>
                <c:pt idx="1642" formatCode="0.00E+00">
                  <c:v>1.2880500000000001E-6</c:v>
                </c:pt>
                <c:pt idx="1643" formatCode="0.00E+00">
                  <c:v>1.27597E-6</c:v>
                </c:pt>
                <c:pt idx="1644" formatCode="0.00E+00">
                  <c:v>1.26399E-6</c:v>
                </c:pt>
                <c:pt idx="1645" formatCode="0.00E+00">
                  <c:v>1.2521400000000001E-6</c:v>
                </c:pt>
                <c:pt idx="1646" formatCode="0.00E+00">
                  <c:v>1.24039E-6</c:v>
                </c:pt>
                <c:pt idx="1647" formatCode="0.00E+00">
                  <c:v>1.2287500000000001E-6</c:v>
                </c:pt>
                <c:pt idx="1648" formatCode="0.00E+00">
                  <c:v>1.2172200000000001E-6</c:v>
                </c:pt>
                <c:pt idx="1649" formatCode="0.00E+00">
                  <c:v>1.2058E-6</c:v>
                </c:pt>
                <c:pt idx="1650" formatCode="0.00E+00">
                  <c:v>1.19448E-6</c:v>
                </c:pt>
                <c:pt idx="1651" formatCode="0.00E+00">
                  <c:v>1.18327E-6</c:v>
                </c:pt>
                <c:pt idx="1652" formatCode="0.00E+00">
                  <c:v>1.17217E-6</c:v>
                </c:pt>
                <c:pt idx="1653" formatCode="0.00E+00">
                  <c:v>1.16117E-6</c:v>
                </c:pt>
                <c:pt idx="1654" formatCode="0.00E+00">
                  <c:v>1.15027E-6</c:v>
                </c:pt>
                <c:pt idx="1655" formatCode="0.00E+00">
                  <c:v>1.1394700000000001E-6</c:v>
                </c:pt>
                <c:pt idx="1656" formatCode="0.00E+00">
                  <c:v>1.12878E-6</c:v>
                </c:pt>
                <c:pt idx="1657" formatCode="0.00E+00">
                  <c:v>1.11818E-6</c:v>
                </c:pt>
                <c:pt idx="1658" formatCode="0.00E+00">
                  <c:v>1.1076899999999999E-6</c:v>
                </c:pt>
                <c:pt idx="1659" formatCode="0.00E+00">
                  <c:v>1.09729E-6</c:v>
                </c:pt>
                <c:pt idx="1660" formatCode="0.00E+00">
                  <c:v>1.0869900000000001E-6</c:v>
                </c:pt>
                <c:pt idx="1661" formatCode="0.00E+00">
                  <c:v>1.0767800000000001E-6</c:v>
                </c:pt>
                <c:pt idx="1662" formatCode="0.00E+00">
                  <c:v>1.0666699999999999E-6</c:v>
                </c:pt>
                <c:pt idx="1663" formatCode="0.00E+00">
                  <c:v>1.0566599999999999E-6</c:v>
                </c:pt>
                <c:pt idx="1664" formatCode="0.00E+00">
                  <c:v>1.0467399999999999E-6</c:v>
                </c:pt>
                <c:pt idx="1665" formatCode="0.00E+00">
                  <c:v>1.03691E-6</c:v>
                </c:pt>
                <c:pt idx="1666" formatCode="0.00E+00">
                  <c:v>1.02718E-6</c:v>
                </c:pt>
                <c:pt idx="1667" formatCode="0.00E+00">
                  <c:v>1.01753E-6</c:v>
                </c:pt>
                <c:pt idx="1668" formatCode="0.00E+00">
                  <c:v>1.00798E-6</c:v>
                </c:pt>
                <c:pt idx="1669" formatCode="0.00E+00">
                  <c:v>9.9851099999999993E-7</c:v>
                </c:pt>
                <c:pt idx="1670" formatCode="0.00E+00">
                  <c:v>9.891350000000001E-7</c:v>
                </c:pt>
                <c:pt idx="1671" formatCode="0.00E+00">
                  <c:v>9.7984599999999992E-7</c:v>
                </c:pt>
                <c:pt idx="1672" formatCode="0.00E+00">
                  <c:v>9.7064400000000002E-7</c:v>
                </c:pt>
                <c:pt idx="1673" formatCode="0.00E+00">
                  <c:v>9.6152799999999995E-7</c:v>
                </c:pt>
                <c:pt idx="1674" formatCode="0.00E+00">
                  <c:v>9.5249800000000004E-7</c:v>
                </c:pt>
                <c:pt idx="1675" formatCode="0.00E+00">
                  <c:v>9.43552E-7</c:v>
                </c:pt>
                <c:pt idx="1676" formatCode="0.00E+00">
                  <c:v>9.3468999999999996E-7</c:v>
                </c:pt>
                <c:pt idx="1677" formatCode="0.00E+00">
                  <c:v>9.2590999999999996E-7</c:v>
                </c:pt>
                <c:pt idx="1678" formatCode="0.00E+00">
                  <c:v>9.1721300000000002E-7</c:v>
                </c:pt>
                <c:pt idx="1679" formatCode="0.00E+00">
                  <c:v>9.0859800000000002E-7</c:v>
                </c:pt>
                <c:pt idx="1680" formatCode="0.00E+00">
                  <c:v>9.00063E-7</c:v>
                </c:pt>
                <c:pt idx="1681" formatCode="0.00E+00">
                  <c:v>8.9160700000000005E-7</c:v>
                </c:pt>
                <c:pt idx="1682" formatCode="0.00E+00">
                  <c:v>8.8323099999999998E-7</c:v>
                </c:pt>
                <c:pt idx="1683" formatCode="0.00E+00">
                  <c:v>8.7493399999999996E-7</c:v>
                </c:pt>
                <c:pt idx="1684" formatCode="0.00E+00">
                  <c:v>8.6671399999999996E-7</c:v>
                </c:pt>
                <c:pt idx="1685" formatCode="0.00E+00">
                  <c:v>8.5857099999999997E-7</c:v>
                </c:pt>
                <c:pt idx="1686" formatCode="0.00E+00">
                  <c:v>8.5050399999999995E-7</c:v>
                </c:pt>
                <c:pt idx="1687" formatCode="0.00E+00">
                  <c:v>8.4251300000000002E-7</c:v>
                </c:pt>
                <c:pt idx="1688" formatCode="0.00E+00">
                  <c:v>8.3459700000000005E-7</c:v>
                </c:pt>
                <c:pt idx="1689" formatCode="0.00E+00">
                  <c:v>8.2675399999999997E-7</c:v>
                </c:pt>
                <c:pt idx="1690" formatCode="0.00E+00">
                  <c:v>8.1898600000000005E-7</c:v>
                </c:pt>
                <c:pt idx="1691" formatCode="0.00E+00">
                  <c:v>8.1129000000000001E-7</c:v>
                </c:pt>
                <c:pt idx="1692" formatCode="0.00E+00">
                  <c:v>8.0366600000000004E-7</c:v>
                </c:pt>
                <c:pt idx="1693" formatCode="0.00E+00">
                  <c:v>7.9611300000000003E-7</c:v>
                </c:pt>
                <c:pt idx="1694" formatCode="0.00E+00">
                  <c:v>7.8863099999999996E-7</c:v>
                </c:pt>
                <c:pt idx="1695" formatCode="0.00E+00">
                  <c:v>7.8121900000000003E-7</c:v>
                </c:pt>
                <c:pt idx="1696" formatCode="0.00E+00">
                  <c:v>7.7387700000000002E-7</c:v>
                </c:pt>
                <c:pt idx="1697" formatCode="0.00E+00">
                  <c:v>7.6660299999999997E-7</c:v>
                </c:pt>
                <c:pt idx="1698" formatCode="0.00E+00">
                  <c:v>7.5939800000000003E-7</c:v>
                </c:pt>
                <c:pt idx="1699" formatCode="0.00E+00">
                  <c:v>7.5226000000000004E-7</c:v>
                </c:pt>
                <c:pt idx="1700" formatCode="0.00E+00">
                  <c:v>7.4518899999999999E-7</c:v>
                </c:pt>
                <c:pt idx="1701" formatCode="0.00E+00">
                  <c:v>7.3818399999999996E-7</c:v>
                </c:pt>
                <c:pt idx="1702" formatCode="0.00E+00">
                  <c:v>7.3124499999999995E-7</c:v>
                </c:pt>
                <c:pt idx="1703" formatCode="0.00E+00">
                  <c:v>7.2437000000000002E-7</c:v>
                </c:pt>
                <c:pt idx="1704" formatCode="0.00E+00">
                  <c:v>7.17561E-7</c:v>
                </c:pt>
                <c:pt idx="1705" formatCode="0.00E+00">
                  <c:v>7.1081500000000003E-7</c:v>
                </c:pt>
                <c:pt idx="1706" formatCode="0.00E+00">
                  <c:v>7.04132E-7</c:v>
                </c:pt>
                <c:pt idx="1707" formatCode="0.00E+00">
                  <c:v>6.9751099999999998E-7</c:v>
                </c:pt>
                <c:pt idx="1708" formatCode="0.00E+00">
                  <c:v>6.9095300000000001E-7</c:v>
                </c:pt>
                <c:pt idx="1709" formatCode="0.00E+00">
                  <c:v>6.8445700000000005E-7</c:v>
                </c:pt>
                <c:pt idx="1710" formatCode="0.00E+00">
                  <c:v>6.7802099999999995E-7</c:v>
                </c:pt>
                <c:pt idx="1711" formatCode="0.00E+00">
                  <c:v>6.7164500000000003E-7</c:v>
                </c:pt>
                <c:pt idx="1712" formatCode="0.00E+00">
                  <c:v>6.6532899999999996E-7</c:v>
                </c:pt>
                <c:pt idx="1713" formatCode="0.00E+00">
                  <c:v>6.5907299999999996E-7</c:v>
                </c:pt>
                <c:pt idx="1714" formatCode="0.00E+00">
                  <c:v>6.5287499999999997E-7</c:v>
                </c:pt>
                <c:pt idx="1715" formatCode="0.00E+00">
                  <c:v>6.46735E-7</c:v>
                </c:pt>
                <c:pt idx="1716" formatCode="0.00E+00">
                  <c:v>6.4065300000000004E-7</c:v>
                </c:pt>
                <c:pt idx="1717" formatCode="0.00E+00">
                  <c:v>6.3462700000000004E-7</c:v>
                </c:pt>
                <c:pt idx="1718" formatCode="0.00E+00">
                  <c:v>6.2865800000000002E-7</c:v>
                </c:pt>
                <c:pt idx="1719" formatCode="0.00E+00">
                  <c:v>6.2274499999999996E-7</c:v>
                </c:pt>
                <c:pt idx="1720" formatCode="0.00E+00">
                  <c:v>6.1688799999999996E-7</c:v>
                </c:pt>
                <c:pt idx="1721" formatCode="0.00E+00">
                  <c:v>6.1108499999999997E-7</c:v>
                </c:pt>
                <c:pt idx="1722" formatCode="0.00E+00">
                  <c:v>6.0533700000000002E-7</c:v>
                </c:pt>
                <c:pt idx="1723" formatCode="0.00E+00">
                  <c:v>5.9964299999999997E-7</c:v>
                </c:pt>
                <c:pt idx="1724" formatCode="0.00E+00">
                  <c:v>5.94002E-7</c:v>
                </c:pt>
                <c:pt idx="1725" formatCode="0.00E+00">
                  <c:v>5.8841400000000002E-7</c:v>
                </c:pt>
                <c:pt idx="1726" formatCode="0.00E+00">
                  <c:v>5.8287799999999999E-7</c:v>
                </c:pt>
                <c:pt idx="1727" formatCode="0.00E+00">
                  <c:v>5.7739500000000004E-7</c:v>
                </c:pt>
                <c:pt idx="1728" formatCode="0.00E+00">
                  <c:v>5.71962E-7</c:v>
                </c:pt>
                <c:pt idx="1729" formatCode="0.00E+00">
                  <c:v>5.6658100000000001E-7</c:v>
                </c:pt>
                <c:pt idx="1730" formatCode="0.00E+00">
                  <c:v>5.6125000000000003E-7</c:v>
                </c:pt>
                <c:pt idx="1731" formatCode="0.00E+00">
                  <c:v>5.5596900000000005E-7</c:v>
                </c:pt>
                <c:pt idx="1732" formatCode="0.00E+00">
                  <c:v>5.5073799999999996E-7</c:v>
                </c:pt>
                <c:pt idx="1733" formatCode="0.00E+00">
                  <c:v>5.4555599999999997E-7</c:v>
                </c:pt>
                <c:pt idx="1734" formatCode="0.00E+00">
                  <c:v>5.4042200000000002E-7</c:v>
                </c:pt>
                <c:pt idx="1735" formatCode="0.00E+00">
                  <c:v>5.3533600000000002E-7</c:v>
                </c:pt>
                <c:pt idx="1736" formatCode="0.00E+00">
                  <c:v>5.30299E-7</c:v>
                </c:pt>
                <c:pt idx="1737" formatCode="0.00E+00">
                  <c:v>5.2530799999999998E-7</c:v>
                </c:pt>
                <c:pt idx="1738" formatCode="0.00E+00">
                  <c:v>5.2036399999999999E-7</c:v>
                </c:pt>
                <c:pt idx="1739" formatCode="0.00E+00">
                  <c:v>5.1546700000000002E-7</c:v>
                </c:pt>
                <c:pt idx="1740" formatCode="0.00E+00">
                  <c:v>5.1061500000000002E-7</c:v>
                </c:pt>
                <c:pt idx="1741" formatCode="0.00E+00">
                  <c:v>5.0580900000000003E-7</c:v>
                </c:pt>
                <c:pt idx="1742" formatCode="0.00E+00">
                  <c:v>5.01048E-7</c:v>
                </c:pt>
                <c:pt idx="1743" formatCode="0.00E+00">
                  <c:v>4.9633199999999995E-7</c:v>
                </c:pt>
                <c:pt idx="1744" formatCode="0.00E+00">
                  <c:v>4.9166000000000005E-7</c:v>
                </c:pt>
                <c:pt idx="1745" formatCode="0.00E+00">
                  <c:v>4.8703199999999999E-7</c:v>
                </c:pt>
                <c:pt idx="1746" formatCode="0.00E+00">
                  <c:v>4.8244699999999995E-7</c:v>
                </c:pt>
                <c:pt idx="1747" formatCode="0.00E+00">
                  <c:v>4.7790599999999996E-7</c:v>
                </c:pt>
                <c:pt idx="1748" formatCode="0.00E+00">
                  <c:v>4.7340700000000003E-7</c:v>
                </c:pt>
                <c:pt idx="1749" formatCode="0.00E+00">
                  <c:v>4.6894999999999997E-7</c:v>
                </c:pt>
                <c:pt idx="1750" formatCode="0.00E+00">
                  <c:v>4.6453500000000002E-7</c:v>
                </c:pt>
                <c:pt idx="1751" formatCode="0.00E+00">
                  <c:v>4.6016099999999999E-7</c:v>
                </c:pt>
                <c:pt idx="1752" formatCode="0.00E+00">
                  <c:v>4.55829E-7</c:v>
                </c:pt>
                <c:pt idx="1753" formatCode="0.00E+00">
                  <c:v>4.51537E-7</c:v>
                </c:pt>
                <c:pt idx="1754" formatCode="0.00E+00">
                  <c:v>4.47285E-7</c:v>
                </c:pt>
                <c:pt idx="1755" formatCode="0.00E+00">
                  <c:v>4.4307299999999999E-7</c:v>
                </c:pt>
                <c:pt idx="1756" formatCode="0.00E+00">
                  <c:v>4.3890100000000002E-7</c:v>
                </c:pt>
                <c:pt idx="1757" formatCode="0.00E+00">
                  <c:v>4.3476800000000002E-7</c:v>
                </c:pt>
                <c:pt idx="1758" formatCode="0.00E+00">
                  <c:v>4.3067399999999998E-7</c:v>
                </c:pt>
                <c:pt idx="1759" formatCode="0.00E+00">
                  <c:v>4.2661799999999999E-7</c:v>
                </c:pt>
                <c:pt idx="1760" formatCode="0.00E+00">
                  <c:v>4.2260100000000001E-7</c:v>
                </c:pt>
                <c:pt idx="1761" formatCode="0.00E+00">
                  <c:v>4.18621E-7</c:v>
                </c:pt>
                <c:pt idx="1762" formatCode="0.00E+00">
                  <c:v>4.14678E-7</c:v>
                </c:pt>
                <c:pt idx="1763" formatCode="0.00E+00">
                  <c:v>4.1077200000000002E-7</c:v>
                </c:pt>
                <c:pt idx="1764" formatCode="0.00E+00">
                  <c:v>4.06903E-7</c:v>
                </c:pt>
                <c:pt idx="1765" formatCode="0.00E+00">
                  <c:v>4.03071E-7</c:v>
                </c:pt>
                <c:pt idx="1766" formatCode="0.00E+00">
                  <c:v>3.9927400000000001E-7</c:v>
                </c:pt>
                <c:pt idx="1767" formatCode="0.00E+00">
                  <c:v>3.95513E-7</c:v>
                </c:pt>
                <c:pt idx="1768" formatCode="0.00E+00">
                  <c:v>3.9178700000000001E-7</c:v>
                </c:pt>
                <c:pt idx="1769" formatCode="0.00E+00">
                  <c:v>3.8809700000000001E-7</c:v>
                </c:pt>
                <c:pt idx="1770" formatCode="0.00E+00">
                  <c:v>3.8444099999999999E-7</c:v>
                </c:pt>
                <c:pt idx="1771" formatCode="0.00E+00">
                  <c:v>3.8081900000000002E-7</c:v>
                </c:pt>
                <c:pt idx="1772" formatCode="0.00E+00">
                  <c:v>3.7723100000000002E-7</c:v>
                </c:pt>
                <c:pt idx="1773" formatCode="0.00E+00">
                  <c:v>3.7367700000000002E-7</c:v>
                </c:pt>
                <c:pt idx="1774" formatCode="0.00E+00">
                  <c:v>3.70157E-7</c:v>
                </c:pt>
                <c:pt idx="1775" formatCode="0.00E+00">
                  <c:v>3.6666900000000001E-7</c:v>
                </c:pt>
                <c:pt idx="1776" formatCode="0.00E+00">
                  <c:v>3.6321399999999999E-7</c:v>
                </c:pt>
                <c:pt idx="1777" formatCode="0.00E+00">
                  <c:v>3.5979200000000002E-7</c:v>
                </c:pt>
                <c:pt idx="1778" formatCode="0.00E+00">
                  <c:v>3.5640199999999999E-7</c:v>
                </c:pt>
                <c:pt idx="1779" formatCode="0.00E+00">
                  <c:v>3.5304300000000002E-7</c:v>
                </c:pt>
                <c:pt idx="1780" formatCode="0.00E+00">
                  <c:v>3.4971599999999998E-7</c:v>
                </c:pt>
                <c:pt idx="1781" formatCode="0.00E+00">
                  <c:v>3.4642099999999998E-7</c:v>
                </c:pt>
                <c:pt idx="1782" formatCode="0.00E+00">
                  <c:v>3.4315600000000001E-7</c:v>
                </c:pt>
                <c:pt idx="1783" formatCode="0.00E+00">
                  <c:v>3.3992199999999999E-7</c:v>
                </c:pt>
                <c:pt idx="1784" formatCode="0.00E+00">
                  <c:v>3.3671899999999999E-7</c:v>
                </c:pt>
                <c:pt idx="1785" formatCode="0.00E+00">
                  <c:v>3.3354499999999999E-7</c:v>
                </c:pt>
                <c:pt idx="1786" formatCode="0.00E+00">
                  <c:v>3.30402E-7</c:v>
                </c:pt>
                <c:pt idx="1787" formatCode="0.00E+00">
                  <c:v>3.2728800000000001E-7</c:v>
                </c:pt>
                <c:pt idx="1788" formatCode="0.00E+00">
                  <c:v>3.2420299999999998E-7</c:v>
                </c:pt>
                <c:pt idx="1789" formatCode="0.00E+00">
                  <c:v>3.2114700000000001E-7</c:v>
                </c:pt>
                <c:pt idx="1790" formatCode="0.00E+00">
                  <c:v>3.1811999999999999E-7</c:v>
                </c:pt>
                <c:pt idx="1791" formatCode="0.00E+00">
                  <c:v>3.1512100000000001E-7</c:v>
                </c:pt>
                <c:pt idx="1792" formatCode="0.00E+00">
                  <c:v>3.1215E-7</c:v>
                </c:pt>
                <c:pt idx="1793" formatCode="0.00E+00">
                  <c:v>3.09208E-7</c:v>
                </c:pt>
                <c:pt idx="1794" formatCode="0.00E+00">
                  <c:v>3.06293E-7</c:v>
                </c:pt>
                <c:pt idx="1795" formatCode="0.00E+00">
                  <c:v>3.0340500000000001E-7</c:v>
                </c:pt>
                <c:pt idx="1796" formatCode="0.00E+00">
                  <c:v>3.00545E-7</c:v>
                </c:pt>
                <c:pt idx="1797" formatCode="0.00E+00">
                  <c:v>2.9771100000000001E-7</c:v>
                </c:pt>
                <c:pt idx="1798" formatCode="0.00E+00">
                  <c:v>2.9490500000000001E-7</c:v>
                </c:pt>
                <c:pt idx="1799" formatCode="0.00E+00">
                  <c:v>2.92124E-7</c:v>
                </c:pt>
                <c:pt idx="1800" formatCode="0.00E+00">
                  <c:v>2.8937E-7</c:v>
                </c:pt>
                <c:pt idx="1801" formatCode="0.00E+00">
                  <c:v>2.8664100000000001E-7</c:v>
                </c:pt>
                <c:pt idx="1802" formatCode="0.00E+00">
                  <c:v>2.8393799999999998E-7</c:v>
                </c:pt>
                <c:pt idx="1803" formatCode="0.00E+00">
                  <c:v>2.8126099999999999E-7</c:v>
                </c:pt>
                <c:pt idx="1804" formatCode="0.00E+00">
                  <c:v>2.78609E-7</c:v>
                </c:pt>
                <c:pt idx="1805" formatCode="0.00E+00">
                  <c:v>2.7598099999999999E-7</c:v>
                </c:pt>
                <c:pt idx="1806" formatCode="0.00E+00">
                  <c:v>2.73379E-7</c:v>
                </c:pt>
                <c:pt idx="1807" formatCode="0.00E+00">
                  <c:v>2.7080000000000002E-7</c:v>
                </c:pt>
                <c:pt idx="1808" formatCode="0.00E+00">
                  <c:v>2.6824700000000001E-7</c:v>
                </c:pt>
                <c:pt idx="1809" formatCode="0.00E+00">
                  <c:v>2.65717E-7</c:v>
                </c:pt>
                <c:pt idx="1810" formatCode="0.00E+00">
                  <c:v>2.6321100000000001E-7</c:v>
                </c:pt>
                <c:pt idx="1811" formatCode="0.00E+00">
                  <c:v>2.6072799999999998E-7</c:v>
                </c:pt>
                <c:pt idx="1812" formatCode="0.00E+00">
                  <c:v>2.5826900000000002E-7</c:v>
                </c:pt>
                <c:pt idx="1813" formatCode="0.00E+00">
                  <c:v>2.5583300000000001E-7</c:v>
                </c:pt>
                <c:pt idx="1814" formatCode="0.00E+00">
                  <c:v>2.5342E-7</c:v>
                </c:pt>
                <c:pt idx="1815" formatCode="0.00E+00">
                  <c:v>2.5102900000000002E-7</c:v>
                </c:pt>
                <c:pt idx="1816" formatCode="0.00E+00">
                  <c:v>2.4866099999999998E-7</c:v>
                </c:pt>
                <c:pt idx="1817" formatCode="0.00E+00">
                  <c:v>2.4631500000000002E-7</c:v>
                </c:pt>
                <c:pt idx="1818" formatCode="0.00E+00">
                  <c:v>2.4399200000000001E-7</c:v>
                </c:pt>
                <c:pt idx="1819" formatCode="0.00E+00">
                  <c:v>2.4168999999999999E-7</c:v>
                </c:pt>
                <c:pt idx="1820" formatCode="0.00E+00">
                  <c:v>2.3941E-7</c:v>
                </c:pt>
                <c:pt idx="1821" formatCode="0.00E+00">
                  <c:v>2.37151E-7</c:v>
                </c:pt>
                <c:pt idx="1822" formatCode="0.00E+00">
                  <c:v>2.3491300000000001E-7</c:v>
                </c:pt>
                <c:pt idx="1823" formatCode="0.00E+00">
                  <c:v>2.3269700000000001E-7</c:v>
                </c:pt>
                <c:pt idx="1824" formatCode="0.00E+00">
                  <c:v>2.3050100000000001E-7</c:v>
                </c:pt>
                <c:pt idx="1825" formatCode="0.00E+00">
                  <c:v>2.28327E-7</c:v>
                </c:pt>
                <c:pt idx="1826" formatCode="0.00E+00">
                  <c:v>2.26172E-7</c:v>
                </c:pt>
                <c:pt idx="1827" formatCode="0.00E+00">
                  <c:v>2.2403800000000001E-7</c:v>
                </c:pt>
                <c:pt idx="1828" formatCode="0.00E+00">
                  <c:v>2.21924E-7</c:v>
                </c:pt>
                <c:pt idx="1829" formatCode="0.00E+00">
                  <c:v>2.1983E-7</c:v>
                </c:pt>
                <c:pt idx="1830" formatCode="0.00E+00">
                  <c:v>2.1775500000000001E-7</c:v>
                </c:pt>
                <c:pt idx="1831" formatCode="0.00E+00">
                  <c:v>2.1570000000000001E-7</c:v>
                </c:pt>
                <c:pt idx="1832" formatCode="0.00E+00">
                  <c:v>2.13664E-7</c:v>
                </c:pt>
                <c:pt idx="1833" formatCode="0.00E+00">
                  <c:v>2.1164799999999999E-7</c:v>
                </c:pt>
                <c:pt idx="1834" formatCode="0.00E+00">
                  <c:v>2.0965E-7</c:v>
                </c:pt>
                <c:pt idx="1835" formatCode="0.00E+00">
                  <c:v>2.0767200000000001E-7</c:v>
                </c:pt>
                <c:pt idx="1836" formatCode="0.00E+00">
                  <c:v>2.0571200000000001E-7</c:v>
                </c:pt>
                <c:pt idx="1837" formatCode="0.00E+00">
                  <c:v>2.0377E-7</c:v>
                </c:pt>
                <c:pt idx="1838" formatCode="0.00E+00">
                  <c:v>2.0184599999999999E-7</c:v>
                </c:pt>
                <c:pt idx="1839" formatCode="0.00E+00">
                  <c:v>1.99941E-7</c:v>
                </c:pt>
                <c:pt idx="1840" formatCode="0.00E+00">
                  <c:v>1.9805400000000001E-7</c:v>
                </c:pt>
                <c:pt idx="1841" formatCode="0.00E+00">
                  <c:v>1.96184E-7</c:v>
                </c:pt>
                <c:pt idx="1842" formatCode="0.00E+00">
                  <c:v>1.94332E-7</c:v>
                </c:pt>
                <c:pt idx="1843" formatCode="0.00E+00">
                  <c:v>1.9249800000000001E-7</c:v>
                </c:pt>
                <c:pt idx="1844" formatCode="0.00E+00">
                  <c:v>1.9068000000000001E-7</c:v>
                </c:pt>
                <c:pt idx="1845" formatCode="0.00E+00">
                  <c:v>1.8888000000000001E-7</c:v>
                </c:pt>
                <c:pt idx="1846" formatCode="0.00E+00">
                  <c:v>1.87097E-7</c:v>
                </c:pt>
                <c:pt idx="1847" formatCode="0.00E+00">
                  <c:v>1.8533000000000001E-7</c:v>
                </c:pt>
                <c:pt idx="1848" formatCode="0.00E+00">
                  <c:v>1.8358100000000001E-7</c:v>
                </c:pt>
                <c:pt idx="1849" formatCode="0.00E+00">
                  <c:v>1.81847E-7</c:v>
                </c:pt>
                <c:pt idx="1850" formatCode="0.00E+00">
                  <c:v>1.8013000000000001E-7</c:v>
                </c:pt>
                <c:pt idx="1851" formatCode="0.00E+00">
                  <c:v>1.7842899999999999E-7</c:v>
                </c:pt>
                <c:pt idx="1852" formatCode="0.00E+00">
                  <c:v>1.7674500000000001E-7</c:v>
                </c:pt>
                <c:pt idx="1853" formatCode="0.00E+00">
                  <c:v>1.75076E-7</c:v>
                </c:pt>
                <c:pt idx="1854" formatCode="0.00E+00">
                  <c:v>1.73422E-7</c:v>
                </c:pt>
                <c:pt idx="1855" formatCode="0.00E+00">
                  <c:v>1.71785E-7</c:v>
                </c:pt>
                <c:pt idx="1856" formatCode="0.00E+00">
                  <c:v>1.7016200000000001E-7</c:v>
                </c:pt>
                <c:pt idx="1857" formatCode="0.00E+00">
                  <c:v>1.6855499999999999E-7</c:v>
                </c:pt>
                <c:pt idx="1858" formatCode="0.00E+00">
                  <c:v>1.6696300000000001E-7</c:v>
                </c:pt>
                <c:pt idx="1859" formatCode="0.00E+00">
                  <c:v>1.65386E-7</c:v>
                </c:pt>
                <c:pt idx="1860" formatCode="0.00E+00">
                  <c:v>1.63824E-7</c:v>
                </c:pt>
                <c:pt idx="1861" formatCode="0.00E+00">
                  <c:v>1.6227699999999999E-7</c:v>
                </c:pt>
                <c:pt idx="1862" formatCode="0.00E+00">
                  <c:v>1.60744E-7</c:v>
                </c:pt>
                <c:pt idx="1863" formatCode="0.00E+00">
                  <c:v>1.59226E-7</c:v>
                </c:pt>
                <c:pt idx="1864" formatCode="0.00E+00">
                  <c:v>1.5772199999999999E-7</c:v>
                </c:pt>
                <c:pt idx="1865" formatCode="0.00E+00">
                  <c:v>1.5623199999999999E-7</c:v>
                </c:pt>
                <c:pt idx="1866" formatCode="0.00E+00">
                  <c:v>1.5475600000000001E-7</c:v>
                </c:pt>
                <c:pt idx="1867" formatCode="0.00E+00">
                  <c:v>1.53294E-7</c:v>
                </c:pt>
                <c:pt idx="1868" formatCode="0.00E+00">
                  <c:v>1.51846E-7</c:v>
                </c:pt>
                <c:pt idx="1869" formatCode="0.00E+00">
                  <c:v>1.5041200000000001E-7</c:v>
                </c:pt>
                <c:pt idx="1870" formatCode="0.00E+00">
                  <c:v>1.4899099999999999E-7</c:v>
                </c:pt>
                <c:pt idx="1871" formatCode="0.00E+00">
                  <c:v>1.4758300000000001E-7</c:v>
                </c:pt>
                <c:pt idx="1872" formatCode="0.00E+00">
                  <c:v>1.4618900000000001E-7</c:v>
                </c:pt>
                <c:pt idx="1873" formatCode="0.00E+00">
                  <c:v>1.4480800000000001E-7</c:v>
                </c:pt>
                <c:pt idx="1874" formatCode="0.00E+00">
                  <c:v>1.4343899999999999E-7</c:v>
                </c:pt>
                <c:pt idx="1875" formatCode="0.00E+00">
                  <c:v>1.4208399999999999E-7</c:v>
                </c:pt>
                <c:pt idx="1876" formatCode="0.00E+00">
                  <c:v>1.40742E-7</c:v>
                </c:pt>
                <c:pt idx="1877" formatCode="0.00E+00">
                  <c:v>1.39412E-7</c:v>
                </c:pt>
                <c:pt idx="1878" formatCode="0.00E+00">
                  <c:v>1.3809399999999999E-7</c:v>
                </c:pt>
                <c:pt idx="1879" formatCode="0.00E+00">
                  <c:v>1.3678899999999999E-7</c:v>
                </c:pt>
                <c:pt idx="1880" formatCode="0.00E+00">
                  <c:v>1.3549700000000001E-7</c:v>
                </c:pt>
                <c:pt idx="1881" formatCode="0.00E+00">
                  <c:v>1.3421599999999999E-7</c:v>
                </c:pt>
                <c:pt idx="1882" formatCode="0.00E+00">
                  <c:v>1.3294800000000001E-7</c:v>
                </c:pt>
                <c:pt idx="1883" formatCode="0.00E+00">
                  <c:v>1.3169100000000001E-7</c:v>
                </c:pt>
                <c:pt idx="1884" formatCode="0.00E+00">
                  <c:v>1.30447E-7</c:v>
                </c:pt>
                <c:pt idx="1885" formatCode="0.00E+00">
                  <c:v>1.2921400000000001E-7</c:v>
                </c:pt>
                <c:pt idx="1886" formatCode="0.00E+00">
                  <c:v>1.27993E-7</c:v>
                </c:pt>
                <c:pt idx="1887" formatCode="0.00E+00">
                  <c:v>1.26783E-7</c:v>
                </c:pt>
                <c:pt idx="1888" formatCode="0.00E+00">
                  <c:v>1.25585E-7</c:v>
                </c:pt>
                <c:pt idx="1889" formatCode="0.00E+00">
                  <c:v>1.24398E-7</c:v>
                </c:pt>
                <c:pt idx="1890" formatCode="0.00E+00">
                  <c:v>1.2322199999999999E-7</c:v>
                </c:pt>
                <c:pt idx="1891" formatCode="0.00E+00">
                  <c:v>1.2205699999999999E-7</c:v>
                </c:pt>
                <c:pt idx="1892" formatCode="0.00E+00">
                  <c:v>1.2090300000000001E-7</c:v>
                </c:pt>
                <c:pt idx="1893" formatCode="0.00E+00">
                  <c:v>1.1976000000000001E-7</c:v>
                </c:pt>
                <c:pt idx="1894" formatCode="0.00E+00">
                  <c:v>1.18628E-7</c:v>
                </c:pt>
                <c:pt idx="1895" formatCode="0.00E+00">
                  <c:v>1.1750699999999999E-7</c:v>
                </c:pt>
                <c:pt idx="1896" formatCode="0.00E+00">
                  <c:v>1.1639600000000001E-7</c:v>
                </c:pt>
                <c:pt idx="1897" formatCode="0.00E+00">
                  <c:v>1.15295E-7</c:v>
                </c:pt>
                <c:pt idx="1898" formatCode="0.00E+00">
                  <c:v>1.14205E-7</c:v>
                </c:pt>
                <c:pt idx="1899" formatCode="0.00E+00">
                  <c:v>1.13126E-7</c:v>
                </c:pt>
                <c:pt idx="1900" formatCode="0.00E+00">
                  <c:v>1.1205599999999999E-7</c:v>
                </c:pt>
                <c:pt idx="1901" formatCode="0.00E+00">
                  <c:v>1.10996E-7</c:v>
                </c:pt>
                <c:pt idx="1902" formatCode="0.00E+00">
                  <c:v>1.09947E-7</c:v>
                </c:pt>
                <c:pt idx="1903" formatCode="0.00E+00">
                  <c:v>1.08907E-7</c:v>
                </c:pt>
                <c:pt idx="1904" formatCode="0.00E+00">
                  <c:v>1.0787699999999999E-7</c:v>
                </c:pt>
                <c:pt idx="1905" formatCode="0.00E+00">
                  <c:v>1.06857E-7</c:v>
                </c:pt>
                <c:pt idx="1906" formatCode="0.00E+00">
                  <c:v>1.0584699999999999E-7</c:v>
                </c:pt>
                <c:pt idx="1907" formatCode="0.00E+00">
                  <c:v>1.04846E-7</c:v>
                </c:pt>
                <c:pt idx="1908" formatCode="0.00E+00">
                  <c:v>1.03854E-7</c:v>
                </c:pt>
                <c:pt idx="1909" formatCode="0.00E+00">
                  <c:v>1.02872E-7</c:v>
                </c:pt>
                <c:pt idx="1910" formatCode="0.00E+00">
                  <c:v>1.01899E-7</c:v>
                </c:pt>
                <c:pt idx="1911" formatCode="0.00E+00">
                  <c:v>1.00936E-7</c:v>
                </c:pt>
                <c:pt idx="1912" formatCode="0.00E+00">
                  <c:v>9.9981E-8</c:v>
                </c:pt>
                <c:pt idx="1913" formatCode="0.00E+00">
                  <c:v>9.9035399999999995E-8</c:v>
                </c:pt>
                <c:pt idx="1914" formatCode="0.00E+00">
                  <c:v>9.8098699999999994E-8</c:v>
                </c:pt>
                <c:pt idx="1915" formatCode="0.00E+00">
                  <c:v>9.7170800000000006E-8</c:v>
                </c:pt>
                <c:pt idx="1916" formatCode="0.00E+00">
                  <c:v>9.6251700000000004E-8</c:v>
                </c:pt>
                <c:pt idx="1917" formatCode="0.00E+00">
                  <c:v>9.5341200000000004E-8</c:v>
                </c:pt>
                <c:pt idx="1918" formatCode="0.00E+00">
                  <c:v>9.4439399999999998E-8</c:v>
                </c:pt>
                <c:pt idx="1919" formatCode="0.00E+00">
                  <c:v>9.3545999999999996E-8</c:v>
                </c:pt>
                <c:pt idx="1920" formatCode="0.00E+00">
                  <c:v>9.2661100000000004E-8</c:v>
                </c:pt>
                <c:pt idx="1921" formatCode="0.00E+00">
                  <c:v>9.1784499999999997E-8</c:v>
                </c:pt>
                <c:pt idx="1922" formatCode="0.00E+00">
                  <c:v>9.0916200000000003E-8</c:v>
                </c:pt>
                <c:pt idx="1923" formatCode="0.00E+00">
                  <c:v>9.0056100000000001E-8</c:v>
                </c:pt>
                <c:pt idx="1924" formatCode="0.00E+00">
                  <c:v>8.9204100000000001E-8</c:v>
                </c:pt>
                <c:pt idx="1925" formatCode="0.00E+00">
                  <c:v>8.8360099999999997E-8</c:v>
                </c:pt>
                <c:pt idx="1926" formatCode="0.00E+00">
                  <c:v>8.7524100000000002E-8</c:v>
                </c:pt>
                <c:pt idx="1927" formatCode="0.00E+00">
                  <c:v>8.6695999999999998E-8</c:v>
                </c:pt>
                <c:pt idx="1928" formatCode="0.00E+00">
                  <c:v>8.5875700000000004E-8</c:v>
                </c:pt>
                <c:pt idx="1929" formatCode="0.00E+00">
                  <c:v>8.5063199999999996E-8</c:v>
                </c:pt>
                <c:pt idx="1930" formatCode="0.00E+00">
                  <c:v>8.4258300000000002E-8</c:v>
                </c:pt>
                <c:pt idx="1931" formatCode="0.00E+00">
                  <c:v>8.3460999999999995E-8</c:v>
                </c:pt>
                <c:pt idx="1932" formatCode="0.00E+00">
                  <c:v>8.2671199999999997E-8</c:v>
                </c:pt>
                <c:pt idx="1933" formatCode="0.00E+00">
                  <c:v>8.1888899999999994E-8</c:v>
                </c:pt>
                <c:pt idx="1934" formatCode="0.00E+00">
                  <c:v>8.1113999999999994E-8</c:v>
                </c:pt>
                <c:pt idx="1935" formatCode="0.00E+00">
                  <c:v>8.0346400000000005E-8</c:v>
                </c:pt>
                <c:pt idx="1936" formatCode="0.00E+00">
                  <c:v>7.9585999999999995E-8</c:v>
                </c:pt>
                <c:pt idx="1937" formatCode="0.00E+00">
                  <c:v>7.8832800000000004E-8</c:v>
                </c:pt>
                <c:pt idx="1938" formatCode="0.00E+00">
                  <c:v>7.80867E-8</c:v>
                </c:pt>
                <c:pt idx="1939" formatCode="0.00E+00">
                  <c:v>7.7347699999999996E-8</c:v>
                </c:pt>
                <c:pt idx="1940" formatCode="0.00E+00">
                  <c:v>7.6615599999999994E-8</c:v>
                </c:pt>
                <c:pt idx="1941" formatCode="0.00E+00">
                  <c:v>7.5890399999999995E-8</c:v>
                </c:pt>
                <c:pt idx="1942" formatCode="0.00E+00">
                  <c:v>7.5172099999999999E-8</c:v>
                </c:pt>
                <c:pt idx="1943" formatCode="0.00E+00">
                  <c:v>7.4460599999999999E-8</c:v>
                </c:pt>
                <c:pt idx="1944" formatCode="0.00E+00">
                  <c:v>7.3755800000000005E-8</c:v>
                </c:pt>
                <c:pt idx="1945" formatCode="0.00E+00">
                  <c:v>7.3057599999999996E-8</c:v>
                </c:pt>
                <c:pt idx="1946" formatCode="0.00E+00">
                  <c:v>7.2366100000000006E-8</c:v>
                </c:pt>
                <c:pt idx="1947" formatCode="0.00E+00">
                  <c:v>7.1681000000000005E-8</c:v>
                </c:pt>
                <c:pt idx="1948" formatCode="0.00E+00">
                  <c:v>7.1002500000000003E-8</c:v>
                </c:pt>
                <c:pt idx="1949" formatCode="0.00E+00">
                  <c:v>7.0330299999999998E-8</c:v>
                </c:pt>
                <c:pt idx="1950" formatCode="0.00E+00">
                  <c:v>6.9664499999999995E-8</c:v>
                </c:pt>
                <c:pt idx="1951" formatCode="0.00E+00">
                  <c:v>6.9005000000000001E-8</c:v>
                </c:pt>
                <c:pt idx="1952" formatCode="0.00E+00">
                  <c:v>6.8351699999999999E-8</c:v>
                </c:pt>
                <c:pt idx="1953" formatCode="0.00E+00">
                  <c:v>6.7704499999999996E-8</c:v>
                </c:pt>
                <c:pt idx="1954" formatCode="0.00E+00">
                  <c:v>6.7063499999999997E-8</c:v>
                </c:pt>
                <c:pt idx="1955" formatCode="0.00E+00">
                  <c:v>6.6428500000000005E-8</c:v>
                </c:pt>
                <c:pt idx="1956" formatCode="0.00E+00">
                  <c:v>6.5799599999999998E-8</c:v>
                </c:pt>
                <c:pt idx="1957" formatCode="0.00E+00">
                  <c:v>6.5176500000000001E-8</c:v>
                </c:pt>
                <c:pt idx="1958" formatCode="0.00E+00">
                  <c:v>6.4559399999999998E-8</c:v>
                </c:pt>
                <c:pt idx="1959" formatCode="0.00E+00">
                  <c:v>6.3948100000000003E-8</c:v>
                </c:pt>
                <c:pt idx="1960" formatCode="0.00E+00">
                  <c:v>6.33425E-8</c:v>
                </c:pt>
                <c:pt idx="1961" formatCode="0.00E+00">
                  <c:v>6.2742700000000005E-8</c:v>
                </c:pt>
                <c:pt idx="1962" formatCode="0.00E+00">
                  <c:v>6.2148499999999996E-8</c:v>
                </c:pt>
                <c:pt idx="1963" formatCode="0.00E+00">
                  <c:v>6.1560000000000003E-8</c:v>
                </c:pt>
                <c:pt idx="1964" formatCode="0.00E+00">
                  <c:v>6.0977000000000004E-8</c:v>
                </c:pt>
                <c:pt idx="1965" formatCode="0.00E+00">
                  <c:v>6.0399499999999998E-8</c:v>
                </c:pt>
                <c:pt idx="1966" formatCode="0.00E+00">
                  <c:v>5.9827499999999998E-8</c:v>
                </c:pt>
                <c:pt idx="1967" formatCode="0.00E+00">
                  <c:v>5.9260899999999998E-8</c:v>
                </c:pt>
                <c:pt idx="1968" formatCode="0.00E+00">
                  <c:v>5.8699600000000001E-8</c:v>
                </c:pt>
                <c:pt idx="1969" formatCode="0.00E+00">
                  <c:v>5.8143599999999999E-8</c:v>
                </c:pt>
                <c:pt idx="1970" formatCode="0.00E+00">
                  <c:v>5.75929E-8</c:v>
                </c:pt>
                <c:pt idx="1971" formatCode="0.00E+00">
                  <c:v>5.7047400000000003E-8</c:v>
                </c:pt>
                <c:pt idx="1972" formatCode="0.00E+00">
                  <c:v>5.6506999999999998E-8</c:v>
                </c:pt>
                <c:pt idx="1973" formatCode="0.00E+00">
                  <c:v>5.5971800000000002E-8</c:v>
                </c:pt>
                <c:pt idx="1974" formatCode="0.00E+00">
                  <c:v>5.5441599999999999E-8</c:v>
                </c:pt>
                <c:pt idx="1975" formatCode="0.00E+00">
                  <c:v>5.4916400000000002E-8</c:v>
                </c:pt>
                <c:pt idx="1976" formatCode="0.00E+00">
                  <c:v>5.4396199999999997E-8</c:v>
                </c:pt>
                <c:pt idx="1977" formatCode="0.00E+00">
                  <c:v>5.3880899999999999E-8</c:v>
                </c:pt>
                <c:pt idx="1978" formatCode="0.00E+00">
                  <c:v>5.3370400000000003E-8</c:v>
                </c:pt>
                <c:pt idx="1979" formatCode="0.00E+00">
                  <c:v>5.28648E-8</c:v>
                </c:pt>
                <c:pt idx="1980" formatCode="0.00E+00">
                  <c:v>5.2363999999999998E-8</c:v>
                </c:pt>
                <c:pt idx="1981" formatCode="0.00E+00">
                  <c:v>5.18679E-8</c:v>
                </c:pt>
                <c:pt idx="1982" formatCode="0.00E+00">
                  <c:v>5.1376499999999997E-8</c:v>
                </c:pt>
                <c:pt idx="1983" formatCode="0.00E+00">
                  <c:v>5.0889699999999998E-8</c:v>
                </c:pt>
                <c:pt idx="1984" formatCode="0.00E+00">
                  <c:v>5.0407500000000003E-8</c:v>
                </c:pt>
                <c:pt idx="1985" formatCode="0.00E+00">
                  <c:v>4.9929899999999999E-8</c:v>
                </c:pt>
                <c:pt idx="1986" formatCode="0.00E+00">
                  <c:v>4.94568E-8</c:v>
                </c:pt>
                <c:pt idx="1987" formatCode="0.00E+00">
                  <c:v>4.8988199999999999E-8</c:v>
                </c:pt>
                <c:pt idx="1988" formatCode="0.00E+00">
                  <c:v>4.8523999999999998E-8</c:v>
                </c:pt>
                <c:pt idx="1989" formatCode="0.00E+00">
                  <c:v>4.8064099999999998E-8</c:v>
                </c:pt>
                <c:pt idx="1990" formatCode="0.00E+00">
                  <c:v>4.7608699999999997E-8</c:v>
                </c:pt>
                <c:pt idx="1991" formatCode="0.00E+00">
                  <c:v>4.7157499999999997E-8</c:v>
                </c:pt>
                <c:pt idx="1992" formatCode="0.00E+00">
                  <c:v>4.6710599999999999E-8</c:v>
                </c:pt>
                <c:pt idx="1993" formatCode="0.00E+00">
                  <c:v>4.6267900000000002E-8</c:v>
                </c:pt>
                <c:pt idx="1994" formatCode="0.00E+00">
                  <c:v>4.58295E-8</c:v>
                </c:pt>
                <c:pt idx="1995" formatCode="0.00E+00">
                  <c:v>4.5395100000000003E-8</c:v>
                </c:pt>
                <c:pt idx="1996" formatCode="0.00E+00">
                  <c:v>4.4964900000000001E-8</c:v>
                </c:pt>
                <c:pt idx="1997" formatCode="0.00E+00">
                  <c:v>4.4538700000000003E-8</c:v>
                </c:pt>
                <c:pt idx="1998" formatCode="0.00E+00">
                  <c:v>4.4116600000000002E-8</c:v>
                </c:pt>
                <c:pt idx="1999" formatCode="0.00E+00">
                  <c:v>4.36984E-8</c:v>
                </c:pt>
              </c:numCache>
            </c:numRef>
          </c:val>
        </c:ser>
        <c:marker val="1"/>
        <c:axId val="77011968"/>
        <c:axId val="87165184"/>
      </c:lineChart>
      <c:catAx>
        <c:axId val="77011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Krok T</a:t>
                </a:r>
              </a:p>
            </c:rich>
          </c:tx>
          <c:layout/>
        </c:title>
        <c:numFmt formatCode="0.00" sourceLinked="1"/>
        <c:tickLblPos val="nextTo"/>
        <c:crossAx val="87165184"/>
        <c:crosses val="autoZero"/>
        <c:auto val="1"/>
        <c:lblAlgn val="ctr"/>
        <c:lblOffset val="100"/>
      </c:catAx>
      <c:valAx>
        <c:axId val="87165184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pl-PL"/>
                  <a:t>Wart.</a:t>
                </a:r>
                <a:r>
                  <a:rPr lang="pl-PL" baseline="0"/>
                  <a:t> rozwiązań</a:t>
                </a:r>
                <a:endParaRPr lang="pl-PL"/>
              </a:p>
            </c:rich>
          </c:tx>
          <c:layout/>
        </c:title>
        <c:numFmt formatCode="0.000000" sourceLinked="1"/>
        <c:tickLblPos val="nextTo"/>
        <c:crossAx val="77011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Wykres rozw. anal oraz numerycznego MBE (stabilne)</a:t>
            </a:r>
            <a:endParaRPr lang="pl-PL"/>
          </a:p>
        </c:rich>
      </c:tx>
      <c:layout>
        <c:manualLayout>
          <c:xMode val="edge"/>
          <c:yMode val="edge"/>
          <c:x val="8.9571534097160024E-2"/>
          <c:y val="1.9704433497536963E-2"/>
        </c:manualLayout>
      </c:layout>
      <c:overlay val="1"/>
    </c:title>
    <c:plotArea>
      <c:layout>
        <c:manualLayout>
          <c:layoutTarget val="inner"/>
          <c:xMode val="edge"/>
          <c:yMode val="edge"/>
          <c:x val="9.5853310002916303E-2"/>
          <c:y val="0.12513142753707518"/>
          <c:w val="0.63410965296004695"/>
          <c:h val="0.75788448857685931"/>
        </c:manualLayout>
      </c:layout>
      <c:lineChart>
        <c:grouping val="standard"/>
        <c:ser>
          <c:idx val="0"/>
          <c:order val="0"/>
          <c:tx>
            <c:v>Rozw. Numeryczne MBE</c:v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4F81BD">
                    <a:shade val="95000"/>
                    <a:satMod val="105000"/>
                    <a:alpha val="30000"/>
                  </a:srgbClr>
                </a:solidFill>
              </a:ln>
            </c:spPr>
          </c:marker>
          <c:cat>
            <c:numRef>
              <c:f>Wykresy1!$A$2:$A$2001</c:f>
              <c:numCache>
                <c:formatCode>General</c:formatCode>
                <c:ptCount val="2000"/>
                <c:pt idx="0" formatCode="0.0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</c:numCache>
            </c:numRef>
          </c:cat>
          <c:val>
            <c:numRef>
              <c:f>Wykresy1!$C$2:$C$2001</c:f>
              <c:numCache>
                <c:formatCode>0.000000</c:formatCode>
                <c:ptCount val="2000"/>
                <c:pt idx="0">
                  <c:v>1</c:v>
                </c:pt>
                <c:pt idx="1">
                  <c:v>1</c:v>
                </c:pt>
                <c:pt idx="2" formatCode="General">
                  <c:v>0.99990000000000001</c:v>
                </c:pt>
                <c:pt idx="3" formatCode="General">
                  <c:v>0.99970300000000001</c:v>
                </c:pt>
                <c:pt idx="4" formatCode="General">
                  <c:v>0.99941100000000005</c:v>
                </c:pt>
                <c:pt idx="5" formatCode="General">
                  <c:v>0.99902500000000005</c:v>
                </c:pt>
                <c:pt idx="6" formatCode="General">
                  <c:v>0.99854699999999996</c:v>
                </c:pt>
                <c:pt idx="7" formatCode="General">
                  <c:v>0.99797899999999995</c:v>
                </c:pt>
                <c:pt idx="8" formatCode="General">
                  <c:v>0.99732299999999996</c:v>
                </c:pt>
                <c:pt idx="9" formatCode="General">
                  <c:v>0.99658100000000005</c:v>
                </c:pt>
                <c:pt idx="10" formatCode="General">
                  <c:v>0.99575400000000003</c:v>
                </c:pt>
                <c:pt idx="11" formatCode="General">
                  <c:v>0.99484499999999998</c:v>
                </c:pt>
                <c:pt idx="12" formatCode="General">
                  <c:v>0.99385500000000004</c:v>
                </c:pt>
                <c:pt idx="13" formatCode="General">
                  <c:v>0.99278599999999995</c:v>
                </c:pt>
                <c:pt idx="14" formatCode="General">
                  <c:v>0.99163900000000005</c:v>
                </c:pt>
                <c:pt idx="15" formatCode="General">
                  <c:v>0.99041599999999996</c:v>
                </c:pt>
                <c:pt idx="16" formatCode="General">
                  <c:v>0.98911899999999997</c:v>
                </c:pt>
                <c:pt idx="17" formatCode="General">
                  <c:v>0.98774899999999999</c:v>
                </c:pt>
                <c:pt idx="18" formatCode="General">
                  <c:v>0.98630799999999996</c:v>
                </c:pt>
                <c:pt idx="19" formatCode="General">
                  <c:v>0.98479799999999995</c:v>
                </c:pt>
                <c:pt idx="20" formatCode="General">
                  <c:v>0.98321999999999998</c:v>
                </c:pt>
                <c:pt idx="21" formatCode="General">
                  <c:v>0.98157499999999998</c:v>
                </c:pt>
                <c:pt idx="22" formatCode="General">
                  <c:v>0.97986499999999999</c:v>
                </c:pt>
                <c:pt idx="23" formatCode="General">
                  <c:v>0.97809100000000004</c:v>
                </c:pt>
                <c:pt idx="24" formatCode="General">
                  <c:v>0.97625600000000001</c:v>
                </c:pt>
                <c:pt idx="25" formatCode="General">
                  <c:v>0.97436</c:v>
                </c:pt>
                <c:pt idx="26" formatCode="General">
                  <c:v>0.97240400000000005</c:v>
                </c:pt>
                <c:pt idx="27" formatCode="General">
                  <c:v>0.97038999999999997</c:v>
                </c:pt>
                <c:pt idx="28" formatCode="General">
                  <c:v>0.96831999999999996</c:v>
                </c:pt>
                <c:pt idx="29" formatCode="General">
                  <c:v>0.96619500000000003</c:v>
                </c:pt>
                <c:pt idx="30" formatCode="General">
                  <c:v>0.96401599999999998</c:v>
                </c:pt>
                <c:pt idx="31" formatCode="General">
                  <c:v>0.96178399999999997</c:v>
                </c:pt>
                <c:pt idx="32" formatCode="General">
                  <c:v>0.95950000000000002</c:v>
                </c:pt>
                <c:pt idx="33" formatCode="General">
                  <c:v>0.95716699999999999</c:v>
                </c:pt>
                <c:pt idx="34" formatCode="General">
                  <c:v>0.95478399999999997</c:v>
                </c:pt>
                <c:pt idx="35" formatCode="General">
                  <c:v>0.95235400000000003</c:v>
                </c:pt>
                <c:pt idx="36" formatCode="General">
                  <c:v>0.949878</c:v>
                </c:pt>
                <c:pt idx="37" formatCode="General">
                  <c:v>0.94735599999999998</c:v>
                </c:pt>
                <c:pt idx="38" formatCode="General">
                  <c:v>0.94478899999999999</c:v>
                </c:pt>
                <c:pt idx="39" formatCode="General">
                  <c:v>0.94218000000000002</c:v>
                </c:pt>
                <c:pt idx="40" formatCode="General">
                  <c:v>0.93952899999999995</c:v>
                </c:pt>
                <c:pt idx="41" formatCode="General">
                  <c:v>0.93683700000000003</c:v>
                </c:pt>
                <c:pt idx="42" formatCode="General">
                  <c:v>0.93410499999999996</c:v>
                </c:pt>
                <c:pt idx="43" formatCode="General">
                  <c:v>0.931334</c:v>
                </c:pt>
                <c:pt idx="44" formatCode="General">
                  <c:v>0.92852599999999996</c:v>
                </c:pt>
                <c:pt idx="45" formatCode="General">
                  <c:v>0.92568099999999998</c:v>
                </c:pt>
                <c:pt idx="46" formatCode="General">
                  <c:v>0.92280099999999998</c:v>
                </c:pt>
                <c:pt idx="47" formatCode="General">
                  <c:v>0.91988499999999995</c:v>
                </c:pt>
                <c:pt idx="48" formatCode="General">
                  <c:v>0.916937</c:v>
                </c:pt>
                <c:pt idx="49" formatCode="General">
                  <c:v>0.91395499999999996</c:v>
                </c:pt>
                <c:pt idx="50" formatCode="General">
                  <c:v>0.91094200000000003</c:v>
                </c:pt>
                <c:pt idx="51" formatCode="General">
                  <c:v>0.90789799999999998</c:v>
                </c:pt>
                <c:pt idx="52" formatCode="General">
                  <c:v>0.90482399999999996</c:v>
                </c:pt>
                <c:pt idx="53" formatCode="General">
                  <c:v>0.90172099999999999</c:v>
                </c:pt>
                <c:pt idx="54" formatCode="General">
                  <c:v>0.89859</c:v>
                </c:pt>
                <c:pt idx="55" formatCode="General">
                  <c:v>0.89543099999999998</c:v>
                </c:pt>
                <c:pt idx="56" formatCode="General">
                  <c:v>0.89224599999999998</c:v>
                </c:pt>
                <c:pt idx="57" formatCode="General">
                  <c:v>0.88903600000000005</c:v>
                </c:pt>
                <c:pt idx="58" formatCode="General">
                  <c:v>0.88580099999999995</c:v>
                </c:pt>
                <c:pt idx="59" formatCode="General">
                  <c:v>0.88254200000000005</c:v>
                </c:pt>
                <c:pt idx="60" formatCode="General">
                  <c:v>0.87926000000000004</c:v>
                </c:pt>
                <c:pt idx="61" formatCode="General">
                  <c:v>0.87595500000000004</c:v>
                </c:pt>
                <c:pt idx="62" formatCode="General">
                  <c:v>0.87262899999999999</c:v>
                </c:pt>
                <c:pt idx="63" formatCode="General">
                  <c:v>0.869282</c:v>
                </c:pt>
                <c:pt idx="64" formatCode="General">
                  <c:v>0.86591499999999999</c:v>
                </c:pt>
                <c:pt idx="65" formatCode="General">
                  <c:v>0.86252899999999999</c:v>
                </c:pt>
                <c:pt idx="66" formatCode="General">
                  <c:v>0.859124</c:v>
                </c:pt>
                <c:pt idx="67" formatCode="General">
                  <c:v>0.85570199999999996</c:v>
                </c:pt>
                <c:pt idx="68" formatCode="General">
                  <c:v>0.85226199999999996</c:v>
                </c:pt>
                <c:pt idx="69" formatCode="General">
                  <c:v>0.84880500000000003</c:v>
                </c:pt>
                <c:pt idx="70" formatCode="General">
                  <c:v>0.845333</c:v>
                </c:pt>
                <c:pt idx="71" formatCode="General">
                  <c:v>0.84184499999999995</c:v>
                </c:pt>
                <c:pt idx="72" formatCode="General">
                  <c:v>0.83834299999999995</c:v>
                </c:pt>
                <c:pt idx="73" formatCode="General">
                  <c:v>0.83482699999999999</c:v>
                </c:pt>
                <c:pt idx="74" formatCode="General">
                  <c:v>0.83129799999999998</c:v>
                </c:pt>
                <c:pt idx="75" formatCode="General">
                  <c:v>0.82775600000000005</c:v>
                </c:pt>
                <c:pt idx="76" formatCode="General">
                  <c:v>0.82420300000000002</c:v>
                </c:pt>
                <c:pt idx="77" formatCode="General">
                  <c:v>0.82063699999999995</c:v>
                </c:pt>
                <c:pt idx="78" formatCode="General">
                  <c:v>0.81706100000000004</c:v>
                </c:pt>
                <c:pt idx="79" formatCode="General">
                  <c:v>0.81347400000000003</c:v>
                </c:pt>
                <c:pt idx="80" formatCode="General">
                  <c:v>0.80987799999999999</c:v>
                </c:pt>
                <c:pt idx="81" formatCode="General">
                  <c:v>0.80627300000000002</c:v>
                </c:pt>
                <c:pt idx="82" formatCode="General">
                  <c:v>0.80265799999999998</c:v>
                </c:pt>
                <c:pt idx="83" formatCode="General">
                  <c:v>0.79903599999999997</c:v>
                </c:pt>
                <c:pt idx="84" formatCode="General">
                  <c:v>0.79540599999999995</c:v>
                </c:pt>
                <c:pt idx="85" formatCode="General">
                  <c:v>0.79176899999999995</c:v>
                </c:pt>
                <c:pt idx="86" formatCode="General">
                  <c:v>0.78812599999999999</c:v>
                </c:pt>
                <c:pt idx="87" formatCode="General">
                  <c:v>0.78447599999999995</c:v>
                </c:pt>
                <c:pt idx="88" formatCode="General">
                  <c:v>0.78082099999999999</c:v>
                </c:pt>
                <c:pt idx="89" formatCode="General">
                  <c:v>0.77716099999999999</c:v>
                </c:pt>
                <c:pt idx="90" formatCode="General">
                  <c:v>0.77349599999999996</c:v>
                </c:pt>
                <c:pt idx="91" formatCode="General">
                  <c:v>0.76982600000000001</c:v>
                </c:pt>
                <c:pt idx="92" formatCode="General">
                  <c:v>0.76615299999999997</c:v>
                </c:pt>
                <c:pt idx="93" formatCode="General">
                  <c:v>0.76247699999999996</c:v>
                </c:pt>
                <c:pt idx="94" formatCode="General">
                  <c:v>0.75879799999999997</c:v>
                </c:pt>
                <c:pt idx="95" formatCode="General">
                  <c:v>0.75511600000000001</c:v>
                </c:pt>
                <c:pt idx="96" formatCode="General">
                  <c:v>0.75143199999999999</c:v>
                </c:pt>
                <c:pt idx="97" formatCode="General">
                  <c:v>0.74774700000000005</c:v>
                </c:pt>
                <c:pt idx="98" formatCode="General">
                  <c:v>0.74406000000000005</c:v>
                </c:pt>
                <c:pt idx="99" formatCode="General">
                  <c:v>0.74037299999999995</c:v>
                </c:pt>
                <c:pt idx="100" formatCode="General">
                  <c:v>0.73668500000000003</c:v>
                </c:pt>
                <c:pt idx="101" formatCode="General">
                  <c:v>0.73299700000000001</c:v>
                </c:pt>
                <c:pt idx="102" formatCode="General">
                  <c:v>0.72930899999999999</c:v>
                </c:pt>
                <c:pt idx="103" formatCode="General">
                  <c:v>0.72562199999999999</c:v>
                </c:pt>
                <c:pt idx="104" formatCode="General">
                  <c:v>0.72193600000000002</c:v>
                </c:pt>
                <c:pt idx="105" formatCode="General">
                  <c:v>0.71825099999999997</c:v>
                </c:pt>
                <c:pt idx="106" formatCode="General">
                  <c:v>0.71456799999999998</c:v>
                </c:pt>
                <c:pt idx="107" formatCode="General">
                  <c:v>0.71088700000000005</c:v>
                </c:pt>
                <c:pt idx="108" formatCode="General">
                  <c:v>0.70720799999999995</c:v>
                </c:pt>
                <c:pt idx="109" formatCode="General">
                  <c:v>0.70353200000000005</c:v>
                </c:pt>
                <c:pt idx="110" formatCode="General">
                  <c:v>0.69985900000000001</c:v>
                </c:pt>
                <c:pt idx="111" formatCode="General">
                  <c:v>0.69618899999999995</c:v>
                </c:pt>
                <c:pt idx="112" formatCode="General">
                  <c:v>0.69252199999999997</c:v>
                </c:pt>
                <c:pt idx="113" formatCode="General">
                  <c:v>0.68886000000000003</c:v>
                </c:pt>
                <c:pt idx="114" formatCode="General">
                  <c:v>0.68520199999999998</c:v>
                </c:pt>
                <c:pt idx="115" formatCode="General">
                  <c:v>0.68154800000000004</c:v>
                </c:pt>
                <c:pt idx="116" formatCode="General">
                  <c:v>0.67789900000000003</c:v>
                </c:pt>
                <c:pt idx="117" formatCode="General">
                  <c:v>0.67425500000000005</c:v>
                </c:pt>
                <c:pt idx="118" formatCode="General">
                  <c:v>0.67061599999999999</c:v>
                </c:pt>
                <c:pt idx="119" formatCode="General">
                  <c:v>0.66698199999999996</c:v>
                </c:pt>
                <c:pt idx="120" formatCode="General">
                  <c:v>0.66335500000000003</c:v>
                </c:pt>
                <c:pt idx="121" formatCode="General">
                  <c:v>0.65973300000000001</c:v>
                </c:pt>
                <c:pt idx="122" formatCode="General">
                  <c:v>0.65611799999999998</c:v>
                </c:pt>
                <c:pt idx="123" formatCode="General">
                  <c:v>0.65250900000000001</c:v>
                </c:pt>
                <c:pt idx="124" formatCode="General">
                  <c:v>0.64890700000000001</c:v>
                </c:pt>
                <c:pt idx="125" formatCode="General">
                  <c:v>0.645312</c:v>
                </c:pt>
                <c:pt idx="126" formatCode="General">
                  <c:v>0.64172300000000004</c:v>
                </c:pt>
                <c:pt idx="127" formatCode="General">
                  <c:v>0.63814300000000002</c:v>
                </c:pt>
                <c:pt idx="128" formatCode="General">
                  <c:v>0.63456999999999997</c:v>
                </c:pt>
                <c:pt idx="129" formatCode="General">
                  <c:v>0.63100400000000001</c:v>
                </c:pt>
                <c:pt idx="130" formatCode="General">
                  <c:v>0.62744699999999998</c:v>
                </c:pt>
                <c:pt idx="131" formatCode="General">
                  <c:v>0.62389799999999995</c:v>
                </c:pt>
                <c:pt idx="132" formatCode="General">
                  <c:v>0.62035700000000005</c:v>
                </c:pt>
                <c:pt idx="133" formatCode="General">
                  <c:v>0.61682499999999996</c:v>
                </c:pt>
                <c:pt idx="134" formatCode="General">
                  <c:v>0.61330099999999999</c:v>
                </c:pt>
                <c:pt idx="135" formatCode="General">
                  <c:v>0.60978699999999997</c:v>
                </c:pt>
                <c:pt idx="136" formatCode="General">
                  <c:v>0.60628099999999996</c:v>
                </c:pt>
                <c:pt idx="137" formatCode="General">
                  <c:v>0.60278500000000002</c:v>
                </c:pt>
                <c:pt idx="138" formatCode="General">
                  <c:v>0.599298</c:v>
                </c:pt>
                <c:pt idx="139" formatCode="General">
                  <c:v>0.59582100000000005</c:v>
                </c:pt>
                <c:pt idx="140" formatCode="General">
                  <c:v>0.59235400000000005</c:v>
                </c:pt>
                <c:pt idx="141" formatCode="General">
                  <c:v>0.58889599999999998</c:v>
                </c:pt>
                <c:pt idx="142" formatCode="General">
                  <c:v>0.585449</c:v>
                </c:pt>
                <c:pt idx="143" formatCode="General">
                  <c:v>0.58201099999999995</c:v>
                </c:pt>
                <c:pt idx="144" formatCode="General">
                  <c:v>0.57858399999999999</c:v>
                </c:pt>
                <c:pt idx="145" formatCode="General">
                  <c:v>0.57516800000000001</c:v>
                </c:pt>
                <c:pt idx="146" formatCode="General">
                  <c:v>0.57176199999999999</c:v>
                </c:pt>
                <c:pt idx="147" formatCode="General">
                  <c:v>0.56836600000000004</c:v>
                </c:pt>
                <c:pt idx="148" formatCode="General">
                  <c:v>0.56498199999999998</c:v>
                </c:pt>
                <c:pt idx="149" formatCode="General">
                  <c:v>0.56160900000000002</c:v>
                </c:pt>
                <c:pt idx="150" formatCode="General">
                  <c:v>0.55824600000000002</c:v>
                </c:pt>
                <c:pt idx="151" formatCode="General">
                  <c:v>0.55489500000000003</c:v>
                </c:pt>
                <c:pt idx="152" formatCode="General">
                  <c:v>0.55155500000000002</c:v>
                </c:pt>
                <c:pt idx="153" formatCode="General">
                  <c:v>0.54822700000000002</c:v>
                </c:pt>
                <c:pt idx="154" formatCode="General">
                  <c:v>0.54491000000000001</c:v>
                </c:pt>
                <c:pt idx="155" formatCode="General">
                  <c:v>0.541605</c:v>
                </c:pt>
                <c:pt idx="156" formatCode="General">
                  <c:v>0.53831099999999998</c:v>
                </c:pt>
                <c:pt idx="157" formatCode="General">
                  <c:v>0.53502899999999998</c:v>
                </c:pt>
                <c:pt idx="158" formatCode="General">
                  <c:v>0.53175899999999998</c:v>
                </c:pt>
                <c:pt idx="159" formatCode="General">
                  <c:v>0.52850200000000003</c:v>
                </c:pt>
                <c:pt idx="160" formatCode="General">
                  <c:v>0.52525599999999995</c:v>
                </c:pt>
                <c:pt idx="161" formatCode="General">
                  <c:v>0.52202199999999999</c:v>
                </c:pt>
                <c:pt idx="162" formatCode="General">
                  <c:v>0.51880099999999996</c:v>
                </c:pt>
                <c:pt idx="163" formatCode="General">
                  <c:v>0.51559200000000005</c:v>
                </c:pt>
                <c:pt idx="164" formatCode="General">
                  <c:v>0.51239500000000004</c:v>
                </c:pt>
                <c:pt idx="165" formatCode="General">
                  <c:v>0.50921099999999997</c:v>
                </c:pt>
                <c:pt idx="166" formatCode="General">
                  <c:v>0.50603900000000002</c:v>
                </c:pt>
                <c:pt idx="167" formatCode="General">
                  <c:v>0.50287999999999999</c:v>
                </c:pt>
                <c:pt idx="168" formatCode="General">
                  <c:v>0.49973400000000001</c:v>
                </c:pt>
                <c:pt idx="169" formatCode="General">
                  <c:v>0.49660100000000001</c:v>
                </c:pt>
                <c:pt idx="170" formatCode="General">
                  <c:v>0.49347999999999997</c:v>
                </c:pt>
                <c:pt idx="171" formatCode="General">
                  <c:v>0.49037199999999997</c:v>
                </c:pt>
                <c:pt idx="172" formatCode="General">
                  <c:v>0.48727700000000002</c:v>
                </c:pt>
                <c:pt idx="173" formatCode="General">
                  <c:v>0.48419499999999999</c:v>
                </c:pt>
                <c:pt idx="174" formatCode="General">
                  <c:v>0.48112500000000002</c:v>
                </c:pt>
                <c:pt idx="175" formatCode="General">
                  <c:v>0.47806900000000002</c:v>
                </c:pt>
                <c:pt idx="176" formatCode="General">
                  <c:v>0.475026</c:v>
                </c:pt>
                <c:pt idx="177" formatCode="General">
                  <c:v>0.471997</c:v>
                </c:pt>
                <c:pt idx="178" formatCode="General">
                  <c:v>0.46898000000000001</c:v>
                </c:pt>
                <c:pt idx="179" formatCode="General">
                  <c:v>0.46597699999999997</c:v>
                </c:pt>
                <c:pt idx="180" formatCode="General">
                  <c:v>0.46298600000000001</c:v>
                </c:pt>
                <c:pt idx="181" formatCode="General">
                  <c:v>0.46000999999999997</c:v>
                </c:pt>
                <c:pt idx="182" formatCode="General">
                  <c:v>0.45704600000000001</c:v>
                </c:pt>
                <c:pt idx="183" formatCode="General">
                  <c:v>0.454096</c:v>
                </c:pt>
                <c:pt idx="184" formatCode="General">
                  <c:v>0.45115899999999998</c:v>
                </c:pt>
                <c:pt idx="185" formatCode="General">
                  <c:v>0.44823600000000002</c:v>
                </c:pt>
                <c:pt idx="186" formatCode="General">
                  <c:v>0.445326</c:v>
                </c:pt>
                <c:pt idx="187" formatCode="General">
                  <c:v>0.44242900000000002</c:v>
                </c:pt>
                <c:pt idx="188" formatCode="General">
                  <c:v>0.43954599999999999</c:v>
                </c:pt>
                <c:pt idx="189" formatCode="General">
                  <c:v>0.43667600000000001</c:v>
                </c:pt>
                <c:pt idx="190" formatCode="General">
                  <c:v>0.43381999999999998</c:v>
                </c:pt>
                <c:pt idx="191" formatCode="General">
                  <c:v>0.43097800000000003</c:v>
                </c:pt>
                <c:pt idx="192" formatCode="General">
                  <c:v>0.428149</c:v>
                </c:pt>
                <c:pt idx="193" formatCode="General">
                  <c:v>0.42533300000000002</c:v>
                </c:pt>
                <c:pt idx="194" formatCode="General">
                  <c:v>0.42253200000000002</c:v>
                </c:pt>
                <c:pt idx="195" formatCode="General">
                  <c:v>0.41974299999999998</c:v>
                </c:pt>
                <c:pt idx="196" formatCode="General">
                  <c:v>0.41696899999999998</c:v>
                </c:pt>
                <c:pt idx="197" formatCode="General">
                  <c:v>0.41420800000000002</c:v>
                </c:pt>
                <c:pt idx="198" formatCode="General">
                  <c:v>0.41145999999999999</c:v>
                </c:pt>
                <c:pt idx="199" formatCode="General">
                  <c:v>0.40872599999999998</c:v>
                </c:pt>
                <c:pt idx="200" formatCode="General">
                  <c:v>0.40600599999999998</c:v>
                </c:pt>
                <c:pt idx="201" formatCode="General">
                  <c:v>0.40329900000000002</c:v>
                </c:pt>
                <c:pt idx="202" formatCode="General">
                  <c:v>0.40060600000000002</c:v>
                </c:pt>
                <c:pt idx="203" formatCode="General">
                  <c:v>0.39792699999999998</c:v>
                </c:pt>
                <c:pt idx="204" formatCode="General">
                  <c:v>0.39526099999999997</c:v>
                </c:pt>
                <c:pt idx="205" formatCode="General">
                  <c:v>0.39260800000000001</c:v>
                </c:pt>
                <c:pt idx="206" formatCode="General">
                  <c:v>0.38996999999999998</c:v>
                </c:pt>
                <c:pt idx="207" formatCode="General">
                  <c:v>0.38734400000000002</c:v>
                </c:pt>
                <c:pt idx="208" formatCode="General">
                  <c:v>0.38473299999999999</c:v>
                </c:pt>
                <c:pt idx="209" formatCode="General">
                  <c:v>0.382135</c:v>
                </c:pt>
                <c:pt idx="210" formatCode="General">
                  <c:v>0.37955</c:v>
                </c:pt>
                <c:pt idx="211" formatCode="General">
                  <c:v>0.37697900000000001</c:v>
                </c:pt>
                <c:pt idx="212" formatCode="General">
                  <c:v>0.37442199999999998</c:v>
                </c:pt>
                <c:pt idx="213" formatCode="General">
                  <c:v>0.37187799999999999</c:v>
                </c:pt>
                <c:pt idx="214" formatCode="General">
                  <c:v>0.36934800000000001</c:v>
                </c:pt>
                <c:pt idx="215" formatCode="General">
                  <c:v>0.36683100000000002</c:v>
                </c:pt>
                <c:pt idx="216" formatCode="General">
                  <c:v>0.36432700000000001</c:v>
                </c:pt>
                <c:pt idx="217" formatCode="General">
                  <c:v>0.36183700000000002</c:v>
                </c:pt>
                <c:pt idx="218" formatCode="General">
                  <c:v>0.35936099999999999</c:v>
                </c:pt>
                <c:pt idx="219" formatCode="General">
                  <c:v>0.35689700000000002</c:v>
                </c:pt>
                <c:pt idx="220" formatCode="General">
                  <c:v>0.35444799999999999</c:v>
                </c:pt>
                <c:pt idx="221" formatCode="General">
                  <c:v>0.35201100000000002</c:v>
                </c:pt>
                <c:pt idx="222" formatCode="General">
                  <c:v>0.34958800000000001</c:v>
                </c:pt>
                <c:pt idx="223" formatCode="General">
                  <c:v>0.34717799999999999</c:v>
                </c:pt>
                <c:pt idx="224" formatCode="General">
                  <c:v>0.34478199999999998</c:v>
                </c:pt>
                <c:pt idx="225" formatCode="General">
                  <c:v>0.34239900000000001</c:v>
                </c:pt>
                <c:pt idx="226" formatCode="General">
                  <c:v>0.34002900000000003</c:v>
                </c:pt>
                <c:pt idx="227" formatCode="General">
                  <c:v>0.33767200000000003</c:v>
                </c:pt>
                <c:pt idx="228" formatCode="General">
                  <c:v>0.33532800000000001</c:v>
                </c:pt>
                <c:pt idx="229" formatCode="General">
                  <c:v>0.33299800000000002</c:v>
                </c:pt>
                <c:pt idx="230" formatCode="General">
                  <c:v>0.33067999999999997</c:v>
                </c:pt>
                <c:pt idx="231" formatCode="General">
                  <c:v>0.328376</c:v>
                </c:pt>
                <c:pt idx="232" formatCode="General">
                  <c:v>0.32608500000000001</c:v>
                </c:pt>
                <c:pt idx="233" formatCode="General">
                  <c:v>0.32380700000000001</c:v>
                </c:pt>
                <c:pt idx="234" formatCode="General">
                  <c:v>0.32154199999999999</c:v>
                </c:pt>
                <c:pt idx="235" formatCode="General">
                  <c:v>0.31929000000000002</c:v>
                </c:pt>
                <c:pt idx="236" formatCode="General">
                  <c:v>0.31705100000000003</c:v>
                </c:pt>
                <c:pt idx="237" formatCode="General">
                  <c:v>0.31482399999999999</c:v>
                </c:pt>
                <c:pt idx="238" formatCode="General">
                  <c:v>0.31261100000000003</c:v>
                </c:pt>
                <c:pt idx="239" formatCode="General">
                  <c:v>0.31041000000000002</c:v>
                </c:pt>
                <c:pt idx="240" formatCode="General">
                  <c:v>0.308222</c:v>
                </c:pt>
                <c:pt idx="241" formatCode="General">
                  <c:v>0.30604700000000001</c:v>
                </c:pt>
                <c:pt idx="242" formatCode="General">
                  <c:v>0.30388500000000002</c:v>
                </c:pt>
                <c:pt idx="243" formatCode="General">
                  <c:v>0.30173499999999998</c:v>
                </c:pt>
                <c:pt idx="244" formatCode="General">
                  <c:v>0.29959799999999998</c:v>
                </c:pt>
                <c:pt idx="245" formatCode="General">
                  <c:v>0.29747400000000002</c:v>
                </c:pt>
                <c:pt idx="246" formatCode="General">
                  <c:v>0.29536200000000001</c:v>
                </c:pt>
                <c:pt idx="247" formatCode="General">
                  <c:v>0.293263</c:v>
                </c:pt>
                <c:pt idx="248" formatCode="General">
                  <c:v>0.29117599999999999</c:v>
                </c:pt>
                <c:pt idx="249" formatCode="General">
                  <c:v>0.28910200000000003</c:v>
                </c:pt>
                <c:pt idx="250" formatCode="General">
                  <c:v>0.28704000000000002</c:v>
                </c:pt>
                <c:pt idx="251" formatCode="General">
                  <c:v>0.28499000000000002</c:v>
                </c:pt>
                <c:pt idx="252" formatCode="General">
                  <c:v>0.28295300000000001</c:v>
                </c:pt>
                <c:pt idx="253" formatCode="General">
                  <c:v>0.28092800000000001</c:v>
                </c:pt>
                <c:pt idx="254" formatCode="General">
                  <c:v>0.278916</c:v>
                </c:pt>
                <c:pt idx="255" formatCode="General">
                  <c:v>0.27691500000000002</c:v>
                </c:pt>
                <c:pt idx="256" formatCode="General">
                  <c:v>0.27492699999999998</c:v>
                </c:pt>
                <c:pt idx="257" formatCode="General">
                  <c:v>0.27295000000000003</c:v>
                </c:pt>
                <c:pt idx="258" formatCode="General">
                  <c:v>0.270986</c:v>
                </c:pt>
                <c:pt idx="259" formatCode="General">
                  <c:v>0.269034</c:v>
                </c:pt>
                <c:pt idx="260" formatCode="General">
                  <c:v>0.267094</c:v>
                </c:pt>
                <c:pt idx="261" formatCode="General">
                  <c:v>0.26516600000000001</c:v>
                </c:pt>
                <c:pt idx="262" formatCode="General">
                  <c:v>0.26324999999999998</c:v>
                </c:pt>
                <c:pt idx="263" formatCode="General">
                  <c:v>0.26134499999999999</c:v>
                </c:pt>
                <c:pt idx="264" formatCode="General">
                  <c:v>0.25945200000000002</c:v>
                </c:pt>
                <c:pt idx="265" formatCode="General">
                  <c:v>0.25757099999999999</c:v>
                </c:pt>
                <c:pt idx="266" formatCode="General">
                  <c:v>0.25570199999999998</c:v>
                </c:pt>
                <c:pt idx="267" formatCode="General">
                  <c:v>0.25384499999999999</c:v>
                </c:pt>
                <c:pt idx="268" formatCode="General">
                  <c:v>0.25199899999999997</c:v>
                </c:pt>
                <c:pt idx="269" formatCode="General">
                  <c:v>0.250164</c:v>
                </c:pt>
                <c:pt idx="270" formatCode="General">
                  <c:v>0.24834200000000001</c:v>
                </c:pt>
                <c:pt idx="271" formatCode="General">
                  <c:v>0.24653</c:v>
                </c:pt>
                <c:pt idx="272" formatCode="General">
                  <c:v>0.24473</c:v>
                </c:pt>
                <c:pt idx="273" formatCode="General">
                  <c:v>0.24294199999999999</c:v>
                </c:pt>
                <c:pt idx="274" formatCode="General">
                  <c:v>0.24116499999999999</c:v>
                </c:pt>
                <c:pt idx="275" formatCode="General">
                  <c:v>0.239399</c:v>
                </c:pt>
                <c:pt idx="276" formatCode="General">
                  <c:v>0.23764399999999999</c:v>
                </c:pt>
                <c:pt idx="277" formatCode="General">
                  <c:v>0.2359</c:v>
                </c:pt>
                <c:pt idx="278" formatCode="General">
                  <c:v>0.23416799999999999</c:v>
                </c:pt>
                <c:pt idx="279" formatCode="General">
                  <c:v>0.23244699999999999</c:v>
                </c:pt>
                <c:pt idx="280" formatCode="General">
                  <c:v>0.230736</c:v>
                </c:pt>
                <c:pt idx="281" formatCode="General">
                  <c:v>0.22903699999999999</c:v>
                </c:pt>
                <c:pt idx="282" formatCode="General">
                  <c:v>0.227349</c:v>
                </c:pt>
                <c:pt idx="283" formatCode="General">
                  <c:v>0.22567100000000001</c:v>
                </c:pt>
                <c:pt idx="284" formatCode="General">
                  <c:v>0.22400500000000001</c:v>
                </c:pt>
                <c:pt idx="285" formatCode="General">
                  <c:v>0.22234899999999999</c:v>
                </c:pt>
                <c:pt idx="286" formatCode="General">
                  <c:v>0.22070400000000001</c:v>
                </c:pt>
                <c:pt idx="287" formatCode="General">
                  <c:v>0.21906999999999999</c:v>
                </c:pt>
                <c:pt idx="288" formatCode="General">
                  <c:v>0.217446</c:v>
                </c:pt>
                <c:pt idx="289" formatCode="General">
                  <c:v>0.215833</c:v>
                </c:pt>
                <c:pt idx="290" formatCode="General">
                  <c:v>0.21423</c:v>
                </c:pt>
                <c:pt idx="291" formatCode="General">
                  <c:v>0.21263799999999999</c:v>
                </c:pt>
                <c:pt idx="292" formatCode="General">
                  <c:v>0.21105699999999999</c:v>
                </c:pt>
                <c:pt idx="293" formatCode="General">
                  <c:v>0.209485</c:v>
                </c:pt>
                <c:pt idx="294" formatCode="General">
                  <c:v>0.207924</c:v>
                </c:pt>
                <c:pt idx="295" formatCode="General">
                  <c:v>0.206374</c:v>
                </c:pt>
                <c:pt idx="296" formatCode="General">
                  <c:v>0.20483399999999999</c:v>
                </c:pt>
                <c:pt idx="297" formatCode="General">
                  <c:v>0.20330300000000001</c:v>
                </c:pt>
                <c:pt idx="298" formatCode="General">
                  <c:v>0.20178299999999999</c:v>
                </c:pt>
                <c:pt idx="299" formatCode="General">
                  <c:v>0.20027300000000001</c:v>
                </c:pt>
                <c:pt idx="300" formatCode="General">
                  <c:v>0.19877400000000001</c:v>
                </c:pt>
                <c:pt idx="301" formatCode="General">
                  <c:v>0.19728399999999999</c:v>
                </c:pt>
                <c:pt idx="302" formatCode="General">
                  <c:v>0.19580400000000001</c:v>
                </c:pt>
                <c:pt idx="303" formatCode="General">
                  <c:v>0.19433400000000001</c:v>
                </c:pt>
                <c:pt idx="304" formatCode="General">
                  <c:v>0.19287399999999999</c:v>
                </c:pt>
                <c:pt idx="305" formatCode="General">
                  <c:v>0.19142300000000001</c:v>
                </c:pt>
                <c:pt idx="306" formatCode="General">
                  <c:v>0.18998300000000001</c:v>
                </c:pt>
                <c:pt idx="307" formatCode="General">
                  <c:v>0.188552</c:v>
                </c:pt>
                <c:pt idx="308" formatCode="General">
                  <c:v>0.18712999999999999</c:v>
                </c:pt>
                <c:pt idx="309" formatCode="General">
                  <c:v>0.185719</c:v>
                </c:pt>
                <c:pt idx="310" formatCode="General">
                  <c:v>0.18431600000000001</c:v>
                </c:pt>
                <c:pt idx="311" formatCode="General">
                  <c:v>0.182924</c:v>
                </c:pt>
                <c:pt idx="312" formatCode="General">
                  <c:v>0.18154100000000001</c:v>
                </c:pt>
                <c:pt idx="313" formatCode="General">
                  <c:v>0.18016699999999999</c:v>
                </c:pt>
                <c:pt idx="314" formatCode="General">
                  <c:v>0.17880199999999999</c:v>
                </c:pt>
                <c:pt idx="315" formatCode="General">
                  <c:v>0.17744699999999999</c:v>
                </c:pt>
                <c:pt idx="316" formatCode="General">
                  <c:v>0.17610100000000001</c:v>
                </c:pt>
                <c:pt idx="317" formatCode="General">
                  <c:v>0.174764</c:v>
                </c:pt>
                <c:pt idx="318" formatCode="General">
                  <c:v>0.17343700000000001</c:v>
                </c:pt>
                <c:pt idx="319" formatCode="General">
                  <c:v>0.17211799999999999</c:v>
                </c:pt>
                <c:pt idx="320" formatCode="General">
                  <c:v>0.17080899999999999</c:v>
                </c:pt>
                <c:pt idx="321" formatCode="General">
                  <c:v>0.16950799999999999</c:v>
                </c:pt>
                <c:pt idx="322" formatCode="General">
                  <c:v>0.16821700000000001</c:v>
                </c:pt>
                <c:pt idx="323" formatCode="General">
                  <c:v>0.166934</c:v>
                </c:pt>
                <c:pt idx="324" formatCode="General">
                  <c:v>0.16566</c:v>
                </c:pt>
                <c:pt idx="325" formatCode="General">
                  <c:v>0.16439500000000001</c:v>
                </c:pt>
                <c:pt idx="326" formatCode="General">
                  <c:v>0.16313900000000001</c:v>
                </c:pt>
                <c:pt idx="327" formatCode="General">
                  <c:v>0.16189200000000001</c:v>
                </c:pt>
                <c:pt idx="328" formatCode="General">
                  <c:v>0.16065299999999999</c:v>
                </c:pt>
                <c:pt idx="329" formatCode="General">
                  <c:v>0.15942300000000001</c:v>
                </c:pt>
                <c:pt idx="330" formatCode="General">
                  <c:v>0.15820100000000001</c:v>
                </c:pt>
                <c:pt idx="331" formatCode="General">
                  <c:v>0.15698799999999999</c:v>
                </c:pt>
                <c:pt idx="332" formatCode="General">
                  <c:v>0.155783</c:v>
                </c:pt>
                <c:pt idx="333" formatCode="General">
                  <c:v>0.154587</c:v>
                </c:pt>
                <c:pt idx="334" formatCode="General">
                  <c:v>0.15339900000000001</c:v>
                </c:pt>
                <c:pt idx="335" formatCode="General">
                  <c:v>0.15221899999999999</c:v>
                </c:pt>
                <c:pt idx="336" formatCode="General">
                  <c:v>0.15104799999999999</c:v>
                </c:pt>
                <c:pt idx="337" formatCode="General">
                  <c:v>0.14988499999999999</c:v>
                </c:pt>
                <c:pt idx="338" formatCode="General">
                  <c:v>0.14873</c:v>
                </c:pt>
                <c:pt idx="339" formatCode="General">
                  <c:v>0.14758299999999999</c:v>
                </c:pt>
                <c:pt idx="340" formatCode="General">
                  <c:v>0.14644399999999999</c:v>
                </c:pt>
                <c:pt idx="341" formatCode="General">
                  <c:v>0.145313</c:v>
                </c:pt>
                <c:pt idx="342" formatCode="General">
                  <c:v>0.14419100000000001</c:v>
                </c:pt>
                <c:pt idx="343" formatCode="General">
                  <c:v>0.14307600000000001</c:v>
                </c:pt>
                <c:pt idx="344" formatCode="General">
                  <c:v>0.14196900000000001</c:v>
                </c:pt>
                <c:pt idx="345" formatCode="General">
                  <c:v>0.14087</c:v>
                </c:pt>
                <c:pt idx="346" formatCode="General">
                  <c:v>0.13977899999999999</c:v>
                </c:pt>
                <c:pt idx="347" formatCode="General">
                  <c:v>0.13869500000000001</c:v>
                </c:pt>
                <c:pt idx="348" formatCode="General">
                  <c:v>0.13761999999999999</c:v>
                </c:pt>
                <c:pt idx="349" formatCode="General">
                  <c:v>0.13655100000000001</c:v>
                </c:pt>
                <c:pt idx="350" formatCode="General">
                  <c:v>0.135491</c:v>
                </c:pt>
                <c:pt idx="351" formatCode="General">
                  <c:v>0.134438</c:v>
                </c:pt>
                <c:pt idx="352" formatCode="General">
                  <c:v>0.13339300000000001</c:v>
                </c:pt>
                <c:pt idx="353" formatCode="General">
                  <c:v>0.132355</c:v>
                </c:pt>
                <c:pt idx="354" formatCode="General">
                  <c:v>0.131324</c:v>
                </c:pt>
                <c:pt idx="355" formatCode="General">
                  <c:v>0.130301</c:v>
                </c:pt>
                <c:pt idx="356" formatCode="General">
                  <c:v>0.12928500000000001</c:v>
                </c:pt>
                <c:pt idx="357" formatCode="General">
                  <c:v>0.128277</c:v>
                </c:pt>
                <c:pt idx="358" formatCode="General">
                  <c:v>0.127276</c:v>
                </c:pt>
                <c:pt idx="359" formatCode="General">
                  <c:v>0.12628200000000001</c:v>
                </c:pt>
                <c:pt idx="360" formatCode="General">
                  <c:v>0.12529499999999999</c:v>
                </c:pt>
                <c:pt idx="361" formatCode="General">
                  <c:v>0.12431499999999999</c:v>
                </c:pt>
                <c:pt idx="362" formatCode="General">
                  <c:v>0.12334199999999999</c:v>
                </c:pt>
                <c:pt idx="363" formatCode="General">
                  <c:v>0.122377</c:v>
                </c:pt>
                <c:pt idx="364" formatCode="General">
                  <c:v>0.121418</c:v>
                </c:pt>
                <c:pt idx="365" formatCode="General">
                  <c:v>0.120467</c:v>
                </c:pt>
                <c:pt idx="366" formatCode="General">
                  <c:v>0.119522</c:v>
                </c:pt>
                <c:pt idx="367" formatCode="General">
                  <c:v>0.11858399999999999</c:v>
                </c:pt>
                <c:pt idx="368" formatCode="General">
                  <c:v>0.11765299999999999</c:v>
                </c:pt>
                <c:pt idx="369" formatCode="General">
                  <c:v>0.116729</c:v>
                </c:pt>
                <c:pt idx="370" formatCode="General">
                  <c:v>0.115811</c:v>
                </c:pt>
                <c:pt idx="371" formatCode="General">
                  <c:v>0.1149</c:v>
                </c:pt>
                <c:pt idx="372" formatCode="General">
                  <c:v>0.113996</c:v>
                </c:pt>
                <c:pt idx="373" formatCode="General">
                  <c:v>0.113098</c:v>
                </c:pt>
                <c:pt idx="374" formatCode="General">
                  <c:v>0.112207</c:v>
                </c:pt>
                <c:pt idx="375" formatCode="General">
                  <c:v>0.11132300000000001</c:v>
                </c:pt>
                <c:pt idx="376" formatCode="General">
                  <c:v>0.110445</c:v>
                </c:pt>
                <c:pt idx="377" formatCode="General">
                  <c:v>0.109573</c:v>
                </c:pt>
                <c:pt idx="378" formatCode="General">
                  <c:v>0.108708</c:v>
                </c:pt>
                <c:pt idx="379" formatCode="General">
                  <c:v>0.107849</c:v>
                </c:pt>
                <c:pt idx="380" formatCode="General">
                  <c:v>0.10699599999999999</c:v>
                </c:pt>
                <c:pt idx="381" formatCode="General">
                  <c:v>0.10614999999999999</c:v>
                </c:pt>
                <c:pt idx="382" formatCode="General">
                  <c:v>0.10531</c:v>
                </c:pt>
                <c:pt idx="383" formatCode="General">
                  <c:v>0.104476</c:v>
                </c:pt>
                <c:pt idx="384" formatCode="General">
                  <c:v>0.10364900000000001</c:v>
                </c:pt>
                <c:pt idx="385" formatCode="General">
                  <c:v>0.102827</c:v>
                </c:pt>
                <c:pt idx="386" formatCode="General">
                  <c:v>0.10201200000000001</c:v>
                </c:pt>
                <c:pt idx="387" formatCode="General">
                  <c:v>0.101202</c:v>
                </c:pt>
                <c:pt idx="388" formatCode="General">
                  <c:v>0.100399</c:v>
                </c:pt>
                <c:pt idx="389" formatCode="General">
                  <c:v>9.9601300000000004E-2</c:v>
                </c:pt>
                <c:pt idx="390" formatCode="General">
                  <c:v>9.88097E-2</c:v>
                </c:pt>
                <c:pt idx="391" formatCode="General">
                  <c:v>9.8024E-2</c:v>
                </c:pt>
                <c:pt idx="392" formatCode="General">
                  <c:v>9.7244200000000003E-2</c:v>
                </c:pt>
                <c:pt idx="393" formatCode="General">
                  <c:v>9.6470200000000006E-2</c:v>
                </c:pt>
                <c:pt idx="394" formatCode="General">
                  <c:v>9.5701900000000006E-2</c:v>
                </c:pt>
                <c:pt idx="395" formatCode="General">
                  <c:v>9.4939300000000004E-2</c:v>
                </c:pt>
                <c:pt idx="396" formatCode="General">
                  <c:v>9.4182500000000002E-2</c:v>
                </c:pt>
                <c:pt idx="397" formatCode="General">
                  <c:v>9.3431299999999995E-2</c:v>
                </c:pt>
                <c:pt idx="398" formatCode="General">
                  <c:v>9.2685699999999996E-2</c:v>
                </c:pt>
                <c:pt idx="399" formatCode="General">
                  <c:v>9.1945700000000005E-2</c:v>
                </c:pt>
                <c:pt idx="400" formatCode="General">
                  <c:v>9.1211299999999995E-2</c:v>
                </c:pt>
                <c:pt idx="401" formatCode="General">
                  <c:v>9.0482300000000002E-2</c:v>
                </c:pt>
                <c:pt idx="402" formatCode="General">
                  <c:v>8.97588E-2</c:v>
                </c:pt>
                <c:pt idx="403" formatCode="General">
                  <c:v>8.9040800000000003E-2</c:v>
                </c:pt>
                <c:pt idx="404" formatCode="General">
                  <c:v>8.8328100000000007E-2</c:v>
                </c:pt>
                <c:pt idx="405" formatCode="General">
                  <c:v>8.7620799999999999E-2</c:v>
                </c:pt>
                <c:pt idx="406" formatCode="General">
                  <c:v>8.6918800000000004E-2</c:v>
                </c:pt>
                <c:pt idx="407" formatCode="General">
                  <c:v>8.6222099999999996E-2</c:v>
                </c:pt>
                <c:pt idx="408" formatCode="General">
                  <c:v>8.5530700000000001E-2</c:v>
                </c:pt>
                <c:pt idx="409" formatCode="General">
                  <c:v>8.48444E-2</c:v>
                </c:pt>
                <c:pt idx="410" formatCode="General">
                  <c:v>8.4163399999999999E-2</c:v>
                </c:pt>
                <c:pt idx="411" formatCode="General">
                  <c:v>8.3487500000000006E-2</c:v>
                </c:pt>
                <c:pt idx="412" formatCode="General">
                  <c:v>8.2816699999999993E-2</c:v>
                </c:pt>
                <c:pt idx="413" formatCode="General">
                  <c:v>8.2151000000000002E-2</c:v>
                </c:pt>
                <c:pt idx="414" formatCode="General">
                  <c:v>8.1490300000000002E-2</c:v>
                </c:pt>
                <c:pt idx="415" formatCode="General">
                  <c:v>8.0834600000000006E-2</c:v>
                </c:pt>
                <c:pt idx="416" formatCode="General">
                  <c:v>8.0183900000000002E-2</c:v>
                </c:pt>
                <c:pt idx="417" formatCode="General">
                  <c:v>7.95381E-2</c:v>
                </c:pt>
                <c:pt idx="418" formatCode="General">
                  <c:v>7.8897300000000004E-2</c:v>
                </c:pt>
                <c:pt idx="419" formatCode="General">
                  <c:v>7.8261300000000006E-2</c:v>
                </c:pt>
                <c:pt idx="420" formatCode="General">
                  <c:v>7.7630099999999994E-2</c:v>
                </c:pt>
                <c:pt idx="421" formatCode="General">
                  <c:v>7.7003799999999997E-2</c:v>
                </c:pt>
                <c:pt idx="422" formatCode="General">
                  <c:v>7.6382199999999997E-2</c:v>
                </c:pt>
                <c:pt idx="423" formatCode="General">
                  <c:v>7.5765399999999997E-2</c:v>
                </c:pt>
                <c:pt idx="424" formatCode="General">
                  <c:v>7.5153300000000006E-2</c:v>
                </c:pt>
                <c:pt idx="425" formatCode="General">
                  <c:v>7.4545799999999995E-2</c:v>
                </c:pt>
                <c:pt idx="426" formatCode="General">
                  <c:v>7.3942999999999995E-2</c:v>
                </c:pt>
                <c:pt idx="427" formatCode="General">
                  <c:v>7.3344800000000002E-2</c:v>
                </c:pt>
                <c:pt idx="428" formatCode="General">
                  <c:v>7.2751099999999999E-2</c:v>
                </c:pt>
                <c:pt idx="429" formatCode="General">
                  <c:v>7.2162100000000007E-2</c:v>
                </c:pt>
                <c:pt idx="430" formatCode="General">
                  <c:v>7.1577500000000002E-2</c:v>
                </c:pt>
                <c:pt idx="431" formatCode="General">
                  <c:v>7.0997400000000002E-2</c:v>
                </c:pt>
                <c:pt idx="432" formatCode="General">
                  <c:v>7.0421800000000007E-2</c:v>
                </c:pt>
                <c:pt idx="433" formatCode="General">
                  <c:v>6.9850499999999996E-2</c:v>
                </c:pt>
                <c:pt idx="434" formatCode="General">
                  <c:v>6.9283700000000004E-2</c:v>
                </c:pt>
                <c:pt idx="435" formatCode="General">
                  <c:v>6.8721199999999996E-2</c:v>
                </c:pt>
                <c:pt idx="436" formatCode="General">
                  <c:v>6.8163100000000004E-2</c:v>
                </c:pt>
                <c:pt idx="437" formatCode="General">
                  <c:v>6.7609199999999994E-2</c:v>
                </c:pt>
                <c:pt idx="438" formatCode="General">
                  <c:v>6.70597E-2</c:v>
                </c:pt>
                <c:pt idx="439" formatCode="General">
                  <c:v>6.6514299999999998E-2</c:v>
                </c:pt>
                <c:pt idx="440" formatCode="General">
                  <c:v>6.5973199999999996E-2</c:v>
                </c:pt>
                <c:pt idx="441" formatCode="General">
                  <c:v>6.54362E-2</c:v>
                </c:pt>
                <c:pt idx="442" formatCode="General">
                  <c:v>6.49034E-2</c:v>
                </c:pt>
                <c:pt idx="443" formatCode="General">
                  <c:v>6.4374700000000007E-2</c:v>
                </c:pt>
                <c:pt idx="444" formatCode="General">
                  <c:v>6.3850100000000007E-2</c:v>
                </c:pt>
                <c:pt idx="445" formatCode="General">
                  <c:v>6.33296E-2</c:v>
                </c:pt>
                <c:pt idx="446" formatCode="General">
                  <c:v>6.2813099999999997E-2</c:v>
                </c:pt>
                <c:pt idx="447" formatCode="General">
                  <c:v>6.2300599999999998E-2</c:v>
                </c:pt>
                <c:pt idx="448" formatCode="General">
                  <c:v>6.1792E-2</c:v>
                </c:pt>
                <c:pt idx="449" formatCode="General">
                  <c:v>6.1287399999999999E-2</c:v>
                </c:pt>
                <c:pt idx="450" formatCode="General">
                  <c:v>6.0786800000000002E-2</c:v>
                </c:pt>
                <c:pt idx="451" formatCode="General">
                  <c:v>6.0290000000000003E-2</c:v>
                </c:pt>
                <c:pt idx="452" formatCode="General">
                  <c:v>5.9797099999999999E-2</c:v>
                </c:pt>
                <c:pt idx="453" formatCode="General">
                  <c:v>5.9308E-2</c:v>
                </c:pt>
                <c:pt idx="454" formatCode="General">
                  <c:v>5.8822699999999999E-2</c:v>
                </c:pt>
                <c:pt idx="455" formatCode="General">
                  <c:v>5.8341200000000003E-2</c:v>
                </c:pt>
                <c:pt idx="456" formatCode="General">
                  <c:v>5.7863499999999998E-2</c:v>
                </c:pt>
                <c:pt idx="457" formatCode="General">
                  <c:v>5.7389500000000003E-2</c:v>
                </c:pt>
                <c:pt idx="458" formatCode="General">
                  <c:v>5.6919200000000003E-2</c:v>
                </c:pt>
                <c:pt idx="459" formatCode="General">
                  <c:v>5.6452500000000003E-2</c:v>
                </c:pt>
                <c:pt idx="460" formatCode="General">
                  <c:v>5.5989499999999998E-2</c:v>
                </c:pt>
                <c:pt idx="461" formatCode="General">
                  <c:v>5.5530200000000002E-2</c:v>
                </c:pt>
                <c:pt idx="462" formatCode="General">
                  <c:v>5.5074400000000003E-2</c:v>
                </c:pt>
                <c:pt idx="463" formatCode="General">
                  <c:v>5.4622200000000003E-2</c:v>
                </c:pt>
                <c:pt idx="464" formatCode="General">
                  <c:v>5.4173499999999999E-2</c:v>
                </c:pt>
                <c:pt idx="465" formatCode="General">
                  <c:v>5.37283E-2</c:v>
                </c:pt>
                <c:pt idx="466" formatCode="General">
                  <c:v>5.3286699999999999E-2</c:v>
                </c:pt>
                <c:pt idx="467" formatCode="General">
                  <c:v>5.28485E-2</c:v>
                </c:pt>
                <c:pt idx="468" formatCode="General">
                  <c:v>5.2413700000000001E-2</c:v>
                </c:pt>
                <c:pt idx="469" formatCode="General">
                  <c:v>5.1982300000000002E-2</c:v>
                </c:pt>
                <c:pt idx="470" formatCode="General">
                  <c:v>5.15544E-2</c:v>
                </c:pt>
                <c:pt idx="471" formatCode="General">
                  <c:v>5.1129800000000003E-2</c:v>
                </c:pt>
                <c:pt idx="472" formatCode="General">
                  <c:v>5.0708499999999997E-2</c:v>
                </c:pt>
                <c:pt idx="473" formatCode="General">
                  <c:v>5.0290599999999998E-2</c:v>
                </c:pt>
                <c:pt idx="474" formatCode="General">
                  <c:v>4.9875999999999997E-2</c:v>
                </c:pt>
                <c:pt idx="475" formatCode="General">
                  <c:v>4.9464599999999997E-2</c:v>
                </c:pt>
                <c:pt idx="476" formatCode="General">
                  <c:v>4.9056500000000003E-2</c:v>
                </c:pt>
                <c:pt idx="477" formatCode="General">
                  <c:v>4.8651600000000003E-2</c:v>
                </c:pt>
                <c:pt idx="478" formatCode="General">
                  <c:v>4.8249800000000002E-2</c:v>
                </c:pt>
                <c:pt idx="479" formatCode="General">
                  <c:v>4.7851299999999999E-2</c:v>
                </c:pt>
                <c:pt idx="480" formatCode="General">
                  <c:v>4.7455900000000002E-2</c:v>
                </c:pt>
                <c:pt idx="481" formatCode="General">
                  <c:v>4.70637E-2</c:v>
                </c:pt>
                <c:pt idx="482" formatCode="General">
                  <c:v>4.6674500000000001E-2</c:v>
                </c:pt>
                <c:pt idx="483" formatCode="General">
                  <c:v>4.62884E-2</c:v>
                </c:pt>
                <c:pt idx="484" formatCode="General">
                  <c:v>4.5905399999999999E-2</c:v>
                </c:pt>
                <c:pt idx="485" formatCode="General">
                  <c:v>4.5525400000000001E-2</c:v>
                </c:pt>
                <c:pt idx="486" formatCode="General">
                  <c:v>4.5148500000000001E-2</c:v>
                </c:pt>
                <c:pt idx="487" formatCode="General">
                  <c:v>4.4774500000000002E-2</c:v>
                </c:pt>
                <c:pt idx="488" formatCode="General">
                  <c:v>4.4403499999999999E-2</c:v>
                </c:pt>
                <c:pt idx="489" formatCode="General">
                  <c:v>4.4035400000000002E-2</c:v>
                </c:pt>
                <c:pt idx="490" formatCode="General">
                  <c:v>4.3670300000000002E-2</c:v>
                </c:pt>
                <c:pt idx="491" formatCode="General">
                  <c:v>4.3307999999999999E-2</c:v>
                </c:pt>
                <c:pt idx="492" formatCode="General">
                  <c:v>4.2948699999999999E-2</c:v>
                </c:pt>
                <c:pt idx="493" formatCode="General">
                  <c:v>4.2592199999999997E-2</c:v>
                </c:pt>
                <c:pt idx="494" formatCode="General">
                  <c:v>4.2238499999999998E-2</c:v>
                </c:pt>
                <c:pt idx="495" formatCode="General">
                  <c:v>4.18877E-2</c:v>
                </c:pt>
                <c:pt idx="496" formatCode="General">
                  <c:v>4.1539600000000003E-2</c:v>
                </c:pt>
                <c:pt idx="497" formatCode="General">
                  <c:v>4.1194399999999999E-2</c:v>
                </c:pt>
                <c:pt idx="498" formatCode="General">
                  <c:v>4.0851899999999997E-2</c:v>
                </c:pt>
                <c:pt idx="499" formatCode="General">
                  <c:v>4.0512100000000002E-2</c:v>
                </c:pt>
                <c:pt idx="500" formatCode="General">
                  <c:v>4.0175000000000002E-2</c:v>
                </c:pt>
                <c:pt idx="501" formatCode="General">
                  <c:v>3.9840599999999997E-2</c:v>
                </c:pt>
                <c:pt idx="502" formatCode="General">
                  <c:v>3.95089E-2</c:v>
                </c:pt>
                <c:pt idx="503" formatCode="General">
                  <c:v>3.9179899999999997E-2</c:v>
                </c:pt>
                <c:pt idx="504" formatCode="General">
                  <c:v>3.8853499999999999E-2</c:v>
                </c:pt>
                <c:pt idx="505" formatCode="General">
                  <c:v>3.85297E-2</c:v>
                </c:pt>
                <c:pt idx="506" formatCode="General">
                  <c:v>3.8208499999999999E-2</c:v>
                </c:pt>
                <c:pt idx="507" formatCode="General">
                  <c:v>3.7889899999999997E-2</c:v>
                </c:pt>
                <c:pt idx="508" formatCode="General">
                  <c:v>3.7573799999999997E-2</c:v>
                </c:pt>
                <c:pt idx="509" formatCode="General">
                  <c:v>3.72602E-2</c:v>
                </c:pt>
                <c:pt idx="510" formatCode="General">
                  <c:v>3.6949200000000001E-2</c:v>
                </c:pt>
                <c:pt idx="511" formatCode="General">
                  <c:v>3.6640699999999998E-2</c:v>
                </c:pt>
                <c:pt idx="512" formatCode="General">
                  <c:v>3.6334699999999998E-2</c:v>
                </c:pt>
                <c:pt idx="513" formatCode="General">
                  <c:v>3.6031100000000003E-2</c:v>
                </c:pt>
                <c:pt idx="514" formatCode="General">
                  <c:v>3.5729900000000002E-2</c:v>
                </c:pt>
                <c:pt idx="515" formatCode="General">
                  <c:v>3.5431200000000003E-2</c:v>
                </c:pt>
                <c:pt idx="516" formatCode="General">
                  <c:v>3.5134899999999997E-2</c:v>
                </c:pt>
                <c:pt idx="517" formatCode="General">
                  <c:v>3.4840900000000001E-2</c:v>
                </c:pt>
                <c:pt idx="518" formatCode="General">
                  <c:v>3.4549400000000001E-2</c:v>
                </c:pt>
                <c:pt idx="519" formatCode="General">
                  <c:v>3.4260199999999998E-2</c:v>
                </c:pt>
                <c:pt idx="520" formatCode="General">
                  <c:v>3.3973299999999998E-2</c:v>
                </c:pt>
                <c:pt idx="521" formatCode="General">
                  <c:v>3.3688700000000002E-2</c:v>
                </c:pt>
                <c:pt idx="522" formatCode="General">
                  <c:v>3.3406499999999999E-2</c:v>
                </c:pt>
                <c:pt idx="523" formatCode="General">
                  <c:v>3.3126500000000003E-2</c:v>
                </c:pt>
                <c:pt idx="524" formatCode="General">
                  <c:v>3.2848700000000002E-2</c:v>
                </c:pt>
                <c:pt idx="525" formatCode="General">
                  <c:v>3.2573199999999997E-2</c:v>
                </c:pt>
                <c:pt idx="526" formatCode="General">
                  <c:v>3.2300000000000002E-2</c:v>
                </c:pt>
                <c:pt idx="527" formatCode="General">
                  <c:v>3.2028899999999999E-2</c:v>
                </c:pt>
                <c:pt idx="528" formatCode="General">
                  <c:v>3.1760099999999999E-2</c:v>
                </c:pt>
                <c:pt idx="529" formatCode="General">
                  <c:v>3.1493399999999998E-2</c:v>
                </c:pt>
                <c:pt idx="530" formatCode="General">
                  <c:v>3.12289E-2</c:v>
                </c:pt>
                <c:pt idx="531" formatCode="General">
                  <c:v>3.0966500000000001E-2</c:v>
                </c:pt>
                <c:pt idx="532" formatCode="General">
                  <c:v>3.0706299999999999E-2</c:v>
                </c:pt>
                <c:pt idx="533" formatCode="General">
                  <c:v>3.0448099999999999E-2</c:v>
                </c:pt>
                <c:pt idx="534" formatCode="General">
                  <c:v>3.0192099999999999E-2</c:v>
                </c:pt>
                <c:pt idx="535" formatCode="General">
                  <c:v>2.9938099999999999E-2</c:v>
                </c:pt>
                <c:pt idx="536" formatCode="General">
                  <c:v>2.9686199999999999E-2</c:v>
                </c:pt>
                <c:pt idx="537" formatCode="General">
                  <c:v>2.9436400000000001E-2</c:v>
                </c:pt>
                <c:pt idx="538" formatCode="General">
                  <c:v>2.9188599999999999E-2</c:v>
                </c:pt>
                <c:pt idx="539" formatCode="General">
                  <c:v>2.8942800000000001E-2</c:v>
                </c:pt>
                <c:pt idx="540" formatCode="General">
                  <c:v>2.8698899999999999E-2</c:v>
                </c:pt>
                <c:pt idx="541" formatCode="General">
                  <c:v>2.8457099999999999E-2</c:v>
                </c:pt>
                <c:pt idx="542" formatCode="General">
                  <c:v>2.8217300000000001E-2</c:v>
                </c:pt>
                <c:pt idx="543" formatCode="General">
                  <c:v>2.7979400000000001E-2</c:v>
                </c:pt>
                <c:pt idx="544" formatCode="General">
                  <c:v>2.7743400000000001E-2</c:v>
                </c:pt>
                <c:pt idx="545" formatCode="General">
                  <c:v>2.75094E-2</c:v>
                </c:pt>
                <c:pt idx="546" formatCode="General">
                  <c:v>2.7277200000000001E-2</c:v>
                </c:pt>
                <c:pt idx="547" formatCode="General">
                  <c:v>2.7047000000000002E-2</c:v>
                </c:pt>
                <c:pt idx="548" formatCode="General">
                  <c:v>2.6818600000000001E-2</c:v>
                </c:pt>
                <c:pt idx="549" formatCode="General">
                  <c:v>2.65921E-2</c:v>
                </c:pt>
                <c:pt idx="550" formatCode="General">
                  <c:v>2.6367499999999999E-2</c:v>
                </c:pt>
                <c:pt idx="551" formatCode="General">
                  <c:v>2.61447E-2</c:v>
                </c:pt>
                <c:pt idx="552" formatCode="General">
                  <c:v>2.5923700000000001E-2</c:v>
                </c:pt>
                <c:pt idx="553" formatCode="General">
                  <c:v>2.5704500000000002E-2</c:v>
                </c:pt>
                <c:pt idx="554" formatCode="General">
                  <c:v>2.5487099999999999E-2</c:v>
                </c:pt>
                <c:pt idx="555" formatCode="General">
                  <c:v>2.5271499999999999E-2</c:v>
                </c:pt>
                <c:pt idx="556" formatCode="General">
                  <c:v>2.5057699999999999E-2</c:v>
                </c:pt>
                <c:pt idx="557" formatCode="General">
                  <c:v>2.4845599999999999E-2</c:v>
                </c:pt>
                <c:pt idx="558" formatCode="General">
                  <c:v>2.4635299999999999E-2</c:v>
                </c:pt>
                <c:pt idx="559" formatCode="General">
                  <c:v>2.44266E-2</c:v>
                </c:pt>
                <c:pt idx="560" formatCode="General">
                  <c:v>2.42197E-2</c:v>
                </c:pt>
                <c:pt idx="561" formatCode="General">
                  <c:v>2.4014500000000001E-2</c:v>
                </c:pt>
                <c:pt idx="562" formatCode="General">
                  <c:v>2.3810999999999999E-2</c:v>
                </c:pt>
                <c:pt idx="563" formatCode="General">
                  <c:v>2.3609100000000001E-2</c:v>
                </c:pt>
                <c:pt idx="564" formatCode="General">
                  <c:v>2.34089E-2</c:v>
                </c:pt>
                <c:pt idx="565" formatCode="General">
                  <c:v>2.32103E-2</c:v>
                </c:pt>
                <c:pt idx="566" formatCode="General">
                  <c:v>2.30134E-2</c:v>
                </c:pt>
                <c:pt idx="567" formatCode="General">
                  <c:v>2.2818100000000001E-2</c:v>
                </c:pt>
                <c:pt idx="568" formatCode="General">
                  <c:v>2.2624399999999999E-2</c:v>
                </c:pt>
                <c:pt idx="569" formatCode="General">
                  <c:v>2.2432299999999999E-2</c:v>
                </c:pt>
                <c:pt idx="570" formatCode="General">
                  <c:v>2.2241799999999999E-2</c:v>
                </c:pt>
                <c:pt idx="571" formatCode="General">
                  <c:v>2.2052800000000001E-2</c:v>
                </c:pt>
                <c:pt idx="572" formatCode="General">
                  <c:v>2.18654E-2</c:v>
                </c:pt>
                <c:pt idx="573" formatCode="General">
                  <c:v>2.1679500000000001E-2</c:v>
                </c:pt>
                <c:pt idx="574" formatCode="General">
                  <c:v>2.1495199999999999E-2</c:v>
                </c:pt>
                <c:pt idx="575" formatCode="General">
                  <c:v>2.1312399999999999E-2</c:v>
                </c:pt>
                <c:pt idx="576" formatCode="General">
                  <c:v>2.11311E-2</c:v>
                </c:pt>
                <c:pt idx="577" formatCode="General">
                  <c:v>2.0951299999999999E-2</c:v>
                </c:pt>
                <c:pt idx="578" formatCode="General">
                  <c:v>2.0773E-2</c:v>
                </c:pt>
                <c:pt idx="579" formatCode="General">
                  <c:v>2.0596199999999999E-2</c:v>
                </c:pt>
                <c:pt idx="580" formatCode="General">
                  <c:v>2.0420799999999999E-2</c:v>
                </c:pt>
                <c:pt idx="581" formatCode="General">
                  <c:v>2.0246799999999999E-2</c:v>
                </c:pt>
                <c:pt idx="582" formatCode="General">
                  <c:v>2.0074399999999999E-2</c:v>
                </c:pt>
                <c:pt idx="583" formatCode="General">
                  <c:v>1.9903299999999999E-2</c:v>
                </c:pt>
                <c:pt idx="584" formatCode="General">
                  <c:v>1.97336E-2</c:v>
                </c:pt>
                <c:pt idx="585" formatCode="General">
                  <c:v>1.95654E-2</c:v>
                </c:pt>
                <c:pt idx="586" formatCode="General">
                  <c:v>1.9398499999999999E-2</c:v>
                </c:pt>
                <c:pt idx="587" formatCode="General">
                  <c:v>1.92331E-2</c:v>
                </c:pt>
                <c:pt idx="588" formatCode="General">
                  <c:v>1.9068999999999999E-2</c:v>
                </c:pt>
                <c:pt idx="589" formatCode="General">
                  <c:v>1.8906200000000001E-2</c:v>
                </c:pt>
                <c:pt idx="590" formatCode="General">
                  <c:v>1.8744799999999999E-2</c:v>
                </c:pt>
                <c:pt idx="591" formatCode="General">
                  <c:v>1.8584799999999999E-2</c:v>
                </c:pt>
                <c:pt idx="592" formatCode="General">
                  <c:v>1.8426000000000001E-2</c:v>
                </c:pt>
                <c:pt idx="593" formatCode="General">
                  <c:v>1.8268599999999999E-2</c:v>
                </c:pt>
                <c:pt idx="594" formatCode="General">
                  <c:v>1.81125E-2</c:v>
                </c:pt>
                <c:pt idx="595" formatCode="General">
                  <c:v>1.79577E-2</c:v>
                </c:pt>
                <c:pt idx="596" formatCode="General">
                  <c:v>1.7804199999999999E-2</c:v>
                </c:pt>
                <c:pt idx="597" formatCode="General">
                  <c:v>1.7652000000000001E-2</c:v>
                </c:pt>
                <c:pt idx="598" formatCode="General">
                  <c:v>1.7500999999999999E-2</c:v>
                </c:pt>
                <c:pt idx="599" formatCode="General">
                  <c:v>1.73513E-2</c:v>
                </c:pt>
                <c:pt idx="600" formatCode="General">
                  <c:v>1.7202800000000001E-2</c:v>
                </c:pt>
                <c:pt idx="601" formatCode="General">
                  <c:v>1.7055500000000001E-2</c:v>
                </c:pt>
                <c:pt idx="602" formatCode="General">
                  <c:v>1.6909500000000001E-2</c:v>
                </c:pt>
                <c:pt idx="603" formatCode="General">
                  <c:v>1.67647E-2</c:v>
                </c:pt>
                <c:pt idx="604" formatCode="General">
                  <c:v>1.66211E-2</c:v>
                </c:pt>
                <c:pt idx="605" formatCode="General">
                  <c:v>1.6478699999999999E-2</c:v>
                </c:pt>
                <c:pt idx="606" formatCode="General">
                  <c:v>1.6337500000000001E-2</c:v>
                </c:pt>
                <c:pt idx="607" formatCode="General">
                  <c:v>1.61975E-2</c:v>
                </c:pt>
                <c:pt idx="608" formatCode="General">
                  <c:v>1.6058599999999999E-2</c:v>
                </c:pt>
                <c:pt idx="609" formatCode="General">
                  <c:v>1.5920900000000002E-2</c:v>
                </c:pt>
                <c:pt idx="610" formatCode="General">
                  <c:v>1.5784400000000001E-2</c:v>
                </c:pt>
                <c:pt idx="611" formatCode="General">
                  <c:v>1.5649E-2</c:v>
                </c:pt>
                <c:pt idx="612" formatCode="General">
                  <c:v>1.5514699999999999E-2</c:v>
                </c:pt>
                <c:pt idx="613" formatCode="General">
                  <c:v>1.5381499999999999E-2</c:v>
                </c:pt>
                <c:pt idx="614" formatCode="General">
                  <c:v>1.5249499999999999E-2</c:v>
                </c:pt>
                <c:pt idx="615" formatCode="General">
                  <c:v>1.51185E-2</c:v>
                </c:pt>
                <c:pt idx="616" formatCode="General">
                  <c:v>1.4988700000000001E-2</c:v>
                </c:pt>
                <c:pt idx="617" formatCode="General">
                  <c:v>1.4859900000000001E-2</c:v>
                </c:pt>
                <c:pt idx="618" formatCode="General">
                  <c:v>1.4732200000000001E-2</c:v>
                </c:pt>
                <c:pt idx="619" formatCode="General">
                  <c:v>1.46056E-2</c:v>
                </c:pt>
                <c:pt idx="620" formatCode="General">
                  <c:v>1.4480099999999999E-2</c:v>
                </c:pt>
                <c:pt idx="621" formatCode="General">
                  <c:v>1.43555E-2</c:v>
                </c:pt>
                <c:pt idx="622" formatCode="General">
                  <c:v>1.4232099999999999E-2</c:v>
                </c:pt>
                <c:pt idx="623" formatCode="General">
                  <c:v>1.4109699999999999E-2</c:v>
                </c:pt>
                <c:pt idx="624" formatCode="General">
                  <c:v>1.39883E-2</c:v>
                </c:pt>
                <c:pt idx="625" formatCode="General">
                  <c:v>1.3867900000000001E-2</c:v>
                </c:pt>
                <c:pt idx="626" formatCode="General">
                  <c:v>1.37485E-2</c:v>
                </c:pt>
                <c:pt idx="627" formatCode="General">
                  <c:v>1.3630099999999999E-2</c:v>
                </c:pt>
                <c:pt idx="628" formatCode="General">
                  <c:v>1.3512700000000001E-2</c:v>
                </c:pt>
                <c:pt idx="629" formatCode="General">
                  <c:v>1.33963E-2</c:v>
                </c:pt>
                <c:pt idx="630" formatCode="General">
                  <c:v>1.32809E-2</c:v>
                </c:pt>
                <c:pt idx="631" formatCode="General">
                  <c:v>1.3166499999999999E-2</c:v>
                </c:pt>
                <c:pt idx="632" formatCode="General">
                  <c:v>1.3053E-2</c:v>
                </c:pt>
                <c:pt idx="633" formatCode="General">
                  <c:v>1.2940500000000001E-2</c:v>
                </c:pt>
                <c:pt idx="634" formatCode="General">
                  <c:v>1.2828900000000001E-2</c:v>
                </c:pt>
                <c:pt idx="635" formatCode="General">
                  <c:v>1.2718200000000001E-2</c:v>
                </c:pt>
                <c:pt idx="636" formatCode="General">
                  <c:v>1.26085E-2</c:v>
                </c:pt>
                <c:pt idx="637" formatCode="General">
                  <c:v>1.2499700000000001E-2</c:v>
                </c:pt>
                <c:pt idx="638" formatCode="General">
                  <c:v>1.2391900000000001E-2</c:v>
                </c:pt>
                <c:pt idx="639" formatCode="General">
                  <c:v>1.22849E-2</c:v>
                </c:pt>
                <c:pt idx="640" formatCode="General">
                  <c:v>1.21788E-2</c:v>
                </c:pt>
                <c:pt idx="641" formatCode="General">
                  <c:v>1.20737E-2</c:v>
                </c:pt>
                <c:pt idx="642" formatCode="General">
                  <c:v>1.19694E-2</c:v>
                </c:pt>
                <c:pt idx="643" formatCode="General">
                  <c:v>1.1866E-2</c:v>
                </c:pt>
                <c:pt idx="644" formatCode="General">
                  <c:v>1.17634E-2</c:v>
                </c:pt>
                <c:pt idx="645" formatCode="General">
                  <c:v>1.16618E-2</c:v>
                </c:pt>
                <c:pt idx="646" formatCode="General">
                  <c:v>1.1560900000000001E-2</c:v>
                </c:pt>
                <c:pt idx="647" formatCode="General">
                  <c:v>1.1461000000000001E-2</c:v>
                </c:pt>
                <c:pt idx="648" formatCode="General">
                  <c:v>1.1361899999999999E-2</c:v>
                </c:pt>
                <c:pt idx="649" formatCode="General">
                  <c:v>1.12636E-2</c:v>
                </c:pt>
                <c:pt idx="650" formatCode="General">
                  <c:v>1.11661E-2</c:v>
                </c:pt>
                <c:pt idx="651" formatCode="General">
                  <c:v>1.1069499999999999E-2</c:v>
                </c:pt>
                <c:pt idx="652" formatCode="General">
                  <c:v>1.0973699999999999E-2</c:v>
                </c:pt>
                <c:pt idx="653" formatCode="General">
                  <c:v>1.08787E-2</c:v>
                </c:pt>
                <c:pt idx="654" formatCode="General">
                  <c:v>1.0784500000000001E-2</c:v>
                </c:pt>
                <c:pt idx="655" formatCode="General">
                  <c:v>1.06911E-2</c:v>
                </c:pt>
                <c:pt idx="656" formatCode="General">
                  <c:v>1.05985E-2</c:v>
                </c:pt>
                <c:pt idx="657" formatCode="General">
                  <c:v>1.0506700000000001E-2</c:v>
                </c:pt>
                <c:pt idx="658" formatCode="General">
                  <c:v>1.0415600000000001E-2</c:v>
                </c:pt>
                <c:pt idx="659" formatCode="General">
                  <c:v>1.0325300000000001E-2</c:v>
                </c:pt>
                <c:pt idx="660" formatCode="General">
                  <c:v>1.02358E-2</c:v>
                </c:pt>
                <c:pt idx="661" formatCode="General">
                  <c:v>1.0147099999999999E-2</c:v>
                </c:pt>
                <c:pt idx="662" formatCode="General">
                  <c:v>1.00591E-2</c:v>
                </c:pt>
                <c:pt idx="663" formatCode="General">
                  <c:v>9.9718099999999994E-3</c:v>
                </c:pt>
                <c:pt idx="664" formatCode="General">
                  <c:v>9.8852899999999997E-3</c:v>
                </c:pt>
                <c:pt idx="665" formatCode="General">
                  <c:v>9.7995100000000009E-3</c:v>
                </c:pt>
                <c:pt idx="666" formatCode="General">
                  <c:v>9.7144499999999995E-3</c:v>
                </c:pt>
                <c:pt idx="667" formatCode="General">
                  <c:v>9.6301200000000007E-3</c:v>
                </c:pt>
                <c:pt idx="668" formatCode="General">
                  <c:v>9.5464999999999994E-3</c:v>
                </c:pt>
                <c:pt idx="669" formatCode="General">
                  <c:v>9.4636000000000008E-3</c:v>
                </c:pt>
                <c:pt idx="670" formatCode="General">
                  <c:v>9.3813899999999999E-3</c:v>
                </c:pt>
                <c:pt idx="671" formatCode="General">
                  <c:v>9.2998899999999999E-3</c:v>
                </c:pt>
                <c:pt idx="672" formatCode="General">
                  <c:v>9.2190799999999993E-3</c:v>
                </c:pt>
                <c:pt idx="673" formatCode="General">
                  <c:v>9.1389499999999999E-3</c:v>
                </c:pt>
                <c:pt idx="674" formatCode="General">
                  <c:v>9.0595099999999998E-3</c:v>
                </c:pt>
                <c:pt idx="675" formatCode="General">
                  <c:v>8.9807399999999992E-3</c:v>
                </c:pt>
                <c:pt idx="676" formatCode="General">
                  <c:v>8.9026399999999999E-3</c:v>
                </c:pt>
                <c:pt idx="677" formatCode="General">
                  <c:v>8.82521E-3</c:v>
                </c:pt>
                <c:pt idx="678" formatCode="General">
                  <c:v>8.7484299999999997E-3</c:v>
                </c:pt>
                <c:pt idx="679" formatCode="General">
                  <c:v>8.6723100000000008E-3</c:v>
                </c:pt>
                <c:pt idx="680" formatCode="General">
                  <c:v>8.5968399999999997E-3</c:v>
                </c:pt>
                <c:pt idx="681" formatCode="General">
                  <c:v>8.5220000000000001E-3</c:v>
                </c:pt>
                <c:pt idx="682" formatCode="General">
                  <c:v>8.44781E-3</c:v>
                </c:pt>
                <c:pt idx="683" formatCode="General">
                  <c:v>8.3742499999999997E-3</c:v>
                </c:pt>
                <c:pt idx="684" formatCode="General">
                  <c:v>8.3013199999999992E-3</c:v>
                </c:pt>
                <c:pt idx="685" formatCode="General">
                  <c:v>8.2290000000000002E-3</c:v>
                </c:pt>
                <c:pt idx="686" formatCode="General">
                  <c:v>8.1573099999999992E-3</c:v>
                </c:pt>
                <c:pt idx="687" formatCode="General">
                  <c:v>8.0862299999999998E-3</c:v>
                </c:pt>
                <c:pt idx="688" formatCode="General">
                  <c:v>8.0157500000000003E-3</c:v>
                </c:pt>
                <c:pt idx="689" formatCode="General">
                  <c:v>7.9458700000000007E-3</c:v>
                </c:pt>
                <c:pt idx="690" formatCode="General">
                  <c:v>7.8765899999999993E-3</c:v>
                </c:pt>
                <c:pt idx="691" formatCode="General">
                  <c:v>7.8079000000000004E-3</c:v>
                </c:pt>
                <c:pt idx="692" formatCode="General">
                  <c:v>7.7397999999999998E-3</c:v>
                </c:pt>
                <c:pt idx="693" formatCode="General">
                  <c:v>7.6722800000000001E-3</c:v>
                </c:pt>
                <c:pt idx="694" formatCode="General">
                  <c:v>7.6053400000000004E-3</c:v>
                </c:pt>
                <c:pt idx="695" formatCode="General">
                  <c:v>7.5389699999999999E-3</c:v>
                </c:pt>
                <c:pt idx="696" formatCode="General">
                  <c:v>7.4731700000000003E-3</c:v>
                </c:pt>
                <c:pt idx="697" formatCode="General">
                  <c:v>7.4079300000000001E-3</c:v>
                </c:pt>
                <c:pt idx="698" formatCode="General">
                  <c:v>7.34324E-3</c:v>
                </c:pt>
                <c:pt idx="699" formatCode="General">
                  <c:v>7.2791100000000001E-3</c:v>
                </c:pt>
                <c:pt idx="700" formatCode="General">
                  <c:v>7.2155300000000004E-3</c:v>
                </c:pt>
                <c:pt idx="701" formatCode="General">
                  <c:v>7.1525E-3</c:v>
                </c:pt>
                <c:pt idx="702" formatCode="General">
                  <c:v>7.0899999999999999E-3</c:v>
                </c:pt>
                <c:pt idx="703" formatCode="General">
                  <c:v>7.0280400000000002E-3</c:v>
                </c:pt>
                <c:pt idx="704" formatCode="General">
                  <c:v>6.9666099999999998E-3</c:v>
                </c:pt>
                <c:pt idx="705" formatCode="General">
                  <c:v>6.9056999999999999E-3</c:v>
                </c:pt>
                <c:pt idx="706" formatCode="General">
                  <c:v>6.8453200000000002E-3</c:v>
                </c:pt>
                <c:pt idx="707" formatCode="General">
                  <c:v>6.7854500000000002E-3</c:v>
                </c:pt>
                <c:pt idx="708" formatCode="General">
                  <c:v>6.7260999999999996E-3</c:v>
                </c:pt>
                <c:pt idx="709" formatCode="General">
                  <c:v>6.6672600000000004E-3</c:v>
                </c:pt>
                <c:pt idx="710" formatCode="General">
                  <c:v>6.6089199999999999E-3</c:v>
                </c:pt>
                <c:pt idx="711" formatCode="General">
                  <c:v>6.5510799999999999E-3</c:v>
                </c:pt>
                <c:pt idx="712" formatCode="General">
                  <c:v>6.4937399999999996E-3</c:v>
                </c:pt>
                <c:pt idx="713" formatCode="General">
                  <c:v>6.4368899999999998E-3</c:v>
                </c:pt>
                <c:pt idx="714" formatCode="General">
                  <c:v>6.3805299999999997E-3</c:v>
                </c:pt>
                <c:pt idx="715" formatCode="General">
                  <c:v>6.3246500000000002E-3</c:v>
                </c:pt>
                <c:pt idx="716" formatCode="General">
                  <c:v>6.2692499999999996E-3</c:v>
                </c:pt>
                <c:pt idx="717" formatCode="General">
                  <c:v>6.2143299999999997E-3</c:v>
                </c:pt>
                <c:pt idx="718" formatCode="General">
                  <c:v>6.1598800000000004E-3</c:v>
                </c:pt>
                <c:pt idx="719" formatCode="General">
                  <c:v>6.1059E-3</c:v>
                </c:pt>
                <c:pt idx="720" formatCode="General">
                  <c:v>6.0523800000000004E-3</c:v>
                </c:pt>
                <c:pt idx="721" formatCode="General">
                  <c:v>5.9993199999999998E-3</c:v>
                </c:pt>
                <c:pt idx="722" formatCode="General">
                  <c:v>5.94672E-3</c:v>
                </c:pt>
                <c:pt idx="723" formatCode="General">
                  <c:v>5.89457E-3</c:v>
                </c:pt>
                <c:pt idx="724" formatCode="General">
                  <c:v>5.84287E-3</c:v>
                </c:pt>
                <c:pt idx="725" formatCode="General">
                  <c:v>5.7916199999999999E-3</c:v>
                </c:pt>
                <c:pt idx="726" formatCode="General">
                  <c:v>5.7407999999999999E-3</c:v>
                </c:pt>
                <c:pt idx="727" formatCode="General">
                  <c:v>5.6904199999999999E-3</c:v>
                </c:pt>
                <c:pt idx="728" formatCode="General">
                  <c:v>5.6404799999999998E-3</c:v>
                </c:pt>
                <c:pt idx="729" formatCode="General">
                  <c:v>5.5909699999999998E-3</c:v>
                </c:pt>
                <c:pt idx="730" formatCode="General">
                  <c:v>5.5418799999999999E-3</c:v>
                </c:pt>
                <c:pt idx="731" formatCode="General">
                  <c:v>5.49322E-3</c:v>
                </c:pt>
                <c:pt idx="732" formatCode="General">
                  <c:v>5.4449700000000004E-3</c:v>
                </c:pt>
                <c:pt idx="733" formatCode="General">
                  <c:v>5.3971499999999999E-3</c:v>
                </c:pt>
                <c:pt idx="734" formatCode="General">
                  <c:v>5.3497299999999996E-3</c:v>
                </c:pt>
                <c:pt idx="735" formatCode="General">
                  <c:v>5.3027200000000003E-3</c:v>
                </c:pt>
                <c:pt idx="736" formatCode="General">
                  <c:v>5.2561200000000004E-3</c:v>
                </c:pt>
                <c:pt idx="737" formatCode="General">
                  <c:v>5.2099199999999998E-3</c:v>
                </c:pt>
                <c:pt idx="738" formatCode="General">
                  <c:v>5.1641200000000003E-3</c:v>
                </c:pt>
                <c:pt idx="739" formatCode="General">
                  <c:v>5.1187200000000002E-3</c:v>
                </c:pt>
                <c:pt idx="740" formatCode="General">
                  <c:v>5.0737000000000004E-3</c:v>
                </c:pt>
                <c:pt idx="741" formatCode="General">
                  <c:v>5.02908E-3</c:v>
                </c:pt>
                <c:pt idx="742" formatCode="General">
                  <c:v>4.9848399999999999E-3</c:v>
                </c:pt>
                <c:pt idx="743" formatCode="General">
                  <c:v>4.9409800000000002E-3</c:v>
                </c:pt>
                <c:pt idx="744" formatCode="General">
                  <c:v>4.8975099999999999E-3</c:v>
                </c:pt>
                <c:pt idx="745" formatCode="General">
                  <c:v>4.8544E-3</c:v>
                </c:pt>
                <c:pt idx="746" formatCode="General">
                  <c:v>4.8116699999999997E-3</c:v>
                </c:pt>
                <c:pt idx="747" formatCode="General">
                  <c:v>4.7693099999999997E-3</c:v>
                </c:pt>
                <c:pt idx="748" formatCode="General">
                  <c:v>4.7273200000000001E-3</c:v>
                </c:pt>
                <c:pt idx="749" formatCode="General">
                  <c:v>4.6856900000000002E-3</c:v>
                </c:pt>
                <c:pt idx="750" formatCode="General">
                  <c:v>4.6444199999999998E-3</c:v>
                </c:pt>
                <c:pt idx="751" formatCode="General">
                  <c:v>4.6035099999999999E-3</c:v>
                </c:pt>
                <c:pt idx="752" formatCode="General">
                  <c:v>4.5629499999999996E-3</c:v>
                </c:pt>
                <c:pt idx="753" formatCode="General">
                  <c:v>4.5227399999999999E-3</c:v>
                </c:pt>
                <c:pt idx="754" formatCode="General">
                  <c:v>4.4828799999999999E-3</c:v>
                </c:pt>
                <c:pt idx="755" formatCode="General">
                  <c:v>4.4433600000000004E-3</c:v>
                </c:pt>
                <c:pt idx="756" formatCode="General">
                  <c:v>4.4041899999999997E-3</c:v>
                </c:pt>
                <c:pt idx="757" formatCode="General">
                  <c:v>4.3653600000000004E-3</c:v>
                </c:pt>
                <c:pt idx="758" formatCode="General">
                  <c:v>4.3268600000000001E-3</c:v>
                </c:pt>
                <c:pt idx="759" formatCode="General">
                  <c:v>4.2887000000000003E-3</c:v>
                </c:pt>
                <c:pt idx="760" formatCode="General">
                  <c:v>4.2508700000000003E-3</c:v>
                </c:pt>
                <c:pt idx="761" formatCode="General">
                  <c:v>4.2133600000000002E-3</c:v>
                </c:pt>
                <c:pt idx="762" formatCode="General">
                  <c:v>4.1761799999999998E-3</c:v>
                </c:pt>
                <c:pt idx="763" formatCode="General">
                  <c:v>4.1393300000000001E-3</c:v>
                </c:pt>
                <c:pt idx="764" formatCode="General">
                  <c:v>4.1027900000000003E-3</c:v>
                </c:pt>
                <c:pt idx="765" formatCode="General">
                  <c:v>4.0665700000000003E-3</c:v>
                </c:pt>
                <c:pt idx="766" formatCode="General">
                  <c:v>4.0306600000000001E-3</c:v>
                </c:pt>
                <c:pt idx="767" formatCode="General">
                  <c:v>3.9950699999999999E-3</c:v>
                </c:pt>
                <c:pt idx="768" formatCode="General">
                  <c:v>3.9597900000000004E-3</c:v>
                </c:pt>
                <c:pt idx="769" formatCode="General">
                  <c:v>3.9248099999999999E-3</c:v>
                </c:pt>
                <c:pt idx="770" formatCode="General">
                  <c:v>3.8901299999999999E-3</c:v>
                </c:pt>
                <c:pt idx="771" formatCode="General">
                  <c:v>3.8557600000000002E-3</c:v>
                </c:pt>
                <c:pt idx="772" formatCode="General">
                  <c:v>3.82169E-3</c:v>
                </c:pt>
                <c:pt idx="773" formatCode="General">
                  <c:v>3.7879099999999998E-3</c:v>
                </c:pt>
                <c:pt idx="774" formatCode="General">
                  <c:v>3.7544200000000001E-3</c:v>
                </c:pt>
                <c:pt idx="775" formatCode="General">
                  <c:v>3.7212299999999999E-3</c:v>
                </c:pt>
                <c:pt idx="776" formatCode="General">
                  <c:v>3.6883300000000001E-3</c:v>
                </c:pt>
                <c:pt idx="777" formatCode="General">
                  <c:v>3.6557099999999999E-3</c:v>
                </c:pt>
                <c:pt idx="778" formatCode="General">
                  <c:v>3.6233699999999999E-3</c:v>
                </c:pt>
                <c:pt idx="779" formatCode="General">
                  <c:v>3.5913199999999998E-3</c:v>
                </c:pt>
                <c:pt idx="780" formatCode="General">
                  <c:v>3.5595399999999999E-3</c:v>
                </c:pt>
                <c:pt idx="781" formatCode="General">
                  <c:v>3.52805E-3</c:v>
                </c:pt>
                <c:pt idx="782" formatCode="General">
                  <c:v>3.4968199999999999E-3</c:v>
                </c:pt>
                <c:pt idx="783" formatCode="General">
                  <c:v>3.4658699999999998E-3</c:v>
                </c:pt>
                <c:pt idx="784" formatCode="General">
                  <c:v>3.4351899999999999E-3</c:v>
                </c:pt>
                <c:pt idx="785" formatCode="General">
                  <c:v>3.4047700000000001E-3</c:v>
                </c:pt>
                <c:pt idx="786" formatCode="General">
                  <c:v>3.3746200000000001E-3</c:v>
                </c:pt>
                <c:pt idx="787" formatCode="General">
                  <c:v>3.3447300000000002E-3</c:v>
                </c:pt>
                <c:pt idx="788" formatCode="General">
                  <c:v>3.31511E-3</c:v>
                </c:pt>
                <c:pt idx="789" formatCode="General">
                  <c:v>3.2857400000000001E-3</c:v>
                </c:pt>
                <c:pt idx="790" formatCode="General">
                  <c:v>3.2566299999999999E-3</c:v>
                </c:pt>
                <c:pt idx="791" formatCode="General">
                  <c:v>3.22777E-3</c:v>
                </c:pt>
                <c:pt idx="792" formatCode="General">
                  <c:v>3.1991599999999999E-3</c:v>
                </c:pt>
                <c:pt idx="793" formatCode="General">
                  <c:v>3.1708000000000001E-3</c:v>
                </c:pt>
                <c:pt idx="794" formatCode="General">
                  <c:v>3.1426900000000001E-3</c:v>
                </c:pt>
                <c:pt idx="795" formatCode="General">
                  <c:v>3.1148299999999999E-3</c:v>
                </c:pt>
                <c:pt idx="796" formatCode="General">
                  <c:v>3.08721E-3</c:v>
                </c:pt>
                <c:pt idx="797" formatCode="General">
                  <c:v>3.05982E-3</c:v>
                </c:pt>
                <c:pt idx="798" formatCode="General">
                  <c:v>3.0326799999999998E-3</c:v>
                </c:pt>
                <c:pt idx="799" formatCode="General">
                  <c:v>3.00578E-3</c:v>
                </c:pt>
                <c:pt idx="800" formatCode="General">
                  <c:v>2.9791100000000001E-3</c:v>
                </c:pt>
                <c:pt idx="801" formatCode="General">
                  <c:v>2.9526700000000001E-3</c:v>
                </c:pt>
                <c:pt idx="802" formatCode="General">
                  <c:v>2.92647E-3</c:v>
                </c:pt>
                <c:pt idx="803" formatCode="General">
                  <c:v>2.9004899999999999E-3</c:v>
                </c:pt>
                <c:pt idx="804" formatCode="General">
                  <c:v>2.8747400000000002E-3</c:v>
                </c:pt>
                <c:pt idx="805" formatCode="General">
                  <c:v>2.84922E-3</c:v>
                </c:pt>
                <c:pt idx="806" formatCode="General">
                  <c:v>2.8239200000000002E-3</c:v>
                </c:pt>
                <c:pt idx="807" formatCode="General">
                  <c:v>2.7988399999999999E-3</c:v>
                </c:pt>
                <c:pt idx="808" formatCode="General">
                  <c:v>2.7739800000000001E-3</c:v>
                </c:pt>
                <c:pt idx="809" formatCode="General">
                  <c:v>2.7493299999999999E-3</c:v>
                </c:pt>
                <c:pt idx="810" formatCode="General">
                  <c:v>2.7249100000000001E-3</c:v>
                </c:pt>
                <c:pt idx="811" formatCode="General">
                  <c:v>2.7006899999999999E-3</c:v>
                </c:pt>
                <c:pt idx="812" formatCode="General">
                  <c:v>2.6766899999999998E-3</c:v>
                </c:pt>
                <c:pt idx="813" formatCode="General">
                  <c:v>2.6529000000000001E-3</c:v>
                </c:pt>
                <c:pt idx="814" formatCode="General">
                  <c:v>2.6293200000000001E-3</c:v>
                </c:pt>
                <c:pt idx="815" formatCode="General">
                  <c:v>2.6059400000000002E-3</c:v>
                </c:pt>
                <c:pt idx="816" formatCode="General">
                  <c:v>2.5827699999999999E-3</c:v>
                </c:pt>
                <c:pt idx="817" formatCode="General">
                  <c:v>2.5598000000000001E-3</c:v>
                </c:pt>
                <c:pt idx="818" formatCode="General">
                  <c:v>2.53703E-3</c:v>
                </c:pt>
                <c:pt idx="819" formatCode="General">
                  <c:v>2.51446E-3</c:v>
                </c:pt>
                <c:pt idx="820" formatCode="General">
                  <c:v>2.4920900000000002E-3</c:v>
                </c:pt>
                <c:pt idx="821" formatCode="General">
                  <c:v>2.46992E-3</c:v>
                </c:pt>
                <c:pt idx="822" formatCode="General">
                  <c:v>2.44794E-3</c:v>
                </c:pt>
                <c:pt idx="823" formatCode="General">
                  <c:v>2.4261500000000002E-3</c:v>
                </c:pt>
                <c:pt idx="824" formatCode="General">
                  <c:v>2.4045500000000001E-3</c:v>
                </c:pt>
                <c:pt idx="825" formatCode="General">
                  <c:v>2.3831500000000001E-3</c:v>
                </c:pt>
                <c:pt idx="826" formatCode="General">
                  <c:v>2.3619299999999999E-3</c:v>
                </c:pt>
                <c:pt idx="827" formatCode="General">
                  <c:v>2.34089E-3</c:v>
                </c:pt>
                <c:pt idx="828" formatCode="General">
                  <c:v>2.3200500000000002E-3</c:v>
                </c:pt>
                <c:pt idx="829" formatCode="General">
                  <c:v>2.2993800000000002E-3</c:v>
                </c:pt>
                <c:pt idx="830" formatCode="General">
                  <c:v>2.2788999999999999E-3</c:v>
                </c:pt>
                <c:pt idx="831" formatCode="General">
                  <c:v>2.25859E-3</c:v>
                </c:pt>
                <c:pt idx="832" formatCode="General">
                  <c:v>2.2384700000000002E-3</c:v>
                </c:pt>
                <c:pt idx="833" formatCode="General">
                  <c:v>2.2185199999999999E-3</c:v>
                </c:pt>
                <c:pt idx="834" formatCode="General">
                  <c:v>2.1987500000000002E-3</c:v>
                </c:pt>
                <c:pt idx="835" formatCode="General">
                  <c:v>2.1791499999999999E-3</c:v>
                </c:pt>
                <c:pt idx="836" formatCode="General">
                  <c:v>2.15972E-3</c:v>
                </c:pt>
                <c:pt idx="837" formatCode="General">
                  <c:v>2.1404599999999998E-3</c:v>
                </c:pt>
                <c:pt idx="838" formatCode="General">
                  <c:v>2.12137E-3</c:v>
                </c:pt>
                <c:pt idx="839" formatCode="General">
                  <c:v>2.10246E-3</c:v>
                </c:pt>
                <c:pt idx="840" formatCode="General">
                  <c:v>2.0837E-3</c:v>
                </c:pt>
                <c:pt idx="841" formatCode="General">
                  <c:v>2.0651100000000002E-3</c:v>
                </c:pt>
                <c:pt idx="842" formatCode="General">
                  <c:v>2.0466899999999999E-3</c:v>
                </c:pt>
                <c:pt idx="843" formatCode="General">
                  <c:v>2.0284299999999999E-3</c:v>
                </c:pt>
                <c:pt idx="844" formatCode="General">
                  <c:v>2.0103199999999999E-3</c:v>
                </c:pt>
                <c:pt idx="845" formatCode="General">
                  <c:v>1.9923800000000002E-3</c:v>
                </c:pt>
                <c:pt idx="846" formatCode="General">
                  <c:v>1.9746E-3</c:v>
                </c:pt>
                <c:pt idx="847" formatCode="General">
                  <c:v>1.9569700000000002E-3</c:v>
                </c:pt>
                <c:pt idx="848" formatCode="General">
                  <c:v>1.9395E-3</c:v>
                </c:pt>
                <c:pt idx="849" formatCode="General">
                  <c:v>1.9221799999999999E-3</c:v>
                </c:pt>
                <c:pt idx="850" formatCode="General">
                  <c:v>1.9050099999999999E-3</c:v>
                </c:pt>
                <c:pt idx="851" formatCode="General">
                  <c:v>1.88799E-3</c:v>
                </c:pt>
                <c:pt idx="852" formatCode="General">
                  <c:v>1.8711299999999999E-3</c:v>
                </c:pt>
                <c:pt idx="853" formatCode="General">
                  <c:v>1.8544099999999999E-3</c:v>
                </c:pt>
                <c:pt idx="854" formatCode="General">
                  <c:v>1.8378400000000001E-3</c:v>
                </c:pt>
                <c:pt idx="855" formatCode="General">
                  <c:v>1.82142E-3</c:v>
                </c:pt>
                <c:pt idx="856" formatCode="General">
                  <c:v>1.80514E-3</c:v>
                </c:pt>
                <c:pt idx="857" formatCode="General">
                  <c:v>1.789E-3</c:v>
                </c:pt>
                <c:pt idx="858" formatCode="General">
                  <c:v>1.77301E-3</c:v>
                </c:pt>
                <c:pt idx="859" formatCode="General">
                  <c:v>1.75716E-3</c:v>
                </c:pt>
                <c:pt idx="860" formatCode="General">
                  <c:v>1.7414500000000001E-3</c:v>
                </c:pt>
                <c:pt idx="861" formatCode="General">
                  <c:v>1.72587E-3</c:v>
                </c:pt>
                <c:pt idx="862" formatCode="General">
                  <c:v>1.7104399999999999E-3</c:v>
                </c:pt>
                <c:pt idx="863" formatCode="General">
                  <c:v>1.6951399999999999E-3</c:v>
                </c:pt>
                <c:pt idx="864" formatCode="General">
                  <c:v>1.67997E-3</c:v>
                </c:pt>
                <c:pt idx="865" formatCode="General">
                  <c:v>1.66494E-3</c:v>
                </c:pt>
                <c:pt idx="866" formatCode="General">
                  <c:v>1.65004E-3</c:v>
                </c:pt>
                <c:pt idx="867" formatCode="General">
                  <c:v>1.63528E-3</c:v>
                </c:pt>
                <c:pt idx="868" formatCode="General">
                  <c:v>1.62064E-3</c:v>
                </c:pt>
                <c:pt idx="869" formatCode="General">
                  <c:v>1.60614E-3</c:v>
                </c:pt>
                <c:pt idx="870" formatCode="General">
                  <c:v>1.59176E-3</c:v>
                </c:pt>
                <c:pt idx="871" formatCode="General">
                  <c:v>1.5774999999999999E-3</c:v>
                </c:pt>
                <c:pt idx="872" formatCode="General">
                  <c:v>1.5633800000000001E-3</c:v>
                </c:pt>
                <c:pt idx="873" formatCode="General">
                  <c:v>1.5493799999999999E-3</c:v>
                </c:pt>
                <c:pt idx="874" formatCode="General">
                  <c:v>1.5355E-3</c:v>
                </c:pt>
                <c:pt idx="875" formatCode="General">
                  <c:v>1.5217500000000001E-3</c:v>
                </c:pt>
                <c:pt idx="876" formatCode="General">
                  <c:v>1.50811E-3</c:v>
                </c:pt>
                <c:pt idx="877" formatCode="General">
                  <c:v>1.4946E-3</c:v>
                </c:pt>
                <c:pt idx="878" formatCode="General">
                  <c:v>1.4812099999999999E-3</c:v>
                </c:pt>
                <c:pt idx="879" formatCode="General">
                  <c:v>1.4679300000000001E-3</c:v>
                </c:pt>
                <c:pt idx="880" formatCode="General">
                  <c:v>1.4547799999999999E-3</c:v>
                </c:pt>
                <c:pt idx="881" formatCode="General">
                  <c:v>1.4417399999999999E-3</c:v>
                </c:pt>
                <c:pt idx="882" formatCode="General">
                  <c:v>1.42881E-3</c:v>
                </c:pt>
                <c:pt idx="883" formatCode="General">
                  <c:v>1.4159999999999999E-3</c:v>
                </c:pt>
                <c:pt idx="884" formatCode="General">
                  <c:v>1.4032999999999999E-3</c:v>
                </c:pt>
                <c:pt idx="885" formatCode="General">
                  <c:v>1.39072E-3</c:v>
                </c:pt>
                <c:pt idx="886" formatCode="General">
                  <c:v>1.3782499999999999E-3</c:v>
                </c:pt>
                <c:pt idx="887" formatCode="General">
                  <c:v>1.3658800000000001E-3</c:v>
                </c:pt>
                <c:pt idx="888" formatCode="General">
                  <c:v>1.35363E-3</c:v>
                </c:pt>
                <c:pt idx="889" formatCode="General">
                  <c:v>1.3414799999999999E-3</c:v>
                </c:pt>
                <c:pt idx="890" formatCode="General">
                  <c:v>1.32945E-3</c:v>
                </c:pt>
                <c:pt idx="891" formatCode="General">
                  <c:v>1.31752E-3</c:v>
                </c:pt>
                <c:pt idx="892" formatCode="General">
                  <c:v>1.30569E-3</c:v>
                </c:pt>
                <c:pt idx="893" formatCode="General">
                  <c:v>1.29397E-3</c:v>
                </c:pt>
                <c:pt idx="894" formatCode="General">
                  <c:v>1.28236E-3</c:v>
                </c:pt>
                <c:pt idx="895" formatCode="General">
                  <c:v>1.2708400000000001E-3</c:v>
                </c:pt>
                <c:pt idx="896" formatCode="General">
                  <c:v>1.25943E-3</c:v>
                </c:pt>
                <c:pt idx="897" formatCode="General">
                  <c:v>1.2481199999999999E-3</c:v>
                </c:pt>
                <c:pt idx="898" formatCode="General">
                  <c:v>1.2369099999999999E-3</c:v>
                </c:pt>
                <c:pt idx="899" formatCode="General">
                  <c:v>1.2258E-3</c:v>
                </c:pt>
                <c:pt idx="900" formatCode="General">
                  <c:v>1.2147900000000001E-3</c:v>
                </c:pt>
                <c:pt idx="901" formatCode="General">
                  <c:v>1.2038800000000001E-3</c:v>
                </c:pt>
                <c:pt idx="902" formatCode="General">
                  <c:v>1.1930599999999999E-3</c:v>
                </c:pt>
                <c:pt idx="903" formatCode="General">
                  <c:v>1.18234E-3</c:v>
                </c:pt>
                <c:pt idx="904" formatCode="General">
                  <c:v>1.1717100000000001E-3</c:v>
                </c:pt>
                <c:pt idx="905" formatCode="General">
                  <c:v>1.1611799999999999E-3</c:v>
                </c:pt>
                <c:pt idx="906" formatCode="General">
                  <c:v>1.1507399999999999E-3</c:v>
                </c:pt>
                <c:pt idx="907" formatCode="General">
                  <c:v>1.1404E-3</c:v>
                </c:pt>
                <c:pt idx="908" formatCode="General">
                  <c:v>1.1301499999999999E-3</c:v>
                </c:pt>
                <c:pt idx="909" formatCode="General">
                  <c:v>1.11998E-3</c:v>
                </c:pt>
                <c:pt idx="910" formatCode="General">
                  <c:v>1.10991E-3</c:v>
                </c:pt>
                <c:pt idx="911" formatCode="General">
                  <c:v>1.09993E-3</c:v>
                </c:pt>
                <c:pt idx="912" formatCode="General">
                  <c:v>1.0900300000000001E-3</c:v>
                </c:pt>
                <c:pt idx="913" formatCode="General">
                  <c:v>1.0802299999999999E-3</c:v>
                </c:pt>
                <c:pt idx="914" formatCode="General">
                  <c:v>1.07051E-3</c:v>
                </c:pt>
                <c:pt idx="915" formatCode="General">
                  <c:v>1.0608799999999999E-3</c:v>
                </c:pt>
                <c:pt idx="916" formatCode="General">
                  <c:v>1.0513300000000001E-3</c:v>
                </c:pt>
                <c:pt idx="917" formatCode="General">
                  <c:v>1.0418700000000001E-3</c:v>
                </c:pt>
                <c:pt idx="918" formatCode="General">
                  <c:v>1.0324900000000001E-3</c:v>
                </c:pt>
                <c:pt idx="919" formatCode="General">
                  <c:v>1.0231999999999999E-3</c:v>
                </c:pt>
                <c:pt idx="920" formatCode="General">
                  <c:v>1.01399E-3</c:v>
                </c:pt>
                <c:pt idx="921" formatCode="General">
                  <c:v>1.00486E-3</c:v>
                </c:pt>
                <c:pt idx="922" formatCode="General">
                  <c:v>9.9580900000000006E-4</c:v>
                </c:pt>
                <c:pt idx="923" formatCode="General">
                  <c:v>9.8684100000000002E-4</c:v>
                </c:pt>
                <c:pt idx="924" formatCode="General">
                  <c:v>9.7795299999999994E-4</c:v>
                </c:pt>
                <c:pt idx="925" formatCode="General">
                  <c:v>9.6914500000000003E-4</c:v>
                </c:pt>
                <c:pt idx="926" formatCode="General">
                  <c:v>9.6041400000000004E-4</c:v>
                </c:pt>
                <c:pt idx="927" formatCode="General">
                  <c:v>9.5176199999999999E-4</c:v>
                </c:pt>
                <c:pt idx="928" formatCode="General">
                  <c:v>9.4318600000000005E-4</c:v>
                </c:pt>
                <c:pt idx="929" formatCode="General">
                  <c:v>9.3468700000000002E-4</c:v>
                </c:pt>
                <c:pt idx="930" formatCode="General">
                  <c:v>9.2626399999999999E-4</c:v>
                </c:pt>
                <c:pt idx="931" formatCode="General">
                  <c:v>9.1791500000000005E-4</c:v>
                </c:pt>
                <c:pt idx="932" formatCode="General">
                  <c:v>9.0964099999999999E-4</c:v>
                </c:pt>
                <c:pt idx="933" formatCode="General">
                  <c:v>9.01441E-4</c:v>
                </c:pt>
                <c:pt idx="934" formatCode="General">
                  <c:v>8.9331399999999998E-4</c:v>
                </c:pt>
                <c:pt idx="935" formatCode="General">
                  <c:v>8.85259E-4</c:v>
                </c:pt>
                <c:pt idx="936" formatCode="General">
                  <c:v>8.7727599999999997E-4</c:v>
                </c:pt>
                <c:pt idx="937" formatCode="General">
                  <c:v>8.6936399999999997E-4</c:v>
                </c:pt>
                <c:pt idx="938" formatCode="General">
                  <c:v>8.61523E-4</c:v>
                </c:pt>
                <c:pt idx="939" formatCode="General">
                  <c:v>8.5375200000000005E-4</c:v>
                </c:pt>
                <c:pt idx="940" formatCode="General">
                  <c:v>8.4604999999999999E-4</c:v>
                </c:pt>
                <c:pt idx="941" formatCode="General">
                  <c:v>8.3841700000000005E-4</c:v>
                </c:pt>
                <c:pt idx="942" formatCode="General">
                  <c:v>8.3085199999999998E-4</c:v>
                </c:pt>
                <c:pt idx="943" formatCode="General">
                  <c:v>8.2335399999999999E-4</c:v>
                </c:pt>
                <c:pt idx="944" formatCode="General">
                  <c:v>8.1592299999999997E-4</c:v>
                </c:pt>
                <c:pt idx="945" formatCode="General">
                  <c:v>8.0855900000000004E-4</c:v>
                </c:pt>
                <c:pt idx="946" formatCode="General">
                  <c:v>8.0126000000000004E-4</c:v>
                </c:pt>
                <c:pt idx="947" formatCode="General">
                  <c:v>7.9402599999999998E-4</c:v>
                </c:pt>
                <c:pt idx="948" formatCode="General">
                  <c:v>7.8685799999999998E-4</c:v>
                </c:pt>
                <c:pt idx="949" formatCode="General">
                  <c:v>7.79753E-4</c:v>
                </c:pt>
                <c:pt idx="950" formatCode="General">
                  <c:v>7.7271100000000004E-4</c:v>
                </c:pt>
                <c:pt idx="951" formatCode="General">
                  <c:v>7.6573199999999998E-4</c:v>
                </c:pt>
                <c:pt idx="952" formatCode="General">
                  <c:v>7.5881600000000005E-4</c:v>
                </c:pt>
                <c:pt idx="953" formatCode="General">
                  <c:v>7.5196200000000001E-4</c:v>
                </c:pt>
                <c:pt idx="954" formatCode="General">
                  <c:v>7.4516899999999995E-4</c:v>
                </c:pt>
                <c:pt idx="955" formatCode="General">
                  <c:v>7.3843599999999998E-4</c:v>
                </c:pt>
                <c:pt idx="956" formatCode="General">
                  <c:v>7.3176399999999998E-4</c:v>
                </c:pt>
                <c:pt idx="957" formatCode="General">
                  <c:v>7.2515100000000005E-4</c:v>
                </c:pt>
                <c:pt idx="958" formatCode="General">
                  <c:v>7.1859699999999996E-4</c:v>
                </c:pt>
                <c:pt idx="959" formatCode="General">
                  <c:v>7.1210200000000005E-4</c:v>
                </c:pt>
                <c:pt idx="960" formatCode="General">
                  <c:v>7.0566499999999996E-4</c:v>
                </c:pt>
                <c:pt idx="961" formatCode="General">
                  <c:v>6.9928600000000003E-4</c:v>
                </c:pt>
                <c:pt idx="962" formatCode="General">
                  <c:v>6.9296400000000001E-4</c:v>
                </c:pt>
                <c:pt idx="963" formatCode="General">
                  <c:v>6.8669800000000002E-4</c:v>
                </c:pt>
                <c:pt idx="964" formatCode="General">
                  <c:v>6.8048800000000003E-4</c:v>
                </c:pt>
                <c:pt idx="965" formatCode="General">
                  <c:v>6.7433399999999996E-4</c:v>
                </c:pt>
                <c:pt idx="966" formatCode="General">
                  <c:v>6.6823499999999999E-4</c:v>
                </c:pt>
                <c:pt idx="967" formatCode="General">
                  <c:v>6.6219100000000002E-4</c:v>
                </c:pt>
                <c:pt idx="968" formatCode="General">
                  <c:v>6.5620000000000001E-4</c:v>
                </c:pt>
                <c:pt idx="969" formatCode="General">
                  <c:v>6.5026299999999999E-4</c:v>
                </c:pt>
                <c:pt idx="970" formatCode="General">
                  <c:v>6.4437999999999995E-4</c:v>
                </c:pt>
                <c:pt idx="971" formatCode="General">
                  <c:v>6.3854899999999997E-4</c:v>
                </c:pt>
                <c:pt idx="972" formatCode="General">
                  <c:v>6.3276999999999995E-4</c:v>
                </c:pt>
                <c:pt idx="973" formatCode="General">
                  <c:v>6.2704299999999998E-4</c:v>
                </c:pt>
                <c:pt idx="974" formatCode="General">
                  <c:v>6.2136699999999995E-4</c:v>
                </c:pt>
                <c:pt idx="975" formatCode="General">
                  <c:v>6.1574199999999996E-4</c:v>
                </c:pt>
                <c:pt idx="976" formatCode="General">
                  <c:v>6.1016800000000002E-4</c:v>
                </c:pt>
                <c:pt idx="977" formatCode="General">
                  <c:v>6.0464299999999998E-4</c:v>
                </c:pt>
                <c:pt idx="978" formatCode="General">
                  <c:v>5.9916799999999997E-4</c:v>
                </c:pt>
                <c:pt idx="979" formatCode="General">
                  <c:v>5.9374199999999997E-4</c:v>
                </c:pt>
                <c:pt idx="980" formatCode="General">
                  <c:v>5.8836499999999998E-4</c:v>
                </c:pt>
                <c:pt idx="981" formatCode="General">
                  <c:v>5.8303599999999999E-4</c:v>
                </c:pt>
                <c:pt idx="982" formatCode="General">
                  <c:v>5.77755E-4</c:v>
                </c:pt>
                <c:pt idx="983" formatCode="General">
                  <c:v>5.7252099999999999E-4</c:v>
                </c:pt>
                <c:pt idx="984" formatCode="General">
                  <c:v>5.6733399999999996E-4</c:v>
                </c:pt>
                <c:pt idx="985" formatCode="General">
                  <c:v>5.62193E-4</c:v>
                </c:pt>
                <c:pt idx="986" formatCode="General">
                  <c:v>5.5709800000000001E-4</c:v>
                </c:pt>
                <c:pt idx="987" formatCode="General">
                  <c:v>5.5205E-4</c:v>
                </c:pt>
                <c:pt idx="988" formatCode="General">
                  <c:v>5.4704600000000003E-4</c:v>
                </c:pt>
                <c:pt idx="989" formatCode="General">
                  <c:v>5.4208800000000003E-4</c:v>
                </c:pt>
                <c:pt idx="990" formatCode="General">
                  <c:v>5.3717399999999996E-4</c:v>
                </c:pt>
                <c:pt idx="991" formatCode="General">
                  <c:v>5.3230400000000005E-4</c:v>
                </c:pt>
                <c:pt idx="992" formatCode="General">
                  <c:v>5.2747700000000005E-4</c:v>
                </c:pt>
                <c:pt idx="993" formatCode="General">
                  <c:v>5.2269399999999998E-4</c:v>
                </c:pt>
                <c:pt idx="994" formatCode="General">
                  <c:v>5.1795400000000005E-4</c:v>
                </c:pt>
                <c:pt idx="995" formatCode="General">
                  <c:v>5.1325700000000004E-4</c:v>
                </c:pt>
                <c:pt idx="996" formatCode="General">
                  <c:v>5.0860200000000003E-4</c:v>
                </c:pt>
                <c:pt idx="997" formatCode="General">
                  <c:v>5.0398800000000003E-4</c:v>
                </c:pt>
                <c:pt idx="998" formatCode="General">
                  <c:v>4.9941600000000003E-4</c:v>
                </c:pt>
                <c:pt idx="999" formatCode="General">
                  <c:v>4.9488500000000003E-4</c:v>
                </c:pt>
                <c:pt idx="1000" formatCode="General">
                  <c:v>4.9039500000000002E-4</c:v>
                </c:pt>
                <c:pt idx="1001" formatCode="General">
                  <c:v>4.85945E-4</c:v>
                </c:pt>
                <c:pt idx="1002" formatCode="General">
                  <c:v>4.81535E-4</c:v>
                </c:pt>
                <c:pt idx="1003" formatCode="General">
                  <c:v>4.7716399999999997E-4</c:v>
                </c:pt>
                <c:pt idx="1004" formatCode="General">
                  <c:v>4.7283299999999998E-4</c:v>
                </c:pt>
                <c:pt idx="1005" formatCode="General">
                  <c:v>4.68541E-4</c:v>
                </c:pt>
                <c:pt idx="1006" formatCode="General">
                  <c:v>4.6428799999999998E-4</c:v>
                </c:pt>
                <c:pt idx="1007" formatCode="General">
                  <c:v>4.6007200000000001E-4</c:v>
                </c:pt>
                <c:pt idx="1008" formatCode="General">
                  <c:v>4.55895E-4</c:v>
                </c:pt>
                <c:pt idx="1009" formatCode="General">
                  <c:v>4.5175499999999997E-4</c:v>
                </c:pt>
                <c:pt idx="1010" formatCode="General">
                  <c:v>4.47653E-4</c:v>
                </c:pt>
                <c:pt idx="1011" formatCode="General">
                  <c:v>4.4358700000000001E-4</c:v>
                </c:pt>
                <c:pt idx="1012" formatCode="General">
                  <c:v>4.39558E-4</c:v>
                </c:pt>
                <c:pt idx="1013" formatCode="General">
                  <c:v>4.3556500000000001E-4</c:v>
                </c:pt>
                <c:pt idx="1014" formatCode="General">
                  <c:v>4.3160799999999999E-4</c:v>
                </c:pt>
                <c:pt idx="1015" formatCode="General">
                  <c:v>4.2768599999999998E-4</c:v>
                </c:pt>
                <c:pt idx="1016" formatCode="General">
                  <c:v>4.238E-4</c:v>
                </c:pt>
                <c:pt idx="1017" formatCode="General">
                  <c:v>4.1994899999999997E-4</c:v>
                </c:pt>
                <c:pt idx="1018" formatCode="General">
                  <c:v>4.1613300000000001E-4</c:v>
                </c:pt>
                <c:pt idx="1019" formatCode="General">
                  <c:v>4.1235099999999998E-4</c:v>
                </c:pt>
                <c:pt idx="1020" formatCode="General">
                  <c:v>4.0860199999999999E-4</c:v>
                </c:pt>
                <c:pt idx="1021" formatCode="General">
                  <c:v>4.04888E-4</c:v>
                </c:pt>
                <c:pt idx="1022" formatCode="General">
                  <c:v>4.01207E-4</c:v>
                </c:pt>
                <c:pt idx="1023" formatCode="General">
                  <c:v>3.9755999999999998E-4</c:v>
                </c:pt>
                <c:pt idx="1024" formatCode="General">
                  <c:v>3.9394499999999998E-4</c:v>
                </c:pt>
                <c:pt idx="1025" formatCode="General">
                  <c:v>3.90362E-4</c:v>
                </c:pt>
                <c:pt idx="1026" formatCode="General">
                  <c:v>3.86812E-4</c:v>
                </c:pt>
                <c:pt idx="1027" formatCode="General">
                  <c:v>3.8329400000000001E-4</c:v>
                </c:pt>
                <c:pt idx="1028" formatCode="General">
                  <c:v>3.7980799999999998E-4</c:v>
                </c:pt>
                <c:pt idx="1029" formatCode="General">
                  <c:v>3.7635300000000001E-4</c:v>
                </c:pt>
                <c:pt idx="1030" formatCode="General">
                  <c:v>3.7292899999999998E-4</c:v>
                </c:pt>
                <c:pt idx="1031" formatCode="General">
                  <c:v>3.6953600000000001E-4</c:v>
                </c:pt>
                <c:pt idx="1032" formatCode="General">
                  <c:v>3.6617399999999998E-4</c:v>
                </c:pt>
                <c:pt idx="1033" formatCode="General">
                  <c:v>3.6284199999999999E-4</c:v>
                </c:pt>
                <c:pt idx="1034" formatCode="General">
                  <c:v>3.5953999999999999E-4</c:v>
                </c:pt>
                <c:pt idx="1035" formatCode="General">
                  <c:v>3.5626700000000001E-4</c:v>
                </c:pt>
                <c:pt idx="1036" formatCode="General">
                  <c:v>3.5302499999999998E-4</c:v>
                </c:pt>
                <c:pt idx="1037" formatCode="General">
                  <c:v>3.49811E-4</c:v>
                </c:pt>
                <c:pt idx="1038" formatCode="General">
                  <c:v>3.4662700000000001E-4</c:v>
                </c:pt>
                <c:pt idx="1039" formatCode="General">
                  <c:v>3.4347099999999998E-4</c:v>
                </c:pt>
                <c:pt idx="1040" formatCode="General">
                  <c:v>3.4034400000000002E-4</c:v>
                </c:pt>
                <c:pt idx="1041" formatCode="General">
                  <c:v>3.37244E-4</c:v>
                </c:pt>
                <c:pt idx="1042" formatCode="General">
                  <c:v>3.34173E-4</c:v>
                </c:pt>
                <c:pt idx="1043" formatCode="General">
                  <c:v>3.3113000000000001E-4</c:v>
                </c:pt>
                <c:pt idx="1044" formatCode="General">
                  <c:v>3.2811400000000001E-4</c:v>
                </c:pt>
                <c:pt idx="1045" formatCode="General">
                  <c:v>3.25125E-4</c:v>
                </c:pt>
                <c:pt idx="1046" formatCode="General">
                  <c:v>3.2216299999999998E-4</c:v>
                </c:pt>
                <c:pt idx="1047" formatCode="General">
                  <c:v>3.1922800000000001E-4</c:v>
                </c:pt>
                <c:pt idx="1048" formatCode="General">
                  <c:v>3.1631999999999998E-4</c:v>
                </c:pt>
                <c:pt idx="1049" formatCode="General">
                  <c:v>3.1343700000000001E-4</c:v>
                </c:pt>
                <c:pt idx="1050" formatCode="General">
                  <c:v>3.1058099999999999E-4</c:v>
                </c:pt>
                <c:pt idx="1051" formatCode="General">
                  <c:v>3.0775099999999999E-4</c:v>
                </c:pt>
                <c:pt idx="1052" formatCode="General">
                  <c:v>3.04946E-4</c:v>
                </c:pt>
                <c:pt idx="1053" formatCode="General">
                  <c:v>3.0216599999999998E-4</c:v>
                </c:pt>
                <c:pt idx="1054" formatCode="General">
                  <c:v>2.9941199999999999E-4</c:v>
                </c:pt>
                <c:pt idx="1055" formatCode="General">
                  <c:v>2.9668199999999999E-4</c:v>
                </c:pt>
                <c:pt idx="1056" formatCode="General">
                  <c:v>2.9397700000000001E-4</c:v>
                </c:pt>
                <c:pt idx="1057" formatCode="General">
                  <c:v>2.9129699999999999E-4</c:v>
                </c:pt>
                <c:pt idx="1058" formatCode="General">
                  <c:v>2.8864100000000002E-4</c:v>
                </c:pt>
                <c:pt idx="1059" formatCode="General">
                  <c:v>2.8600899999999999E-4</c:v>
                </c:pt>
                <c:pt idx="1060" formatCode="General">
                  <c:v>2.834E-4</c:v>
                </c:pt>
                <c:pt idx="1061" formatCode="General">
                  <c:v>2.8081500000000001E-4</c:v>
                </c:pt>
                <c:pt idx="1062" formatCode="General">
                  <c:v>2.7825400000000002E-4</c:v>
                </c:pt>
                <c:pt idx="1063" formatCode="General">
                  <c:v>2.7571600000000001E-4</c:v>
                </c:pt>
                <c:pt idx="1064" formatCode="General">
                  <c:v>2.7320000000000003E-4</c:v>
                </c:pt>
                <c:pt idx="1065" formatCode="General">
                  <c:v>2.7070799999999998E-4</c:v>
                </c:pt>
                <c:pt idx="1066" formatCode="General">
                  <c:v>2.6823800000000002E-4</c:v>
                </c:pt>
                <c:pt idx="1067" formatCode="General">
                  <c:v>2.6579000000000001E-4</c:v>
                </c:pt>
                <c:pt idx="1068" formatCode="General">
                  <c:v>2.6336399999999998E-4</c:v>
                </c:pt>
                <c:pt idx="1069" formatCode="General">
                  <c:v>2.6096099999999998E-4</c:v>
                </c:pt>
                <c:pt idx="1070" formatCode="General">
                  <c:v>2.5857899999999999E-4</c:v>
                </c:pt>
                <c:pt idx="1071" formatCode="General">
                  <c:v>2.5621800000000001E-4</c:v>
                </c:pt>
                <c:pt idx="1072" formatCode="General">
                  <c:v>2.5387899999999999E-4</c:v>
                </c:pt>
                <c:pt idx="1073" formatCode="General">
                  <c:v>2.5156199999999999E-4</c:v>
                </c:pt>
                <c:pt idx="1074" formatCode="General">
                  <c:v>2.4926499999999998E-4</c:v>
                </c:pt>
                <c:pt idx="1075" formatCode="General">
                  <c:v>2.4698899999999998E-4</c:v>
                </c:pt>
                <c:pt idx="1076" formatCode="General">
                  <c:v>2.4473300000000002E-4</c:v>
                </c:pt>
                <c:pt idx="1077" formatCode="General">
                  <c:v>2.4249800000000001E-4</c:v>
                </c:pt>
                <c:pt idx="1078" formatCode="General">
                  <c:v>2.4028299999999999E-4</c:v>
                </c:pt>
                <c:pt idx="1079" formatCode="General">
                  <c:v>2.38089E-4</c:v>
                </c:pt>
                <c:pt idx="1080" formatCode="General">
                  <c:v>2.3591399999999999E-4</c:v>
                </c:pt>
                <c:pt idx="1081" formatCode="General">
                  <c:v>2.33759E-4</c:v>
                </c:pt>
                <c:pt idx="1082" formatCode="General">
                  <c:v>2.31623E-4</c:v>
                </c:pt>
                <c:pt idx="1083" formatCode="General">
                  <c:v>2.29507E-4</c:v>
                </c:pt>
                <c:pt idx="1084" formatCode="General">
                  <c:v>2.2740999999999999E-4</c:v>
                </c:pt>
                <c:pt idx="1085" formatCode="General">
                  <c:v>2.2533199999999999E-4</c:v>
                </c:pt>
                <c:pt idx="1086" formatCode="General">
                  <c:v>2.23272E-4</c:v>
                </c:pt>
                <c:pt idx="1087" formatCode="General">
                  <c:v>2.21232E-4</c:v>
                </c:pt>
                <c:pt idx="1088" formatCode="General">
                  <c:v>2.1921000000000001E-4</c:v>
                </c:pt>
                <c:pt idx="1089" formatCode="General">
                  <c:v>2.1720600000000001E-4</c:v>
                </c:pt>
                <c:pt idx="1090" formatCode="General">
                  <c:v>2.1521999999999999E-4</c:v>
                </c:pt>
                <c:pt idx="1091" formatCode="General">
                  <c:v>2.13253E-4</c:v>
                </c:pt>
                <c:pt idx="1092" formatCode="General">
                  <c:v>2.1130300000000001E-4</c:v>
                </c:pt>
                <c:pt idx="1093" formatCode="General">
                  <c:v>2.09371E-4</c:v>
                </c:pt>
                <c:pt idx="1094" formatCode="General">
                  <c:v>2.0745599999999999E-4</c:v>
                </c:pt>
                <c:pt idx="1095" formatCode="General">
                  <c:v>2.0555899999999999E-4</c:v>
                </c:pt>
                <c:pt idx="1096" formatCode="General">
                  <c:v>2.0367900000000001E-4</c:v>
                </c:pt>
                <c:pt idx="1097" formatCode="General">
                  <c:v>2.0181600000000001E-4</c:v>
                </c:pt>
                <c:pt idx="1098" formatCode="General">
                  <c:v>1.9997E-4</c:v>
                </c:pt>
                <c:pt idx="1099" formatCode="General">
                  <c:v>1.9814100000000001E-4</c:v>
                </c:pt>
                <c:pt idx="1100" formatCode="General">
                  <c:v>1.9632800000000001E-4</c:v>
                </c:pt>
                <c:pt idx="1101" formatCode="General">
                  <c:v>1.94532E-4</c:v>
                </c:pt>
                <c:pt idx="1102" formatCode="General">
                  <c:v>1.92752E-4</c:v>
                </c:pt>
                <c:pt idx="1103" formatCode="General">
                  <c:v>1.9098800000000001E-4</c:v>
                </c:pt>
                <c:pt idx="1104" formatCode="General">
                  <c:v>1.8924E-4</c:v>
                </c:pt>
                <c:pt idx="1105" formatCode="General">
                  <c:v>1.8750799999999999E-4</c:v>
                </c:pt>
                <c:pt idx="1106" formatCode="General">
                  <c:v>1.85792E-4</c:v>
                </c:pt>
                <c:pt idx="1107" formatCode="General">
                  <c:v>1.84091E-4</c:v>
                </c:pt>
                <c:pt idx="1108" formatCode="General">
                  <c:v>1.82406E-4</c:v>
                </c:pt>
                <c:pt idx="1109" formatCode="General">
                  <c:v>1.80736E-4</c:v>
                </c:pt>
                <c:pt idx="1110" formatCode="General">
                  <c:v>1.79082E-4</c:v>
                </c:pt>
                <c:pt idx="1111" formatCode="General">
                  <c:v>1.7744200000000001E-4</c:v>
                </c:pt>
                <c:pt idx="1112" formatCode="General">
                  <c:v>1.7581699999999999E-4</c:v>
                </c:pt>
                <c:pt idx="1113" formatCode="General">
                  <c:v>1.7420700000000001E-4</c:v>
                </c:pt>
                <c:pt idx="1114" formatCode="General">
                  <c:v>1.7261199999999999E-4</c:v>
                </c:pt>
                <c:pt idx="1115" formatCode="General">
                  <c:v>1.7103100000000001E-4</c:v>
                </c:pt>
                <c:pt idx="1116" formatCode="General">
                  <c:v>1.69464E-4</c:v>
                </c:pt>
                <c:pt idx="1117" formatCode="General">
                  <c:v>1.6791199999999999E-4</c:v>
                </c:pt>
                <c:pt idx="1118" formatCode="General">
                  <c:v>1.66374E-4</c:v>
                </c:pt>
                <c:pt idx="1119" formatCode="General">
                  <c:v>1.6484900000000001E-4</c:v>
                </c:pt>
                <c:pt idx="1120" formatCode="General">
                  <c:v>1.63339E-4</c:v>
                </c:pt>
                <c:pt idx="1121" formatCode="General">
                  <c:v>1.6184200000000001E-4</c:v>
                </c:pt>
                <c:pt idx="1122" formatCode="General">
                  <c:v>1.60359E-4</c:v>
                </c:pt>
                <c:pt idx="1123" formatCode="General">
                  <c:v>1.5888999999999999E-4</c:v>
                </c:pt>
                <c:pt idx="1124" formatCode="General">
                  <c:v>1.57434E-4</c:v>
                </c:pt>
                <c:pt idx="1125" formatCode="General">
                  <c:v>1.5599099999999999E-4</c:v>
                </c:pt>
                <c:pt idx="1126" formatCode="General">
                  <c:v>1.54561E-4</c:v>
                </c:pt>
                <c:pt idx="1127" formatCode="General">
                  <c:v>1.53144E-4</c:v>
                </c:pt>
                <c:pt idx="1128" formatCode="General">
                  <c:v>1.5174000000000001E-4</c:v>
                </c:pt>
                <c:pt idx="1129" formatCode="General">
                  <c:v>1.5034900000000001E-4</c:v>
                </c:pt>
                <c:pt idx="1130" formatCode="General">
                  <c:v>1.4897000000000001E-4</c:v>
                </c:pt>
                <c:pt idx="1131" formatCode="General">
                  <c:v>1.4760399999999999E-4</c:v>
                </c:pt>
                <c:pt idx="1132" formatCode="General">
                  <c:v>1.4625099999999999E-4</c:v>
                </c:pt>
                <c:pt idx="1133" formatCode="General">
                  <c:v>1.4490999999999999E-4</c:v>
                </c:pt>
                <c:pt idx="1134" formatCode="General">
                  <c:v>1.4358099999999999E-4</c:v>
                </c:pt>
                <c:pt idx="1135" formatCode="General">
                  <c:v>1.4226399999999999E-4</c:v>
                </c:pt>
                <c:pt idx="1136" formatCode="General">
                  <c:v>1.4095899999999999E-4</c:v>
                </c:pt>
                <c:pt idx="1137" formatCode="General">
                  <c:v>1.3966599999999999E-4</c:v>
                </c:pt>
                <c:pt idx="1138" formatCode="General">
                  <c:v>1.38384E-4</c:v>
                </c:pt>
                <c:pt idx="1139" formatCode="General">
                  <c:v>1.3711499999999999E-4</c:v>
                </c:pt>
                <c:pt idx="1140" formatCode="General">
                  <c:v>1.35857E-4</c:v>
                </c:pt>
                <c:pt idx="1141" formatCode="General">
                  <c:v>1.3460999999999999E-4</c:v>
                </c:pt>
                <c:pt idx="1142" formatCode="General">
                  <c:v>1.33375E-4</c:v>
                </c:pt>
                <c:pt idx="1143" formatCode="General">
                  <c:v>1.32151E-4</c:v>
                </c:pt>
                <c:pt idx="1144" formatCode="General">
                  <c:v>1.3093800000000001E-4</c:v>
                </c:pt>
                <c:pt idx="1145" formatCode="General">
                  <c:v>1.2973600000000001E-4</c:v>
                </c:pt>
                <c:pt idx="1146" formatCode="General">
                  <c:v>1.2854500000000001E-4</c:v>
                </c:pt>
                <c:pt idx="1147" formatCode="General">
                  <c:v>1.27365E-4</c:v>
                </c:pt>
                <c:pt idx="1148" formatCode="General">
                  <c:v>1.26196E-4</c:v>
                </c:pt>
                <c:pt idx="1149" formatCode="General">
                  <c:v>1.2503699999999999E-4</c:v>
                </c:pt>
                <c:pt idx="1150" formatCode="General">
                  <c:v>1.2388899999999999E-4</c:v>
                </c:pt>
                <c:pt idx="1151" formatCode="General">
                  <c:v>1.2275200000000001E-4</c:v>
                </c:pt>
                <c:pt idx="1152" formatCode="General">
                  <c:v>1.21624E-4</c:v>
                </c:pt>
                <c:pt idx="1153" formatCode="General">
                  <c:v>1.20507E-4</c:v>
                </c:pt>
                <c:pt idx="1154" formatCode="General">
                  <c:v>1.19401E-4</c:v>
                </c:pt>
                <c:pt idx="1155" formatCode="General">
                  <c:v>1.18304E-4</c:v>
                </c:pt>
                <c:pt idx="1156" formatCode="General">
                  <c:v>1.17217E-4</c:v>
                </c:pt>
                <c:pt idx="1157" formatCode="General">
                  <c:v>1.16141E-4</c:v>
                </c:pt>
                <c:pt idx="1158" formatCode="General">
                  <c:v>1.15074E-4</c:v>
                </c:pt>
                <c:pt idx="1159" formatCode="General">
                  <c:v>1.14016E-4</c:v>
                </c:pt>
                <c:pt idx="1160" formatCode="General">
                  <c:v>1.12969E-4</c:v>
                </c:pt>
                <c:pt idx="1161" formatCode="General">
                  <c:v>1.11931E-4</c:v>
                </c:pt>
                <c:pt idx="1162" formatCode="General">
                  <c:v>1.10902E-4</c:v>
                </c:pt>
                <c:pt idx="1163" formatCode="General">
                  <c:v>1.09883E-4</c:v>
                </c:pt>
                <c:pt idx="1164" formatCode="General">
                  <c:v>1.08873E-4</c:v>
                </c:pt>
                <c:pt idx="1165" formatCode="General">
                  <c:v>1.07873E-4</c:v>
                </c:pt>
                <c:pt idx="1166" formatCode="General">
                  <c:v>1.06881E-4</c:v>
                </c:pt>
                <c:pt idx="1167" formatCode="General">
                  <c:v>1.0589799999999999E-4</c:v>
                </c:pt>
                <c:pt idx="1168" formatCode="General">
                  <c:v>1.04925E-4</c:v>
                </c:pt>
                <c:pt idx="1169" formatCode="General">
                  <c:v>1.0396E-4</c:v>
                </c:pt>
                <c:pt idx="1170" formatCode="General">
                  <c:v>1.0300400000000001E-4</c:v>
                </c:pt>
                <c:pt idx="1171" formatCode="General">
                  <c:v>1.02057E-4</c:v>
                </c:pt>
                <c:pt idx="1172" formatCode="General">
                  <c:v>1.0111900000000001E-4</c:v>
                </c:pt>
                <c:pt idx="1173" formatCode="General">
                  <c:v>1.00189E-4</c:v>
                </c:pt>
                <c:pt idx="1174" formatCode="0.00E+00">
                  <c:v>9.9267599999999998E-5</c:v>
                </c:pt>
                <c:pt idx="1175" formatCode="0.00E+00">
                  <c:v>9.8354600000000002E-5</c:v>
                </c:pt>
                <c:pt idx="1176" formatCode="0.00E+00">
                  <c:v>9.7449999999999997E-5</c:v>
                </c:pt>
                <c:pt idx="1177" formatCode="0.00E+00">
                  <c:v>9.6553599999999997E-5</c:v>
                </c:pt>
                <c:pt idx="1178" formatCode="0.00E+00">
                  <c:v>9.5665400000000001E-5</c:v>
                </c:pt>
                <c:pt idx="1179" formatCode="0.00E+00">
                  <c:v>9.4785300000000002E-5</c:v>
                </c:pt>
                <c:pt idx="1180" formatCode="0.00E+00">
                  <c:v>9.3913199999999994E-5</c:v>
                </c:pt>
                <c:pt idx="1181" formatCode="0.00E+00">
                  <c:v>9.3049199999999997E-5</c:v>
                </c:pt>
                <c:pt idx="1182" formatCode="0.00E+00">
                  <c:v>9.2193000000000003E-5</c:v>
                </c:pt>
                <c:pt idx="1183" formatCode="0.00E+00">
                  <c:v>9.13446E-5</c:v>
                </c:pt>
                <c:pt idx="1184" formatCode="0.00E+00">
                  <c:v>9.0503999999999999E-5</c:v>
                </c:pt>
                <c:pt idx="1185" formatCode="0.00E+00">
                  <c:v>8.9671000000000003E-5</c:v>
                </c:pt>
                <c:pt idx="1186" formatCode="0.00E+00">
                  <c:v>8.8845700000000002E-5</c:v>
                </c:pt>
                <c:pt idx="1187" formatCode="0.00E+00">
                  <c:v>8.8027899999999998E-5</c:v>
                </c:pt>
                <c:pt idx="1188" formatCode="0.00E+00">
                  <c:v>8.7217600000000003E-5</c:v>
                </c:pt>
                <c:pt idx="1189" formatCode="0.00E+00">
                  <c:v>8.6414699999999998E-5</c:v>
                </c:pt>
                <c:pt idx="1190" formatCode="0.00E+00">
                  <c:v>8.5619199999999995E-5</c:v>
                </c:pt>
                <c:pt idx="1191" formatCode="0.00E+00">
                  <c:v>8.4830899999999994E-5</c:v>
                </c:pt>
                <c:pt idx="1192" formatCode="0.00E+00">
                  <c:v>8.4049799999999996E-5</c:v>
                </c:pt>
                <c:pt idx="1193" formatCode="0.00E+00">
                  <c:v>8.32759E-5</c:v>
                </c:pt>
                <c:pt idx="1194" formatCode="0.00E+00">
                  <c:v>8.2509000000000006E-5</c:v>
                </c:pt>
                <c:pt idx="1195" formatCode="0.00E+00">
                  <c:v>8.1749200000000007E-5</c:v>
                </c:pt>
                <c:pt idx="1196" formatCode="0.00E+00">
                  <c:v>8.0996300000000002E-5</c:v>
                </c:pt>
                <c:pt idx="1197" formatCode="0.00E+00">
                  <c:v>8.02502E-5</c:v>
                </c:pt>
                <c:pt idx="1198" formatCode="0.00E+00">
                  <c:v>7.9511099999999998E-5</c:v>
                </c:pt>
                <c:pt idx="1199" formatCode="0.00E+00">
                  <c:v>7.8778599999999998E-5</c:v>
                </c:pt>
                <c:pt idx="1200" formatCode="0.00E+00">
                  <c:v>7.8052899999999999E-5</c:v>
                </c:pt>
                <c:pt idx="1201" formatCode="0.00E+00">
                  <c:v>7.7333800000000001E-5</c:v>
                </c:pt>
                <c:pt idx="1202" formatCode="0.00E+00">
                  <c:v>7.6621300000000004E-5</c:v>
                </c:pt>
                <c:pt idx="1203" formatCode="0.00E+00">
                  <c:v>7.5915300000000001E-5</c:v>
                </c:pt>
                <c:pt idx="1204" formatCode="0.00E+00">
                  <c:v>7.5215800000000006E-5</c:v>
                </c:pt>
                <c:pt idx="1205" formatCode="0.00E+00">
                  <c:v>7.4522699999999997E-5</c:v>
                </c:pt>
                <c:pt idx="1206" formatCode="0.00E+00">
                  <c:v>7.3835899999999996E-5</c:v>
                </c:pt>
                <c:pt idx="1207" formatCode="0.00E+00">
                  <c:v>7.3155400000000001E-5</c:v>
                </c:pt>
                <c:pt idx="1208" formatCode="0.00E+00">
                  <c:v>7.2481100000000006E-5</c:v>
                </c:pt>
                <c:pt idx="1209" formatCode="0.00E+00">
                  <c:v>7.1812999999999998E-5</c:v>
                </c:pt>
                <c:pt idx="1210" formatCode="0.00E+00">
                  <c:v>7.1151100000000004E-5</c:v>
                </c:pt>
                <c:pt idx="1211" formatCode="0.00E+00">
                  <c:v>7.0495100000000002E-5</c:v>
                </c:pt>
                <c:pt idx="1212" formatCode="0.00E+00">
                  <c:v>6.9845199999999993E-5</c:v>
                </c:pt>
                <c:pt idx="1213" formatCode="0.00E+00">
                  <c:v>6.9201299999999998E-5</c:v>
                </c:pt>
                <c:pt idx="1214" formatCode="0.00E+00">
                  <c:v>6.8563200000000001E-5</c:v>
                </c:pt>
                <c:pt idx="1215" formatCode="0.00E+00">
                  <c:v>6.7930999999999997E-5</c:v>
                </c:pt>
                <c:pt idx="1216" formatCode="0.00E+00">
                  <c:v>6.7304600000000006E-5</c:v>
                </c:pt>
                <c:pt idx="1217" formatCode="0.00E+00">
                  <c:v>6.6683899999999994E-5</c:v>
                </c:pt>
                <c:pt idx="1218" formatCode="0.00E+00">
                  <c:v>6.60689E-5</c:v>
                </c:pt>
                <c:pt idx="1219" formatCode="0.00E+00">
                  <c:v>6.5459500000000006E-5</c:v>
                </c:pt>
                <c:pt idx="1220" formatCode="0.00E+00">
                  <c:v>6.4855699999999996E-5</c:v>
                </c:pt>
                <c:pt idx="1221" formatCode="0.00E+00">
                  <c:v>6.4257499999999999E-5</c:v>
                </c:pt>
                <c:pt idx="1222" formatCode="0.00E+00">
                  <c:v>6.3664700000000001E-5</c:v>
                </c:pt>
                <c:pt idx="1223" formatCode="0.00E+00">
                  <c:v>6.3077399999999993E-5</c:v>
                </c:pt>
                <c:pt idx="1224" formatCode="0.00E+00">
                  <c:v>6.2495400000000005E-5</c:v>
                </c:pt>
                <c:pt idx="1225" formatCode="0.00E+00">
                  <c:v>6.1918800000000001E-5</c:v>
                </c:pt>
                <c:pt idx="1226" formatCode="0.00E+00">
                  <c:v>6.1347399999999995E-5</c:v>
                </c:pt>
                <c:pt idx="1227" formatCode="0.00E+00">
                  <c:v>6.07813E-5</c:v>
                </c:pt>
                <c:pt idx="1228" formatCode="0.00E+00">
                  <c:v>6.0220399999999997E-5</c:v>
                </c:pt>
                <c:pt idx="1229" formatCode="0.00E+00">
                  <c:v>5.9664699999999998E-5</c:v>
                </c:pt>
                <c:pt idx="1230" formatCode="0.00E+00">
                  <c:v>5.9113999999999997E-5</c:v>
                </c:pt>
                <c:pt idx="1231" formatCode="0.00E+00">
                  <c:v>5.85684E-5</c:v>
                </c:pt>
                <c:pt idx="1232" formatCode="0.00E+00">
                  <c:v>5.80278E-5</c:v>
                </c:pt>
                <c:pt idx="1233" formatCode="0.00E+00">
                  <c:v>5.7492099999999998E-5</c:v>
                </c:pt>
                <c:pt idx="1234" formatCode="0.00E+00">
                  <c:v>5.69613E-5</c:v>
                </c:pt>
                <c:pt idx="1235" formatCode="0.00E+00">
                  <c:v>5.6435499999999999E-5</c:v>
                </c:pt>
                <c:pt idx="1236" formatCode="0.00E+00">
                  <c:v>5.5914400000000001E-5</c:v>
                </c:pt>
                <c:pt idx="1237" formatCode="0.00E+00">
                  <c:v>5.5398100000000001E-5</c:v>
                </c:pt>
                <c:pt idx="1238" formatCode="0.00E+00">
                  <c:v>5.4886599999999997E-5</c:v>
                </c:pt>
                <c:pt idx="1239" formatCode="0.00E+00">
                  <c:v>5.4379699999999997E-5</c:v>
                </c:pt>
                <c:pt idx="1240" formatCode="0.00E+00">
                  <c:v>5.38775E-5</c:v>
                </c:pt>
                <c:pt idx="1241" formatCode="0.00E+00">
                  <c:v>5.3380000000000001E-5</c:v>
                </c:pt>
                <c:pt idx="1242" formatCode="0.00E+00">
                  <c:v>5.2886899999999997E-5</c:v>
                </c:pt>
                <c:pt idx="1243" formatCode="0.00E+00">
                  <c:v>5.2398400000000003E-5</c:v>
                </c:pt>
                <c:pt idx="1244" formatCode="0.00E+00">
                  <c:v>5.1914399999999999E-5</c:v>
                </c:pt>
                <c:pt idx="1245" formatCode="0.00E+00">
                  <c:v>5.1434799999999998E-5</c:v>
                </c:pt>
                <c:pt idx="1246" formatCode="0.00E+00">
                  <c:v>5.0959699999999999E-5</c:v>
                </c:pt>
                <c:pt idx="1247" formatCode="0.00E+00">
                  <c:v>5.0488899999999997E-5</c:v>
                </c:pt>
                <c:pt idx="1248" formatCode="0.00E+00">
                  <c:v>5.0022399999999997E-5</c:v>
                </c:pt>
                <c:pt idx="1249" formatCode="0.00E+00">
                  <c:v>4.95602E-5</c:v>
                </c:pt>
                <c:pt idx="1250" formatCode="0.00E+00">
                  <c:v>4.9102199999999999E-5</c:v>
                </c:pt>
                <c:pt idx="1251" formatCode="0.00E+00">
                  <c:v>4.86485E-5</c:v>
                </c:pt>
                <c:pt idx="1252" formatCode="0.00E+00">
                  <c:v>4.8198899999999997E-5</c:v>
                </c:pt>
                <c:pt idx="1253" formatCode="0.00E+00">
                  <c:v>4.7753400000000003E-5</c:v>
                </c:pt>
                <c:pt idx="1254" formatCode="0.00E+00">
                  <c:v>4.7311999999999997E-5</c:v>
                </c:pt>
                <c:pt idx="1255" formatCode="0.00E+00">
                  <c:v>4.68747E-5</c:v>
                </c:pt>
                <c:pt idx="1256" formatCode="0.00E+00">
                  <c:v>4.6441399999999999E-5</c:v>
                </c:pt>
                <c:pt idx="1257" formatCode="0.00E+00">
                  <c:v>4.6012099999999999E-5</c:v>
                </c:pt>
                <c:pt idx="1258" formatCode="0.00E+00">
                  <c:v>4.5586700000000002E-5</c:v>
                </c:pt>
                <c:pt idx="1259" formatCode="0.00E+00">
                  <c:v>4.5165299999999999E-5</c:v>
                </c:pt>
                <c:pt idx="1260" formatCode="0.00E+00">
                  <c:v>4.4747699999999998E-5</c:v>
                </c:pt>
                <c:pt idx="1261" formatCode="0.00E+00">
                  <c:v>4.4333899999999999E-5</c:v>
                </c:pt>
                <c:pt idx="1262" formatCode="0.00E+00">
                  <c:v>4.3924000000000002E-5</c:v>
                </c:pt>
                <c:pt idx="1263" formatCode="0.00E+00">
                  <c:v>4.3517799999999999E-5</c:v>
                </c:pt>
                <c:pt idx="1264" formatCode="0.00E+00">
                  <c:v>4.3115299999999997E-5</c:v>
                </c:pt>
                <c:pt idx="1265" formatCode="0.00E+00">
                  <c:v>4.2716599999999997E-5</c:v>
                </c:pt>
                <c:pt idx="1266" formatCode="0.00E+00">
                  <c:v>4.2321499999999998E-5</c:v>
                </c:pt>
                <c:pt idx="1267" formatCode="0.00E+00">
                  <c:v>4.193E-5</c:v>
                </c:pt>
                <c:pt idx="1268" formatCode="0.00E+00">
                  <c:v>4.1542199999999997E-5</c:v>
                </c:pt>
                <c:pt idx="1269" formatCode="0.00E+00">
                  <c:v>4.1157900000000001E-5</c:v>
                </c:pt>
                <c:pt idx="1270" formatCode="0.00E+00">
                  <c:v>4.07771E-5</c:v>
                </c:pt>
                <c:pt idx="1271" formatCode="0.00E+00">
                  <c:v>4.0399799999999999E-5</c:v>
                </c:pt>
                <c:pt idx="1272" formatCode="0.00E+00">
                  <c:v>4.00261E-5</c:v>
                </c:pt>
                <c:pt idx="1273" formatCode="0.00E+00">
                  <c:v>3.96557E-5</c:v>
                </c:pt>
                <c:pt idx="1274" formatCode="0.00E+00">
                  <c:v>3.9288800000000002E-5</c:v>
                </c:pt>
                <c:pt idx="1275" formatCode="0.00E+00">
                  <c:v>3.8925199999999998E-5</c:v>
                </c:pt>
                <c:pt idx="1276" formatCode="0.00E+00">
                  <c:v>3.8564900000000001E-5</c:v>
                </c:pt>
                <c:pt idx="1277" formatCode="0.00E+00">
                  <c:v>3.8207999999999997E-5</c:v>
                </c:pt>
                <c:pt idx="1278" formatCode="0.00E+00">
                  <c:v>3.7854400000000001E-5</c:v>
                </c:pt>
                <c:pt idx="1279" formatCode="0.00E+00">
                  <c:v>3.7503999999999999E-5</c:v>
                </c:pt>
                <c:pt idx="1280" formatCode="0.00E+00">
                  <c:v>3.7156900000000003E-5</c:v>
                </c:pt>
                <c:pt idx="1281" formatCode="0.00E+00">
                  <c:v>3.6812900000000001E-5</c:v>
                </c:pt>
                <c:pt idx="1282" formatCode="0.00E+00">
                  <c:v>3.6472099999999999E-5</c:v>
                </c:pt>
                <c:pt idx="1283" formatCode="0.00E+00">
                  <c:v>3.6134499999999998E-5</c:v>
                </c:pt>
                <c:pt idx="1284" formatCode="0.00E+00">
                  <c:v>3.5799900000000003E-5</c:v>
                </c:pt>
                <c:pt idx="1285" formatCode="0.00E+00">
                  <c:v>3.5468400000000001E-5</c:v>
                </c:pt>
                <c:pt idx="1286" formatCode="0.00E+00">
                  <c:v>3.5139999999999999E-5</c:v>
                </c:pt>
                <c:pt idx="1287" formatCode="0.00E+00">
                  <c:v>3.4814599999999997E-5</c:v>
                </c:pt>
                <c:pt idx="1288" formatCode="0.00E+00">
                  <c:v>3.4492200000000002E-5</c:v>
                </c:pt>
                <c:pt idx="1289" formatCode="0.00E+00">
                  <c:v>3.4172799999999999E-5</c:v>
                </c:pt>
                <c:pt idx="1290" formatCode="0.00E+00">
                  <c:v>3.3856300000000003E-5</c:v>
                </c:pt>
                <c:pt idx="1291" formatCode="0.00E+00">
                  <c:v>3.35427E-5</c:v>
                </c:pt>
                <c:pt idx="1292" formatCode="0.00E+00">
                  <c:v>3.3232000000000003E-5</c:v>
                </c:pt>
                <c:pt idx="1293" formatCode="0.00E+00">
                  <c:v>3.2924199999999999E-5</c:v>
                </c:pt>
                <c:pt idx="1294" formatCode="0.00E+00">
                  <c:v>3.2619200000000001E-5</c:v>
                </c:pt>
                <c:pt idx="1295" formatCode="0.00E+00">
                  <c:v>3.2317000000000002E-5</c:v>
                </c:pt>
                <c:pt idx="1296" formatCode="0.00E+00">
                  <c:v>3.2017600000000003E-5</c:v>
                </c:pt>
                <c:pt idx="1297" formatCode="0.00E+00">
                  <c:v>3.1720900000000003E-5</c:v>
                </c:pt>
                <c:pt idx="1298" formatCode="0.00E+00">
                  <c:v>3.1427000000000003E-5</c:v>
                </c:pt>
                <c:pt idx="1299" formatCode="0.00E+00">
                  <c:v>3.1135800000000001E-5</c:v>
                </c:pt>
                <c:pt idx="1300" formatCode="0.00E+00">
                  <c:v>3.0847299999999999E-5</c:v>
                </c:pt>
                <c:pt idx="1301" formatCode="0.00E+00">
                  <c:v>3.0561400000000002E-5</c:v>
                </c:pt>
                <c:pt idx="1302" formatCode="0.00E+00">
                  <c:v>3.0278100000000001E-5</c:v>
                </c:pt>
                <c:pt idx="1303" formatCode="0.00E+00">
                  <c:v>2.9997499999999999E-5</c:v>
                </c:pt>
                <c:pt idx="1304" formatCode="0.00E+00">
                  <c:v>2.9719499999999999E-5</c:v>
                </c:pt>
                <c:pt idx="1305" formatCode="0.00E+00">
                  <c:v>2.9444000000000001E-5</c:v>
                </c:pt>
                <c:pt idx="1306" formatCode="0.00E+00">
                  <c:v>2.9171099999999999E-5</c:v>
                </c:pt>
                <c:pt idx="1307" formatCode="0.00E+00">
                  <c:v>2.8900599999999999E-5</c:v>
                </c:pt>
                <c:pt idx="1308" formatCode="0.00E+00">
                  <c:v>2.8632700000000001E-5</c:v>
                </c:pt>
                <c:pt idx="1309" formatCode="0.00E+00">
                  <c:v>2.8367199999999998E-5</c:v>
                </c:pt>
                <c:pt idx="1310" formatCode="0.00E+00">
                  <c:v>2.8104200000000001E-5</c:v>
                </c:pt>
                <c:pt idx="1311" formatCode="0.00E+00">
                  <c:v>2.7843599999999999E-5</c:v>
                </c:pt>
                <c:pt idx="1312" formatCode="0.00E+00">
                  <c:v>2.7585499999999999E-5</c:v>
                </c:pt>
                <c:pt idx="1313" formatCode="0.00E+00">
                  <c:v>2.73296E-5</c:v>
                </c:pt>
                <c:pt idx="1314" formatCode="0.00E+00">
                  <c:v>2.70762E-5</c:v>
                </c:pt>
                <c:pt idx="1315" formatCode="0.00E+00">
                  <c:v>2.6825099999999998E-5</c:v>
                </c:pt>
                <c:pt idx="1316" formatCode="0.00E+00">
                  <c:v>2.6576300000000002E-5</c:v>
                </c:pt>
                <c:pt idx="1317" formatCode="0.00E+00">
                  <c:v>2.63298E-5</c:v>
                </c:pt>
                <c:pt idx="1318" formatCode="0.00E+00">
                  <c:v>2.60856E-5</c:v>
                </c:pt>
                <c:pt idx="1319" formatCode="0.00E+00">
                  <c:v>2.5843600000000001E-5</c:v>
                </c:pt>
                <c:pt idx="1320" formatCode="0.00E+00">
                  <c:v>2.56038E-5</c:v>
                </c:pt>
                <c:pt idx="1321" formatCode="0.00E+00">
                  <c:v>2.5366300000000001E-5</c:v>
                </c:pt>
                <c:pt idx="1322" formatCode="0.00E+00">
                  <c:v>2.5131E-5</c:v>
                </c:pt>
                <c:pt idx="1323" formatCode="0.00E+00">
                  <c:v>2.4897800000000001E-5</c:v>
                </c:pt>
                <c:pt idx="1324" formatCode="0.00E+00">
                  <c:v>2.4666799999999999E-5</c:v>
                </c:pt>
                <c:pt idx="1325" formatCode="0.00E+00">
                  <c:v>2.4437899999999999E-5</c:v>
                </c:pt>
                <c:pt idx="1326" formatCode="0.00E+00">
                  <c:v>2.4211099999999999E-5</c:v>
                </c:pt>
                <c:pt idx="1327" formatCode="0.00E+00">
                  <c:v>2.3986400000000001E-5</c:v>
                </c:pt>
                <c:pt idx="1328" formatCode="0.00E+00">
                  <c:v>2.3763800000000001E-5</c:v>
                </c:pt>
                <c:pt idx="1329" formatCode="0.00E+00">
                  <c:v>2.3543299999999999E-5</c:v>
                </c:pt>
                <c:pt idx="1330" formatCode="0.00E+00">
                  <c:v>2.3324800000000001E-5</c:v>
                </c:pt>
                <c:pt idx="1331" formatCode="0.00E+00">
                  <c:v>2.31082E-5</c:v>
                </c:pt>
                <c:pt idx="1332" formatCode="0.00E+00">
                  <c:v>2.2893700000000001E-5</c:v>
                </c:pt>
                <c:pt idx="1333" formatCode="0.00E+00">
                  <c:v>2.2681199999999999E-5</c:v>
                </c:pt>
                <c:pt idx="1334" formatCode="0.00E+00">
                  <c:v>2.2470700000000002E-5</c:v>
                </c:pt>
                <c:pt idx="1335" formatCode="0.00E+00">
                  <c:v>2.2262000000000001E-5</c:v>
                </c:pt>
                <c:pt idx="1336" formatCode="0.00E+00">
                  <c:v>2.2055299999999999E-5</c:v>
                </c:pt>
                <c:pt idx="1337" formatCode="0.00E+00">
                  <c:v>2.18506E-5</c:v>
                </c:pt>
                <c:pt idx="1338" formatCode="0.00E+00">
                  <c:v>2.1647699999999999E-5</c:v>
                </c:pt>
                <c:pt idx="1339" formatCode="0.00E+00">
                  <c:v>2.1446699999999999E-5</c:v>
                </c:pt>
                <c:pt idx="1340" formatCode="0.00E+00">
                  <c:v>2.1247499999999999E-5</c:v>
                </c:pt>
                <c:pt idx="1341" formatCode="0.00E+00">
                  <c:v>2.10502E-5</c:v>
                </c:pt>
                <c:pt idx="1342" formatCode="0.00E+00">
                  <c:v>2.0854699999999999E-5</c:v>
                </c:pt>
                <c:pt idx="1343" formatCode="0.00E+00">
                  <c:v>2.0661000000000001E-5</c:v>
                </c:pt>
                <c:pt idx="1344" formatCode="0.00E+00">
                  <c:v>2.04691E-5</c:v>
                </c:pt>
                <c:pt idx="1345" formatCode="0.00E+00">
                  <c:v>2.02789E-5</c:v>
                </c:pt>
                <c:pt idx="1346" formatCode="0.00E+00">
                  <c:v>2.00906E-5</c:v>
                </c:pt>
                <c:pt idx="1347" formatCode="0.00E+00">
                  <c:v>1.9903900000000001E-5</c:v>
                </c:pt>
                <c:pt idx="1348" formatCode="0.00E+00">
                  <c:v>1.9718999999999999E-5</c:v>
                </c:pt>
                <c:pt idx="1349" formatCode="0.00E+00">
                  <c:v>1.95358E-5</c:v>
                </c:pt>
                <c:pt idx="1350" formatCode="0.00E+00">
                  <c:v>1.9354299999999999E-5</c:v>
                </c:pt>
                <c:pt idx="1351" formatCode="0.00E+00">
                  <c:v>1.9174500000000001E-5</c:v>
                </c:pt>
                <c:pt idx="1352" formatCode="0.00E+00">
                  <c:v>1.89963E-5</c:v>
                </c:pt>
                <c:pt idx="1353" formatCode="0.00E+00">
                  <c:v>1.8819799999999999E-5</c:v>
                </c:pt>
                <c:pt idx="1354" formatCode="0.00E+00">
                  <c:v>1.8644900000000002E-5</c:v>
                </c:pt>
                <c:pt idx="1355" formatCode="0.00E+00">
                  <c:v>1.8471600000000001E-5</c:v>
                </c:pt>
                <c:pt idx="1356" formatCode="0.00E+00">
                  <c:v>1.8299900000000001E-5</c:v>
                </c:pt>
                <c:pt idx="1357" formatCode="0.00E+00">
                  <c:v>1.81298E-5</c:v>
                </c:pt>
                <c:pt idx="1358" formatCode="0.00E+00">
                  <c:v>1.79613E-5</c:v>
                </c:pt>
                <c:pt idx="1359" formatCode="0.00E+00">
                  <c:v>1.77944E-5</c:v>
                </c:pt>
                <c:pt idx="1360" formatCode="0.00E+00">
                  <c:v>1.76289E-5</c:v>
                </c:pt>
                <c:pt idx="1361" formatCode="0.00E+00">
                  <c:v>1.74651E-5</c:v>
                </c:pt>
                <c:pt idx="1362" formatCode="0.00E+00">
                  <c:v>1.73027E-5</c:v>
                </c:pt>
                <c:pt idx="1363" formatCode="0.00E+00">
                  <c:v>1.7141799999999999E-5</c:v>
                </c:pt>
                <c:pt idx="1364" formatCode="0.00E+00">
                  <c:v>1.6982399999999999E-5</c:v>
                </c:pt>
                <c:pt idx="1365" formatCode="0.00E+00">
                  <c:v>1.6824500000000001E-5</c:v>
                </c:pt>
                <c:pt idx="1366" formatCode="0.00E+00">
                  <c:v>1.6668100000000001E-5</c:v>
                </c:pt>
                <c:pt idx="1367" formatCode="0.00E+00">
                  <c:v>1.6513099999999999E-5</c:v>
                </c:pt>
                <c:pt idx="1368" formatCode="0.00E+00">
                  <c:v>1.6359500000000002E-5</c:v>
                </c:pt>
                <c:pt idx="1369" formatCode="0.00E+00">
                  <c:v>1.62074E-5</c:v>
                </c:pt>
                <c:pt idx="1370" formatCode="0.00E+00">
                  <c:v>1.6056600000000001E-5</c:v>
                </c:pt>
                <c:pt idx="1371" formatCode="0.00E+00">
                  <c:v>1.5907299999999999E-5</c:v>
                </c:pt>
                <c:pt idx="1372" formatCode="0.00E+00">
                  <c:v>1.57593E-5</c:v>
                </c:pt>
                <c:pt idx="1373" formatCode="0.00E+00">
                  <c:v>1.5612800000000001E-5</c:v>
                </c:pt>
                <c:pt idx="1374" formatCode="0.00E+00">
                  <c:v>1.5467500000000001E-5</c:v>
                </c:pt>
                <c:pt idx="1375" formatCode="0.00E+00">
                  <c:v>1.53236E-5</c:v>
                </c:pt>
                <c:pt idx="1376" formatCode="0.00E+00">
                  <c:v>1.5181099999999999E-5</c:v>
                </c:pt>
                <c:pt idx="1377" formatCode="0.00E+00">
                  <c:v>1.50398E-5</c:v>
                </c:pt>
                <c:pt idx="1378" formatCode="0.00E+00">
                  <c:v>1.4899899999999999E-5</c:v>
                </c:pt>
                <c:pt idx="1379" formatCode="0.00E+00">
                  <c:v>1.47613E-5</c:v>
                </c:pt>
                <c:pt idx="1380" formatCode="0.00E+00">
                  <c:v>1.4623900000000001E-5</c:v>
                </c:pt>
                <c:pt idx="1381" formatCode="0.00E+00">
                  <c:v>1.44878E-5</c:v>
                </c:pt>
                <c:pt idx="1382" formatCode="0.00E+00">
                  <c:v>1.4353E-5</c:v>
                </c:pt>
                <c:pt idx="1383" formatCode="0.00E+00">
                  <c:v>1.42194E-5</c:v>
                </c:pt>
                <c:pt idx="1384" formatCode="0.00E+00">
                  <c:v>1.4087099999999999E-5</c:v>
                </c:pt>
                <c:pt idx="1385" formatCode="0.00E+00">
                  <c:v>1.3956E-5</c:v>
                </c:pt>
                <c:pt idx="1386" formatCode="0.00E+00">
                  <c:v>1.38261E-5</c:v>
                </c:pt>
                <c:pt idx="1387" formatCode="0.00E+00">
                  <c:v>1.36974E-5</c:v>
                </c:pt>
                <c:pt idx="1388" formatCode="0.00E+00">
                  <c:v>1.35699E-5</c:v>
                </c:pt>
                <c:pt idx="1389" formatCode="0.00E+00">
                  <c:v>1.3443499999999999E-5</c:v>
                </c:pt>
                <c:pt idx="1390" formatCode="0.00E+00">
                  <c:v>1.3318399999999999E-5</c:v>
                </c:pt>
                <c:pt idx="1391" formatCode="0.00E+00">
                  <c:v>1.31944E-5</c:v>
                </c:pt>
                <c:pt idx="1392" formatCode="0.00E+00">
                  <c:v>1.30716E-5</c:v>
                </c:pt>
                <c:pt idx="1393" formatCode="0.00E+00">
                  <c:v>1.2949799999999999E-5</c:v>
                </c:pt>
                <c:pt idx="1394" formatCode="0.00E+00">
                  <c:v>1.2829299999999999E-5</c:v>
                </c:pt>
                <c:pt idx="1395" formatCode="0.00E+00">
                  <c:v>1.27098E-5</c:v>
                </c:pt>
                <c:pt idx="1396" formatCode="0.00E+00">
                  <c:v>1.2591399999999999E-5</c:v>
                </c:pt>
                <c:pt idx="1397" formatCode="0.00E+00">
                  <c:v>1.24742E-5</c:v>
                </c:pt>
                <c:pt idx="1398" formatCode="0.00E+00">
                  <c:v>1.2357999999999999E-5</c:v>
                </c:pt>
                <c:pt idx="1399" formatCode="0.00E+00">
                  <c:v>1.2242899999999999E-5</c:v>
                </c:pt>
                <c:pt idx="1400" formatCode="0.00E+00">
                  <c:v>1.21289E-5</c:v>
                </c:pt>
                <c:pt idx="1401" formatCode="0.00E+00">
                  <c:v>1.20159E-5</c:v>
                </c:pt>
                <c:pt idx="1402" formatCode="0.00E+00">
                  <c:v>1.1904E-5</c:v>
                </c:pt>
                <c:pt idx="1403" formatCode="0.00E+00">
                  <c:v>1.1793100000000001E-5</c:v>
                </c:pt>
                <c:pt idx="1404" formatCode="0.00E+00">
                  <c:v>1.16832E-5</c:v>
                </c:pt>
                <c:pt idx="1405" formatCode="0.00E+00">
                  <c:v>1.1574400000000001E-5</c:v>
                </c:pt>
                <c:pt idx="1406" formatCode="0.00E+00">
                  <c:v>1.14666E-5</c:v>
                </c:pt>
                <c:pt idx="1407" formatCode="0.00E+00">
                  <c:v>1.1359700000000001E-5</c:v>
                </c:pt>
                <c:pt idx="1408" formatCode="0.00E+00">
                  <c:v>1.1253900000000001E-5</c:v>
                </c:pt>
                <c:pt idx="1409" formatCode="0.00E+00">
                  <c:v>1.1148999999999999E-5</c:v>
                </c:pt>
                <c:pt idx="1410" formatCode="0.00E+00">
                  <c:v>1.10451E-5</c:v>
                </c:pt>
                <c:pt idx="1411" formatCode="0.00E+00">
                  <c:v>1.09422E-5</c:v>
                </c:pt>
                <c:pt idx="1412" formatCode="0.00E+00">
                  <c:v>1.08402E-5</c:v>
                </c:pt>
                <c:pt idx="1413" formatCode="0.00E+00">
                  <c:v>1.07392E-5</c:v>
                </c:pt>
                <c:pt idx="1414" formatCode="0.00E+00">
                  <c:v>1.0639099999999999E-5</c:v>
                </c:pt>
                <c:pt idx="1415" formatCode="0.00E+00">
                  <c:v>1.0539900000000001E-5</c:v>
                </c:pt>
                <c:pt idx="1416" formatCode="0.00E+00">
                  <c:v>1.04417E-5</c:v>
                </c:pt>
                <c:pt idx="1417" formatCode="0.00E+00">
                  <c:v>1.03444E-5</c:v>
                </c:pt>
                <c:pt idx="1418" formatCode="0.00E+00">
                  <c:v>1.0247900000000001E-5</c:v>
                </c:pt>
                <c:pt idx="1419" formatCode="0.00E+00">
                  <c:v>1.01524E-5</c:v>
                </c:pt>
                <c:pt idx="1420" formatCode="0.00E+00">
                  <c:v>1.0057800000000001E-5</c:v>
                </c:pt>
                <c:pt idx="1421" formatCode="0.00E+00">
                  <c:v>9.9639900000000008E-6</c:v>
                </c:pt>
                <c:pt idx="1422" formatCode="0.00E+00">
                  <c:v>9.8710900000000004E-6</c:v>
                </c:pt>
                <c:pt idx="1423" formatCode="0.00E+00">
                  <c:v>9.7790599999999998E-6</c:v>
                </c:pt>
                <c:pt idx="1424" formatCode="0.00E+00">
                  <c:v>9.6878700000000005E-6</c:v>
                </c:pt>
                <c:pt idx="1425" formatCode="0.00E+00">
                  <c:v>9.5975400000000003E-6</c:v>
                </c:pt>
                <c:pt idx="1426" formatCode="0.00E+00">
                  <c:v>9.5080400000000005E-6</c:v>
                </c:pt>
                <c:pt idx="1427" formatCode="0.00E+00">
                  <c:v>9.4193699999999996E-6</c:v>
                </c:pt>
                <c:pt idx="1428" formatCode="0.00E+00">
                  <c:v>9.3315200000000001E-6</c:v>
                </c:pt>
                <c:pt idx="1429" formatCode="0.00E+00">
                  <c:v>9.2444900000000003E-6</c:v>
                </c:pt>
                <c:pt idx="1430" formatCode="0.00E+00">
                  <c:v>9.1582699999999996E-6</c:v>
                </c:pt>
                <c:pt idx="1431" formatCode="0.00E+00">
                  <c:v>9.0728500000000007E-6</c:v>
                </c:pt>
                <c:pt idx="1432" formatCode="0.00E+00">
                  <c:v>8.9882199999999995E-6</c:v>
                </c:pt>
                <c:pt idx="1433" formatCode="0.00E+00">
                  <c:v>8.9043700000000003E-6</c:v>
                </c:pt>
                <c:pt idx="1434" formatCode="0.00E+00">
                  <c:v>8.8213100000000004E-6</c:v>
                </c:pt>
                <c:pt idx="1435" formatCode="0.00E+00">
                  <c:v>8.7390099999999995E-6</c:v>
                </c:pt>
                <c:pt idx="1436" formatCode="0.00E+00">
                  <c:v>8.65748E-6</c:v>
                </c:pt>
                <c:pt idx="1437" formatCode="0.00E+00">
                  <c:v>8.5767099999999994E-6</c:v>
                </c:pt>
                <c:pt idx="1438" formatCode="0.00E+00">
                  <c:v>8.4966799999999998E-6</c:v>
                </c:pt>
                <c:pt idx="1439" formatCode="0.00E+00">
                  <c:v>8.4174000000000001E-6</c:v>
                </c:pt>
                <c:pt idx="1440" formatCode="0.00E+00">
                  <c:v>8.3388599999999996E-6</c:v>
                </c:pt>
                <c:pt idx="1441" formatCode="0.00E+00">
                  <c:v>8.2610499999999995E-6</c:v>
                </c:pt>
                <c:pt idx="1442" formatCode="0.00E+00">
                  <c:v>8.1839499999999998E-6</c:v>
                </c:pt>
                <c:pt idx="1443" formatCode="0.00E+00">
                  <c:v>8.1075800000000004E-6</c:v>
                </c:pt>
                <c:pt idx="1444" formatCode="0.00E+00">
                  <c:v>8.0319100000000008E-6</c:v>
                </c:pt>
                <c:pt idx="1445" formatCode="0.00E+00">
                  <c:v>7.9569500000000001E-6</c:v>
                </c:pt>
                <c:pt idx="1446" formatCode="0.00E+00">
                  <c:v>7.8826800000000002E-6</c:v>
                </c:pt>
                <c:pt idx="1447" formatCode="0.00E+00">
                  <c:v>7.8090999999999995E-6</c:v>
                </c:pt>
                <c:pt idx="1448" formatCode="0.00E+00">
                  <c:v>7.7362099999999996E-6</c:v>
                </c:pt>
                <c:pt idx="1449" formatCode="0.00E+00">
                  <c:v>7.6639900000000008E-6</c:v>
                </c:pt>
                <c:pt idx="1450" formatCode="0.00E+00">
                  <c:v>7.5924499999999996E-6</c:v>
                </c:pt>
                <c:pt idx="1451" formatCode="0.00E+00">
                  <c:v>7.5215599999999999E-6</c:v>
                </c:pt>
                <c:pt idx="1452" formatCode="0.00E+00">
                  <c:v>7.4513400000000004E-6</c:v>
                </c:pt>
                <c:pt idx="1453" formatCode="0.00E+00">
                  <c:v>7.3817699999999998E-6</c:v>
                </c:pt>
                <c:pt idx="1454" formatCode="0.00E+00">
                  <c:v>7.3128499999999998E-6</c:v>
                </c:pt>
                <c:pt idx="1455" formatCode="0.00E+00">
                  <c:v>7.2445699999999997E-6</c:v>
                </c:pt>
                <c:pt idx="1456" formatCode="0.00E+00">
                  <c:v>7.1769200000000004E-6</c:v>
                </c:pt>
                <c:pt idx="1457" formatCode="0.00E+00">
                  <c:v>7.1099000000000003E-6</c:v>
                </c:pt>
                <c:pt idx="1458" formatCode="0.00E+00">
                  <c:v>7.0435000000000004E-6</c:v>
                </c:pt>
                <c:pt idx="1459" formatCode="0.00E+00">
                  <c:v>6.9777199999999998E-6</c:v>
                </c:pt>
                <c:pt idx="1460" formatCode="0.00E+00">
                  <c:v>6.9125500000000004E-6</c:v>
                </c:pt>
                <c:pt idx="1461" formatCode="0.00E+00">
                  <c:v>6.8479899999999996E-6</c:v>
                </c:pt>
                <c:pt idx="1462" formatCode="0.00E+00">
                  <c:v>6.7840300000000002E-6</c:v>
                </c:pt>
                <c:pt idx="1463" formatCode="0.00E+00">
                  <c:v>6.7206599999999996E-6</c:v>
                </c:pt>
                <c:pt idx="1464" formatCode="0.00E+00">
                  <c:v>6.6578900000000004E-6</c:v>
                </c:pt>
                <c:pt idx="1465" formatCode="0.00E+00">
                  <c:v>6.5956900000000004E-6</c:v>
                </c:pt>
                <c:pt idx="1466" formatCode="0.00E+00">
                  <c:v>6.5340800000000001E-6</c:v>
                </c:pt>
                <c:pt idx="1467" formatCode="0.00E+00">
                  <c:v>6.4730300000000001E-6</c:v>
                </c:pt>
                <c:pt idx="1468" formatCode="0.00E+00">
                  <c:v>6.41256E-6</c:v>
                </c:pt>
                <c:pt idx="1469" formatCode="0.00E+00">
                  <c:v>6.3526400000000002E-6</c:v>
                </c:pt>
                <c:pt idx="1470" formatCode="0.00E+00">
                  <c:v>6.2932899999999997E-6</c:v>
                </c:pt>
                <c:pt idx="1471" formatCode="0.00E+00">
                  <c:v>6.2344900000000003E-6</c:v>
                </c:pt>
                <c:pt idx="1472" formatCode="0.00E+00">
                  <c:v>6.1762299999999998E-6</c:v>
                </c:pt>
                <c:pt idx="1473" formatCode="0.00E+00">
                  <c:v>6.1185099999999998E-6</c:v>
                </c:pt>
                <c:pt idx="1474" formatCode="0.00E+00">
                  <c:v>6.0613400000000001E-6</c:v>
                </c:pt>
                <c:pt idx="1475" formatCode="0.00E+00">
                  <c:v>6.0046899999999996E-6</c:v>
                </c:pt>
                <c:pt idx="1476" formatCode="0.00E+00">
                  <c:v>5.9485699999999997E-6</c:v>
                </c:pt>
                <c:pt idx="1477" formatCode="0.00E+00">
                  <c:v>5.8929699999999998E-6</c:v>
                </c:pt>
                <c:pt idx="1478" formatCode="0.00E+00">
                  <c:v>5.8378899999999998E-6</c:v>
                </c:pt>
                <c:pt idx="1479" formatCode="0.00E+00">
                  <c:v>5.7833299999999997E-6</c:v>
                </c:pt>
                <c:pt idx="1480" formatCode="0.00E+00">
                  <c:v>5.72927E-6</c:v>
                </c:pt>
                <c:pt idx="1481" formatCode="0.00E+00">
                  <c:v>5.6757100000000004E-6</c:v>
                </c:pt>
                <c:pt idx="1482" formatCode="0.00E+00">
                  <c:v>5.6226500000000003E-6</c:v>
                </c:pt>
                <c:pt idx="1483" formatCode="0.00E+00">
                  <c:v>5.5700900000000004E-6</c:v>
                </c:pt>
                <c:pt idx="1484" formatCode="0.00E+00">
                  <c:v>5.5180100000000002E-6</c:v>
                </c:pt>
                <c:pt idx="1485" formatCode="0.00E+00">
                  <c:v>5.4664199999999996E-6</c:v>
                </c:pt>
                <c:pt idx="1486" formatCode="0.00E+00">
                  <c:v>5.4153100000000003E-6</c:v>
                </c:pt>
                <c:pt idx="1487" formatCode="0.00E+00">
                  <c:v>5.3646799999999999E-6</c:v>
                </c:pt>
                <c:pt idx="1488" formatCode="0.00E+00">
                  <c:v>5.3145200000000002E-6</c:v>
                </c:pt>
                <c:pt idx="1489" formatCode="0.00E+00">
                  <c:v>5.2648199999999997E-6</c:v>
                </c:pt>
                <c:pt idx="1490" formatCode="0.00E+00">
                  <c:v>5.2155899999999998E-6</c:v>
                </c:pt>
                <c:pt idx="1491" formatCode="0.00E+00">
                  <c:v>5.1668100000000001E-6</c:v>
                </c:pt>
                <c:pt idx="1492" formatCode="0.00E+00">
                  <c:v>5.1184900000000004E-6</c:v>
                </c:pt>
                <c:pt idx="1493" formatCode="0.00E+00">
                  <c:v>5.0706199999999999E-6</c:v>
                </c:pt>
                <c:pt idx="1494" formatCode="0.00E+00">
                  <c:v>5.0231899999999998E-6</c:v>
                </c:pt>
                <c:pt idx="1495" formatCode="0.00E+00">
                  <c:v>4.9762099999999997E-6</c:v>
                </c:pt>
                <c:pt idx="1496" formatCode="0.00E+00">
                  <c:v>4.9296600000000002E-6</c:v>
                </c:pt>
                <c:pt idx="1497" formatCode="0.00E+00">
                  <c:v>4.88355E-6</c:v>
                </c:pt>
                <c:pt idx="1498" formatCode="0.00E+00">
                  <c:v>4.8378700000000003E-6</c:v>
                </c:pt>
                <c:pt idx="1499" formatCode="0.00E+00">
                  <c:v>4.7926100000000003E-6</c:v>
                </c:pt>
                <c:pt idx="1500" formatCode="0.00E+00">
                  <c:v>4.7477700000000001E-6</c:v>
                </c:pt>
                <c:pt idx="1501" formatCode="0.00E+00">
                  <c:v>4.7033499999999996E-6</c:v>
                </c:pt>
                <c:pt idx="1502" formatCode="0.00E+00">
                  <c:v>4.6593499999999997E-6</c:v>
                </c:pt>
                <c:pt idx="1503" formatCode="0.00E+00">
                  <c:v>4.6157499999999998E-6</c:v>
                </c:pt>
                <c:pt idx="1504" formatCode="0.00E+00">
                  <c:v>4.5725699999999997E-6</c:v>
                </c:pt>
                <c:pt idx="1505" formatCode="0.00E+00">
                  <c:v>4.5297799999999997E-6</c:v>
                </c:pt>
                <c:pt idx="1506" formatCode="0.00E+00">
                  <c:v>4.4873899999999997E-6</c:v>
                </c:pt>
                <c:pt idx="1507" formatCode="0.00E+00">
                  <c:v>4.4453999999999998E-6</c:v>
                </c:pt>
                <c:pt idx="1508" formatCode="0.00E+00">
                  <c:v>4.4038000000000001E-6</c:v>
                </c:pt>
                <c:pt idx="1509" formatCode="0.00E+00">
                  <c:v>4.3625799999999998E-6</c:v>
                </c:pt>
                <c:pt idx="1510" formatCode="0.00E+00">
                  <c:v>4.3217499999999997E-6</c:v>
                </c:pt>
                <c:pt idx="1511" formatCode="0.00E+00">
                  <c:v>4.2813E-6</c:v>
                </c:pt>
                <c:pt idx="1512" formatCode="0.00E+00">
                  <c:v>4.2412299999999997E-6</c:v>
                </c:pt>
                <c:pt idx="1513" formatCode="0.00E+00">
                  <c:v>4.2015299999999999E-6</c:v>
                </c:pt>
                <c:pt idx="1514" formatCode="0.00E+00">
                  <c:v>4.1621999999999997E-6</c:v>
                </c:pt>
                <c:pt idx="1515" formatCode="0.00E+00">
                  <c:v>4.12324E-6</c:v>
                </c:pt>
                <c:pt idx="1516" formatCode="0.00E+00">
                  <c:v>4.0846400000000001E-6</c:v>
                </c:pt>
                <c:pt idx="1517" formatCode="0.00E+00">
                  <c:v>4.0463999999999999E-6</c:v>
                </c:pt>
                <c:pt idx="1518" formatCode="0.00E+00">
                  <c:v>4.0085200000000004E-6</c:v>
                </c:pt>
                <c:pt idx="1519" formatCode="0.00E+00">
                  <c:v>3.9709899999999999E-6</c:v>
                </c:pt>
                <c:pt idx="1520" formatCode="0.00E+00">
                  <c:v>3.9338100000000002E-6</c:v>
                </c:pt>
                <c:pt idx="1521" formatCode="0.00E+00">
                  <c:v>3.8969699999999997E-6</c:v>
                </c:pt>
                <c:pt idx="1522" formatCode="0.00E+00">
                  <c:v>3.86048E-6</c:v>
                </c:pt>
                <c:pt idx="1523" formatCode="0.00E+00">
                  <c:v>3.8243300000000004E-6</c:v>
                </c:pt>
                <c:pt idx="1524" formatCode="0.00E+00">
                  <c:v>3.7885199999999999E-6</c:v>
                </c:pt>
                <c:pt idx="1525" formatCode="0.00E+00">
                  <c:v>3.7530400000000002E-6</c:v>
                </c:pt>
                <c:pt idx="1526" formatCode="0.00E+00">
                  <c:v>3.7178900000000002E-6</c:v>
                </c:pt>
                <c:pt idx="1527" formatCode="0.00E+00">
                  <c:v>3.68307E-6</c:v>
                </c:pt>
                <c:pt idx="1528" formatCode="0.00E+00">
                  <c:v>3.64858E-6</c:v>
                </c:pt>
                <c:pt idx="1529" formatCode="0.00E+00">
                  <c:v>3.6144000000000001E-6</c:v>
                </c:pt>
                <c:pt idx="1530" formatCode="0.00E+00">
                  <c:v>3.58055E-6</c:v>
                </c:pt>
                <c:pt idx="1531" formatCode="0.00E+00">
                  <c:v>3.5470099999999999E-6</c:v>
                </c:pt>
                <c:pt idx="1532" formatCode="0.00E+00">
                  <c:v>3.51378E-6</c:v>
                </c:pt>
                <c:pt idx="1533" formatCode="0.00E+00">
                  <c:v>3.48087E-6</c:v>
                </c:pt>
                <c:pt idx="1534" formatCode="0.00E+00">
                  <c:v>3.4482599999999998E-6</c:v>
                </c:pt>
                <c:pt idx="1535" formatCode="0.00E+00">
                  <c:v>3.4159499999999999E-6</c:v>
                </c:pt>
                <c:pt idx="1536" formatCode="0.00E+00">
                  <c:v>3.38395E-6</c:v>
                </c:pt>
                <c:pt idx="1537" formatCode="0.00E+00">
                  <c:v>3.3522400000000001E-6</c:v>
                </c:pt>
                <c:pt idx="1538" formatCode="0.00E+00">
                  <c:v>3.32083E-6</c:v>
                </c:pt>
                <c:pt idx="1539" formatCode="0.00E+00">
                  <c:v>3.2897200000000002E-6</c:v>
                </c:pt>
                <c:pt idx="1540" formatCode="0.00E+00">
                  <c:v>3.25889E-6</c:v>
                </c:pt>
                <c:pt idx="1541" formatCode="0.00E+00">
                  <c:v>3.2283500000000002E-6</c:v>
                </c:pt>
                <c:pt idx="1542" formatCode="0.00E+00">
                  <c:v>3.1980999999999999E-6</c:v>
                </c:pt>
                <c:pt idx="1543" formatCode="0.00E+00">
                  <c:v>3.1681300000000002E-6</c:v>
                </c:pt>
                <c:pt idx="1544" formatCode="0.00E+00">
                  <c:v>3.1384400000000001E-6</c:v>
                </c:pt>
                <c:pt idx="1545" formatCode="0.00E+00">
                  <c:v>3.1090199999999999E-6</c:v>
                </c:pt>
                <c:pt idx="1546" formatCode="0.00E+00">
                  <c:v>3.0798799999999998E-6</c:v>
                </c:pt>
                <c:pt idx="1547" formatCode="0.00E+00">
                  <c:v>3.0510099999999999E-6</c:v>
                </c:pt>
                <c:pt idx="1548" formatCode="0.00E+00">
                  <c:v>3.0224200000000002E-6</c:v>
                </c:pt>
                <c:pt idx="1549" formatCode="0.00E+00">
                  <c:v>2.99409E-6</c:v>
                </c:pt>
                <c:pt idx="1550" formatCode="0.00E+00">
                  <c:v>2.9660200000000002E-6</c:v>
                </c:pt>
                <c:pt idx="1551" formatCode="0.00E+00">
                  <c:v>2.9382099999999999E-6</c:v>
                </c:pt>
                <c:pt idx="1552" formatCode="0.00E+00">
                  <c:v>2.91067E-6</c:v>
                </c:pt>
                <c:pt idx="1553" formatCode="0.00E+00">
                  <c:v>2.8833800000000001E-6</c:v>
                </c:pt>
                <c:pt idx="1554" formatCode="0.00E+00">
                  <c:v>2.8563500000000002E-6</c:v>
                </c:pt>
                <c:pt idx="1555" formatCode="0.00E+00">
                  <c:v>2.82957E-6</c:v>
                </c:pt>
                <c:pt idx="1556" formatCode="0.00E+00">
                  <c:v>2.8030399999999999E-6</c:v>
                </c:pt>
                <c:pt idx="1557" formatCode="0.00E+00">
                  <c:v>2.7767500000000001E-6</c:v>
                </c:pt>
                <c:pt idx="1558" formatCode="0.00E+00">
                  <c:v>2.75071E-6</c:v>
                </c:pt>
                <c:pt idx="1559" formatCode="0.00E+00">
                  <c:v>2.7249200000000001E-6</c:v>
                </c:pt>
                <c:pt idx="1560" formatCode="0.00E+00">
                  <c:v>2.69937E-6</c:v>
                </c:pt>
                <c:pt idx="1561" formatCode="0.00E+00">
                  <c:v>2.6740499999999998E-6</c:v>
                </c:pt>
                <c:pt idx="1562" formatCode="0.00E+00">
                  <c:v>2.64897E-6</c:v>
                </c:pt>
                <c:pt idx="1563" formatCode="0.00E+00">
                  <c:v>2.62413E-6</c:v>
                </c:pt>
                <c:pt idx="1564" formatCode="0.00E+00">
                  <c:v>2.59952E-6</c:v>
                </c:pt>
                <c:pt idx="1565" formatCode="0.00E+00">
                  <c:v>2.57514E-6</c:v>
                </c:pt>
                <c:pt idx="1566" formatCode="0.00E+00">
                  <c:v>2.5509800000000001E-6</c:v>
                </c:pt>
                <c:pt idx="1567" formatCode="0.00E+00">
                  <c:v>2.5270499999999998E-6</c:v>
                </c:pt>
                <c:pt idx="1568" formatCode="0.00E+00">
                  <c:v>2.5033499999999999E-6</c:v>
                </c:pt>
                <c:pt idx="1569" formatCode="0.00E+00">
                  <c:v>2.4798599999999999E-6</c:v>
                </c:pt>
                <c:pt idx="1570" formatCode="0.00E+00">
                  <c:v>2.4565999999999999E-6</c:v>
                </c:pt>
                <c:pt idx="1571" formatCode="0.00E+00">
                  <c:v>2.4335500000000002E-6</c:v>
                </c:pt>
                <c:pt idx="1572" formatCode="0.00E+00">
                  <c:v>2.4107200000000002E-6</c:v>
                </c:pt>
                <c:pt idx="1573" formatCode="0.00E+00">
                  <c:v>2.3881000000000001E-6</c:v>
                </c:pt>
                <c:pt idx="1574" formatCode="0.00E+00">
                  <c:v>2.3657000000000001E-6</c:v>
                </c:pt>
                <c:pt idx="1575" formatCode="0.00E+00">
                  <c:v>2.3435000000000001E-6</c:v>
                </c:pt>
                <c:pt idx="1576" formatCode="0.00E+00">
                  <c:v>2.32151E-6</c:v>
                </c:pt>
                <c:pt idx="1577" formatCode="0.00E+00">
                  <c:v>2.2997199999999999E-6</c:v>
                </c:pt>
                <c:pt idx="1578" formatCode="0.00E+00">
                  <c:v>2.2781400000000001E-6</c:v>
                </c:pt>
                <c:pt idx="1579" formatCode="0.00E+00">
                  <c:v>2.2567599999999999E-6</c:v>
                </c:pt>
                <c:pt idx="1580" formatCode="0.00E+00">
                  <c:v>2.2355800000000001E-6</c:v>
                </c:pt>
                <c:pt idx="1581" formatCode="0.00E+00">
                  <c:v>2.2145999999999999E-6</c:v>
                </c:pt>
                <c:pt idx="1582" formatCode="0.00E+00">
                  <c:v>2.1938200000000002E-6</c:v>
                </c:pt>
                <c:pt idx="1583" formatCode="0.00E+00">
                  <c:v>2.1732300000000002E-6</c:v>
                </c:pt>
                <c:pt idx="1584" formatCode="0.00E+00">
                  <c:v>2.1528299999999999E-6</c:v>
                </c:pt>
                <c:pt idx="1585" formatCode="0.00E+00">
                  <c:v>2.1326199999999998E-6</c:v>
                </c:pt>
                <c:pt idx="1586" formatCode="0.00E+00">
                  <c:v>2.1125999999999999E-6</c:v>
                </c:pt>
                <c:pt idx="1587" formatCode="0.00E+00">
                  <c:v>2.0927700000000001E-6</c:v>
                </c:pt>
                <c:pt idx="1588" formatCode="0.00E+00">
                  <c:v>2.0731199999999998E-6</c:v>
                </c:pt>
                <c:pt idx="1589" formatCode="0.00E+00">
                  <c:v>2.0536600000000001E-6</c:v>
                </c:pt>
                <c:pt idx="1590" formatCode="0.00E+00">
                  <c:v>2.0343799999999998E-6</c:v>
                </c:pt>
                <c:pt idx="1591" formatCode="0.00E+00">
                  <c:v>2.0152799999999999E-6</c:v>
                </c:pt>
                <c:pt idx="1592" formatCode="0.00E+00">
                  <c:v>1.9963599999999998E-6</c:v>
                </c:pt>
                <c:pt idx="1593" formatCode="0.00E+00">
                  <c:v>1.97762E-6</c:v>
                </c:pt>
                <c:pt idx="1594" formatCode="0.00E+00">
                  <c:v>1.9590499999999999E-6</c:v>
                </c:pt>
                <c:pt idx="1595" formatCode="0.00E+00">
                  <c:v>1.9406499999999998E-6</c:v>
                </c:pt>
                <c:pt idx="1596" formatCode="0.00E+00">
                  <c:v>1.92243E-6</c:v>
                </c:pt>
                <c:pt idx="1597" formatCode="0.00E+00">
                  <c:v>1.9043699999999999E-6</c:v>
                </c:pt>
                <c:pt idx="1598" formatCode="0.00E+00">
                  <c:v>1.88649E-6</c:v>
                </c:pt>
                <c:pt idx="1599" formatCode="0.00E+00">
                  <c:v>1.86877E-6</c:v>
                </c:pt>
                <c:pt idx="1600" formatCode="0.00E+00">
                  <c:v>1.8512200000000001E-6</c:v>
                </c:pt>
                <c:pt idx="1601" formatCode="0.00E+00">
                  <c:v>1.83384E-6</c:v>
                </c:pt>
                <c:pt idx="1602" formatCode="0.00E+00">
                  <c:v>1.81661E-6</c:v>
                </c:pt>
                <c:pt idx="1603" formatCode="0.00E+00">
                  <c:v>1.79955E-6</c:v>
                </c:pt>
                <c:pt idx="1604" formatCode="0.00E+00">
                  <c:v>1.7826399999999999E-6</c:v>
                </c:pt>
                <c:pt idx="1605" formatCode="0.00E+00">
                  <c:v>1.7658999999999999E-6</c:v>
                </c:pt>
                <c:pt idx="1606" formatCode="0.00E+00">
                  <c:v>1.74931E-6</c:v>
                </c:pt>
                <c:pt idx="1607" formatCode="0.00E+00">
                  <c:v>1.73288E-6</c:v>
                </c:pt>
                <c:pt idx="1608" formatCode="0.00E+00">
                  <c:v>1.7166E-6</c:v>
                </c:pt>
                <c:pt idx="1609" formatCode="0.00E+00">
                  <c:v>1.7004700000000001E-6</c:v>
                </c:pt>
                <c:pt idx="1610" formatCode="0.00E+00">
                  <c:v>1.6844900000000001E-6</c:v>
                </c:pt>
                <c:pt idx="1611" formatCode="0.00E+00">
                  <c:v>1.66867E-6</c:v>
                </c:pt>
                <c:pt idx="1612" formatCode="0.00E+00">
                  <c:v>1.65299E-6</c:v>
                </c:pt>
                <c:pt idx="1613" formatCode="0.00E+00">
                  <c:v>1.6374599999999999E-6</c:v>
                </c:pt>
                <c:pt idx="1614" formatCode="0.00E+00">
                  <c:v>1.6220699999999999E-6</c:v>
                </c:pt>
                <c:pt idx="1615" formatCode="0.00E+00">
                  <c:v>1.60683E-6</c:v>
                </c:pt>
                <c:pt idx="1616" formatCode="0.00E+00">
                  <c:v>1.5917299999999999E-6</c:v>
                </c:pt>
                <c:pt idx="1617" formatCode="0.00E+00">
                  <c:v>1.5767699999999999E-6</c:v>
                </c:pt>
                <c:pt idx="1618" formatCode="0.00E+00">
                  <c:v>1.5619499999999999E-6</c:v>
                </c:pt>
                <c:pt idx="1619" formatCode="0.00E+00">
                  <c:v>1.54727E-6</c:v>
                </c:pt>
                <c:pt idx="1620" formatCode="0.00E+00">
                  <c:v>1.5327299999999999E-6</c:v>
                </c:pt>
                <c:pt idx="1621" formatCode="0.00E+00">
                  <c:v>1.5183200000000001E-6</c:v>
                </c:pt>
                <c:pt idx="1622" formatCode="0.00E+00">
                  <c:v>1.50405E-6</c:v>
                </c:pt>
                <c:pt idx="1623" formatCode="0.00E+00">
                  <c:v>1.48992E-6</c:v>
                </c:pt>
                <c:pt idx="1624" formatCode="0.00E+00">
                  <c:v>1.47591E-6</c:v>
                </c:pt>
                <c:pt idx="1625" formatCode="0.00E+00">
                  <c:v>1.46204E-6</c:v>
                </c:pt>
                <c:pt idx="1626" formatCode="0.00E+00">
                  <c:v>1.4482899999999999E-6</c:v>
                </c:pt>
                <c:pt idx="1627" formatCode="0.00E+00">
                  <c:v>1.4346800000000001E-6</c:v>
                </c:pt>
                <c:pt idx="1628" formatCode="0.00E+00">
                  <c:v>1.42119E-6</c:v>
                </c:pt>
                <c:pt idx="1629" formatCode="0.00E+00">
                  <c:v>1.4078300000000001E-6</c:v>
                </c:pt>
                <c:pt idx="1630" formatCode="0.00E+00">
                  <c:v>1.3945900000000001E-6</c:v>
                </c:pt>
                <c:pt idx="1631" formatCode="0.00E+00">
                  <c:v>1.3814799999999999E-6</c:v>
                </c:pt>
                <c:pt idx="1632" formatCode="0.00E+00">
                  <c:v>1.36849E-6</c:v>
                </c:pt>
                <c:pt idx="1633" formatCode="0.00E+00">
                  <c:v>1.3556199999999999E-6</c:v>
                </c:pt>
                <c:pt idx="1634" formatCode="0.00E+00">
                  <c:v>1.34288E-6</c:v>
                </c:pt>
                <c:pt idx="1635" formatCode="0.00E+00">
                  <c:v>1.3302500000000001E-6</c:v>
                </c:pt>
                <c:pt idx="1636" formatCode="0.00E+00">
                  <c:v>1.3177399999999999E-6</c:v>
                </c:pt>
                <c:pt idx="1637" formatCode="0.00E+00">
                  <c:v>1.3053499999999999E-6</c:v>
                </c:pt>
                <c:pt idx="1638" formatCode="0.00E+00">
                  <c:v>1.29307E-6</c:v>
                </c:pt>
                <c:pt idx="1639" formatCode="0.00E+00">
                  <c:v>1.2809099999999999E-6</c:v>
                </c:pt>
                <c:pt idx="1640" formatCode="0.00E+00">
                  <c:v>1.26886E-6</c:v>
                </c:pt>
                <c:pt idx="1641" formatCode="0.00E+00">
                  <c:v>1.25693E-6</c:v>
                </c:pt>
                <c:pt idx="1642" formatCode="0.00E+00">
                  <c:v>1.24511E-6</c:v>
                </c:pt>
                <c:pt idx="1643" formatCode="0.00E+00">
                  <c:v>1.2333900000000001E-6</c:v>
                </c:pt>
                <c:pt idx="1644" formatCode="0.00E+00">
                  <c:v>1.22179E-6</c:v>
                </c:pt>
                <c:pt idx="1645" formatCode="0.00E+00">
                  <c:v>1.2103000000000001E-6</c:v>
                </c:pt>
                <c:pt idx="1646" formatCode="0.00E+00">
                  <c:v>1.1989099999999999E-6</c:v>
                </c:pt>
                <c:pt idx="1647" formatCode="0.00E+00">
                  <c:v>1.1876300000000001E-6</c:v>
                </c:pt>
                <c:pt idx="1648" formatCode="0.00E+00">
                  <c:v>1.17646E-6</c:v>
                </c:pt>
                <c:pt idx="1649" formatCode="0.00E+00">
                  <c:v>1.16539E-6</c:v>
                </c:pt>
                <c:pt idx="1650" formatCode="0.00E+00">
                  <c:v>1.1544300000000001E-6</c:v>
                </c:pt>
                <c:pt idx="1651" formatCode="0.00E+00">
                  <c:v>1.14357E-6</c:v>
                </c:pt>
                <c:pt idx="1652" formatCode="0.00E+00">
                  <c:v>1.13281E-6</c:v>
                </c:pt>
                <c:pt idx="1653" formatCode="0.00E+00">
                  <c:v>1.1221499999999999E-6</c:v>
                </c:pt>
                <c:pt idx="1654" formatCode="0.00E+00">
                  <c:v>1.11159E-6</c:v>
                </c:pt>
                <c:pt idx="1655" formatCode="0.00E+00">
                  <c:v>1.1011299999999999E-6</c:v>
                </c:pt>
                <c:pt idx="1656" formatCode="0.00E+00">
                  <c:v>1.09077E-6</c:v>
                </c:pt>
                <c:pt idx="1657" formatCode="0.00E+00">
                  <c:v>1.0805000000000001E-6</c:v>
                </c:pt>
                <c:pt idx="1658" formatCode="0.00E+00">
                  <c:v>1.0703299999999999E-6</c:v>
                </c:pt>
                <c:pt idx="1659" formatCode="0.00E+00">
                  <c:v>1.06026E-6</c:v>
                </c:pt>
                <c:pt idx="1660" formatCode="0.00E+00">
                  <c:v>1.05028E-6</c:v>
                </c:pt>
                <c:pt idx="1661" formatCode="0.00E+00">
                  <c:v>1.0404E-6</c:v>
                </c:pt>
                <c:pt idx="1662" formatCode="0.00E+00">
                  <c:v>1.0305999999999999E-6</c:v>
                </c:pt>
                <c:pt idx="1663" formatCode="0.00E+00">
                  <c:v>1.0209E-6</c:v>
                </c:pt>
                <c:pt idx="1664" formatCode="0.00E+00">
                  <c:v>1.0112900000000001E-6</c:v>
                </c:pt>
                <c:pt idx="1665" formatCode="0.00E+00">
                  <c:v>1.0017699999999999E-6</c:v>
                </c:pt>
                <c:pt idx="1666" formatCode="0.00E+00">
                  <c:v>9.9234399999999996E-7</c:v>
                </c:pt>
                <c:pt idx="1667" formatCode="0.00E+00">
                  <c:v>9.83002E-7</c:v>
                </c:pt>
                <c:pt idx="1668" formatCode="0.00E+00">
                  <c:v>9.7374799999999994E-7</c:v>
                </c:pt>
                <c:pt idx="1669" formatCode="0.00E+00">
                  <c:v>9.6458099999999995E-7</c:v>
                </c:pt>
                <c:pt idx="1670" formatCode="0.00E+00">
                  <c:v>9.5549899999999997E-7</c:v>
                </c:pt>
                <c:pt idx="1671" formatCode="0.00E+00">
                  <c:v>9.4650300000000004E-7</c:v>
                </c:pt>
                <c:pt idx="1672" formatCode="0.00E+00">
                  <c:v>9.3759099999999999E-7</c:v>
                </c:pt>
                <c:pt idx="1673" formatCode="0.00E+00">
                  <c:v>9.2876300000000004E-7</c:v>
                </c:pt>
                <c:pt idx="1674" formatCode="0.00E+00">
                  <c:v>9.2001800000000005E-7</c:v>
                </c:pt>
                <c:pt idx="1675" formatCode="0.00E+00">
                  <c:v>9.11355E-7</c:v>
                </c:pt>
                <c:pt idx="1676" formatCode="0.00E+00">
                  <c:v>9.0277299999999995E-7</c:v>
                </c:pt>
                <c:pt idx="1677" formatCode="0.00E+00">
                  <c:v>8.94271E-7</c:v>
                </c:pt>
                <c:pt idx="1678" formatCode="0.00E+00">
                  <c:v>8.8584900000000003E-7</c:v>
                </c:pt>
                <c:pt idx="1679" formatCode="0.00E+00">
                  <c:v>8.7750700000000005E-7</c:v>
                </c:pt>
                <c:pt idx="1680" formatCode="0.00E+00">
                  <c:v>8.69243E-7</c:v>
                </c:pt>
                <c:pt idx="1681" formatCode="0.00E+00">
                  <c:v>8.6105599999999995E-7</c:v>
                </c:pt>
                <c:pt idx="1682" formatCode="0.00E+00">
                  <c:v>8.5294600000000002E-7</c:v>
                </c:pt>
                <c:pt idx="1683" formatCode="0.00E+00">
                  <c:v>8.4491199999999996E-7</c:v>
                </c:pt>
                <c:pt idx="1684" formatCode="0.00E+00">
                  <c:v>8.3695399999999999E-7</c:v>
                </c:pt>
                <c:pt idx="1685" formatCode="0.00E+00">
                  <c:v>8.2907000000000005E-7</c:v>
                </c:pt>
                <c:pt idx="1686" formatCode="0.00E+00">
                  <c:v>8.2126000000000004E-7</c:v>
                </c:pt>
                <c:pt idx="1687" formatCode="0.00E+00">
                  <c:v>8.1352400000000005E-7</c:v>
                </c:pt>
                <c:pt idx="1688" formatCode="0.00E+00">
                  <c:v>8.0586000000000004E-7</c:v>
                </c:pt>
                <c:pt idx="1689" formatCode="0.00E+00">
                  <c:v>7.9826800000000001E-7</c:v>
                </c:pt>
                <c:pt idx="1690" formatCode="0.00E+00">
                  <c:v>7.9074799999999995E-7</c:v>
                </c:pt>
                <c:pt idx="1691" formatCode="0.00E+00">
                  <c:v>7.8329800000000003E-7</c:v>
                </c:pt>
                <c:pt idx="1692" formatCode="0.00E+00">
                  <c:v>7.7591800000000003E-7</c:v>
                </c:pt>
                <c:pt idx="1693" formatCode="0.00E+00">
                  <c:v>7.6860700000000002E-7</c:v>
                </c:pt>
                <c:pt idx="1694" formatCode="0.00E+00">
                  <c:v>7.6136500000000002E-7</c:v>
                </c:pt>
                <c:pt idx="1695" formatCode="0.00E+00">
                  <c:v>7.5419099999999998E-7</c:v>
                </c:pt>
                <c:pt idx="1696" formatCode="0.00E+00">
                  <c:v>7.4708399999999999E-7</c:v>
                </c:pt>
                <c:pt idx="1697" formatCode="0.00E+00">
                  <c:v>7.4004399999999995E-7</c:v>
                </c:pt>
                <c:pt idx="1698" formatCode="0.00E+00">
                  <c:v>7.3307000000000004E-7</c:v>
                </c:pt>
                <c:pt idx="1699" formatCode="0.00E+00">
                  <c:v>7.2616200000000004E-7</c:v>
                </c:pt>
                <c:pt idx="1700" formatCode="0.00E+00">
                  <c:v>7.1931900000000004E-7</c:v>
                </c:pt>
                <c:pt idx="1701" formatCode="0.00E+00">
                  <c:v>7.1253899999999997E-7</c:v>
                </c:pt>
                <c:pt idx="1702" formatCode="0.00E+00">
                  <c:v>7.0582400000000001E-7</c:v>
                </c:pt>
                <c:pt idx="1703" formatCode="0.00E+00">
                  <c:v>6.9917099999999995E-7</c:v>
                </c:pt>
                <c:pt idx="1704" formatCode="0.00E+00">
                  <c:v>6.9258100000000005E-7</c:v>
                </c:pt>
                <c:pt idx="1705" formatCode="0.00E+00">
                  <c:v>6.8605299999999996E-7</c:v>
                </c:pt>
                <c:pt idx="1706" formatCode="0.00E+00">
                  <c:v>6.7958699999999998E-7</c:v>
                </c:pt>
                <c:pt idx="1707" formatCode="0.00E+00">
                  <c:v>6.7318099999999997E-7</c:v>
                </c:pt>
                <c:pt idx="1708" formatCode="0.00E+00">
                  <c:v>6.6683500000000003E-7</c:v>
                </c:pt>
                <c:pt idx="1709" formatCode="0.00E+00">
                  <c:v>6.6054900000000005E-7</c:v>
                </c:pt>
                <c:pt idx="1710" formatCode="0.00E+00">
                  <c:v>6.54322E-7</c:v>
                </c:pt>
                <c:pt idx="1711" formatCode="0.00E+00">
                  <c:v>6.4815299999999997E-7</c:v>
                </c:pt>
                <c:pt idx="1712" formatCode="0.00E+00">
                  <c:v>6.4204200000000005E-7</c:v>
                </c:pt>
                <c:pt idx="1713" formatCode="0.00E+00">
                  <c:v>6.3598900000000004E-7</c:v>
                </c:pt>
                <c:pt idx="1714" formatCode="0.00E+00">
                  <c:v>6.2999300000000002E-7</c:v>
                </c:pt>
                <c:pt idx="1715" formatCode="0.00E+00">
                  <c:v>6.2405299999999996E-7</c:v>
                </c:pt>
                <c:pt idx="1716" formatCode="0.00E+00">
                  <c:v>6.1816800000000003E-7</c:v>
                </c:pt>
                <c:pt idx="1717" formatCode="0.00E+00">
                  <c:v>6.1233999999999999E-7</c:v>
                </c:pt>
                <c:pt idx="1718" formatCode="0.00E+00">
                  <c:v>6.0656500000000003E-7</c:v>
                </c:pt>
                <c:pt idx="1719" formatCode="0.00E+00">
                  <c:v>6.0084600000000003E-7</c:v>
                </c:pt>
                <c:pt idx="1720" formatCode="0.00E+00">
                  <c:v>5.9518000000000001E-7</c:v>
                </c:pt>
                <c:pt idx="1721" formatCode="0.00E+00">
                  <c:v>5.8956699999999997E-7</c:v>
                </c:pt>
                <c:pt idx="1722" formatCode="0.00E+00">
                  <c:v>5.8400700000000002E-7</c:v>
                </c:pt>
                <c:pt idx="1723" formatCode="0.00E+00">
                  <c:v>5.7849900000000002E-7</c:v>
                </c:pt>
                <c:pt idx="1724" formatCode="0.00E+00">
                  <c:v>5.7304299999999998E-7</c:v>
                </c:pt>
                <c:pt idx="1725" formatCode="0.00E+00">
                  <c:v>5.6763799999999996E-7</c:v>
                </c:pt>
                <c:pt idx="1726" formatCode="0.00E+00">
                  <c:v>5.6228399999999998E-7</c:v>
                </c:pt>
                <c:pt idx="1727" formatCode="0.00E+00">
                  <c:v>5.5698E-7</c:v>
                </c:pt>
                <c:pt idx="1728" formatCode="0.00E+00">
                  <c:v>5.5172699999999995E-7</c:v>
                </c:pt>
                <c:pt idx="1729" formatCode="0.00E+00">
                  <c:v>5.4652199999999995E-7</c:v>
                </c:pt>
                <c:pt idx="1730" formatCode="0.00E+00">
                  <c:v>5.4136699999999995E-7</c:v>
                </c:pt>
                <c:pt idx="1731" formatCode="0.00E+00">
                  <c:v>5.3626000000000001E-7</c:v>
                </c:pt>
                <c:pt idx="1732" formatCode="0.00E+00">
                  <c:v>5.3120100000000002E-7</c:v>
                </c:pt>
                <c:pt idx="1733" formatCode="0.00E+00">
                  <c:v>5.2618899999999995E-7</c:v>
                </c:pt>
                <c:pt idx="1734" formatCode="0.00E+00">
                  <c:v>5.2122500000000004E-7</c:v>
                </c:pt>
                <c:pt idx="1735" formatCode="0.00E+00">
                  <c:v>5.1630800000000005E-7</c:v>
                </c:pt>
                <c:pt idx="1736" formatCode="0.00E+00">
                  <c:v>5.1143600000000003E-7</c:v>
                </c:pt>
                <c:pt idx="1737" formatCode="0.00E+00">
                  <c:v>5.0661100000000004E-7</c:v>
                </c:pt>
                <c:pt idx="1738" formatCode="0.00E+00">
                  <c:v>5.0183100000000002E-7</c:v>
                </c:pt>
                <c:pt idx="1739" formatCode="0.00E+00">
                  <c:v>4.9709500000000004E-7</c:v>
                </c:pt>
                <c:pt idx="1740" formatCode="0.00E+00">
                  <c:v>4.9240499999999997E-7</c:v>
                </c:pt>
                <c:pt idx="1741" formatCode="0.00E+00">
                  <c:v>4.8775800000000002E-7</c:v>
                </c:pt>
                <c:pt idx="1742" formatCode="0.00E+00">
                  <c:v>4.8315500000000001E-7</c:v>
                </c:pt>
                <c:pt idx="1743" formatCode="0.00E+00">
                  <c:v>4.7859599999999995E-7</c:v>
                </c:pt>
                <c:pt idx="1744" formatCode="0.00E+00">
                  <c:v>4.7407899999999999E-7</c:v>
                </c:pt>
                <c:pt idx="1745" formatCode="0.00E+00">
                  <c:v>4.69605E-7</c:v>
                </c:pt>
                <c:pt idx="1746" formatCode="0.00E+00">
                  <c:v>4.6517300000000001E-7</c:v>
                </c:pt>
                <c:pt idx="1747" formatCode="0.00E+00">
                  <c:v>4.60783E-7</c:v>
                </c:pt>
                <c:pt idx="1748" formatCode="0.00E+00">
                  <c:v>4.5643299999999999E-7</c:v>
                </c:pt>
                <c:pt idx="1749" formatCode="0.00E+00">
                  <c:v>4.5212499999999998E-7</c:v>
                </c:pt>
                <c:pt idx="1750" formatCode="0.00E+00">
                  <c:v>4.4785799999999999E-7</c:v>
                </c:pt>
                <c:pt idx="1751" formatCode="0.00E+00">
                  <c:v>4.4363000000000001E-7</c:v>
                </c:pt>
                <c:pt idx="1752" formatCode="0.00E+00">
                  <c:v>4.3944200000000002E-7</c:v>
                </c:pt>
                <c:pt idx="1753" formatCode="0.00E+00">
                  <c:v>4.3529399999999998E-7</c:v>
                </c:pt>
                <c:pt idx="1754" formatCode="0.00E+00">
                  <c:v>4.3118500000000001E-7</c:v>
                </c:pt>
                <c:pt idx="1755" formatCode="0.00E+00">
                  <c:v>4.2711400000000002E-7</c:v>
                </c:pt>
                <c:pt idx="1756" formatCode="0.00E+00">
                  <c:v>4.23082E-7</c:v>
                </c:pt>
                <c:pt idx="1757" formatCode="0.00E+00">
                  <c:v>4.1908799999999997E-7</c:v>
                </c:pt>
                <c:pt idx="1758" formatCode="0.00E+00">
                  <c:v>4.1513100000000001E-7</c:v>
                </c:pt>
                <c:pt idx="1759" formatCode="0.00E+00">
                  <c:v>4.1121100000000002E-7</c:v>
                </c:pt>
                <c:pt idx="1760" formatCode="0.00E+00">
                  <c:v>4.0732900000000001E-7</c:v>
                </c:pt>
                <c:pt idx="1761" formatCode="0.00E+00">
                  <c:v>4.0348299999999999E-7</c:v>
                </c:pt>
                <c:pt idx="1762" formatCode="0.00E+00">
                  <c:v>3.9967300000000001E-7</c:v>
                </c:pt>
                <c:pt idx="1763" formatCode="0.00E+00">
                  <c:v>3.9589900000000002E-7</c:v>
                </c:pt>
                <c:pt idx="1764" formatCode="0.00E+00">
                  <c:v>3.9215999999999999E-7</c:v>
                </c:pt>
                <c:pt idx="1765" formatCode="0.00E+00">
                  <c:v>3.88457E-7</c:v>
                </c:pt>
                <c:pt idx="1766" formatCode="0.00E+00">
                  <c:v>3.8478900000000002E-7</c:v>
                </c:pt>
                <c:pt idx="1767" formatCode="0.00E+00">
                  <c:v>3.8115499999999997E-7</c:v>
                </c:pt>
                <c:pt idx="1768" formatCode="0.00E+00">
                  <c:v>3.7755500000000002E-7</c:v>
                </c:pt>
                <c:pt idx="1769" formatCode="0.00E+00">
                  <c:v>3.73989E-7</c:v>
                </c:pt>
                <c:pt idx="1770" formatCode="0.00E+00">
                  <c:v>3.7045700000000002E-7</c:v>
                </c:pt>
                <c:pt idx="1771" formatCode="0.00E+00">
                  <c:v>3.66958E-7</c:v>
                </c:pt>
                <c:pt idx="1772" formatCode="0.00E+00">
                  <c:v>3.6349199999999998E-7</c:v>
                </c:pt>
                <c:pt idx="1773" formatCode="0.00E+00">
                  <c:v>3.6005800000000001E-7</c:v>
                </c:pt>
                <c:pt idx="1774" formatCode="0.00E+00">
                  <c:v>3.5665699999999999E-7</c:v>
                </c:pt>
                <c:pt idx="1775" formatCode="0.00E+00">
                  <c:v>3.5328800000000001E-7</c:v>
                </c:pt>
                <c:pt idx="1776" formatCode="0.00E+00">
                  <c:v>3.4995100000000001E-7</c:v>
                </c:pt>
                <c:pt idx="1777" formatCode="0.00E+00">
                  <c:v>3.4664500000000002E-7</c:v>
                </c:pt>
                <c:pt idx="1778" formatCode="0.00E+00">
                  <c:v>3.4336999999999998E-7</c:v>
                </c:pt>
                <c:pt idx="1779" formatCode="0.00E+00">
                  <c:v>3.4012600000000001E-7</c:v>
                </c:pt>
                <c:pt idx="1780" formatCode="0.00E+00">
                  <c:v>3.3691299999999999E-7</c:v>
                </c:pt>
                <c:pt idx="1781" formatCode="0.00E+00">
                  <c:v>3.3373000000000001E-7</c:v>
                </c:pt>
                <c:pt idx="1782" formatCode="0.00E+00">
                  <c:v>3.3057700000000001E-7</c:v>
                </c:pt>
                <c:pt idx="1783" formatCode="0.00E+00">
                  <c:v>3.2745300000000001E-7</c:v>
                </c:pt>
                <c:pt idx="1784" formatCode="0.00E+00">
                  <c:v>3.24359E-7</c:v>
                </c:pt>
                <c:pt idx="1785" formatCode="0.00E+00">
                  <c:v>3.2129399999999999E-7</c:v>
                </c:pt>
                <c:pt idx="1786" formatCode="0.00E+00">
                  <c:v>3.1825799999999999E-7</c:v>
                </c:pt>
                <c:pt idx="1787" formatCode="0.00E+00">
                  <c:v>3.15251E-7</c:v>
                </c:pt>
                <c:pt idx="1788" formatCode="0.00E+00">
                  <c:v>3.1227199999999998E-7</c:v>
                </c:pt>
                <c:pt idx="1789" formatCode="0.00E+00">
                  <c:v>3.0932099999999999E-7</c:v>
                </c:pt>
                <c:pt idx="1790" formatCode="0.00E+00">
                  <c:v>3.0639799999999999E-7</c:v>
                </c:pt>
                <c:pt idx="1791" formatCode="0.00E+00">
                  <c:v>3.0350199999999999E-7</c:v>
                </c:pt>
                <c:pt idx="1792" formatCode="0.00E+00">
                  <c:v>3.0063400000000002E-7</c:v>
                </c:pt>
                <c:pt idx="1793" formatCode="0.00E+00">
                  <c:v>2.9779200000000002E-7</c:v>
                </c:pt>
                <c:pt idx="1794" formatCode="0.00E+00">
                  <c:v>2.9497800000000001E-7</c:v>
                </c:pt>
                <c:pt idx="1795" formatCode="0.00E+00">
                  <c:v>2.9219000000000002E-7</c:v>
                </c:pt>
                <c:pt idx="1796" formatCode="0.00E+00">
                  <c:v>2.8942800000000002E-7</c:v>
                </c:pt>
                <c:pt idx="1797" formatCode="0.00E+00">
                  <c:v>2.8669199999999998E-7</c:v>
                </c:pt>
                <c:pt idx="1798" formatCode="0.00E+00">
                  <c:v>2.8398199999999998E-7</c:v>
                </c:pt>
                <c:pt idx="1799" formatCode="0.00E+00">
                  <c:v>2.8129800000000001E-7</c:v>
                </c:pt>
                <c:pt idx="1800" formatCode="0.00E+00">
                  <c:v>2.7863899999999998E-7</c:v>
                </c:pt>
                <c:pt idx="1801" formatCode="0.00E+00">
                  <c:v>2.7600500000000002E-7</c:v>
                </c:pt>
                <c:pt idx="1802" formatCode="0.00E+00">
                  <c:v>2.7339500000000002E-7</c:v>
                </c:pt>
                <c:pt idx="1803" formatCode="0.00E+00">
                  <c:v>2.70811E-7</c:v>
                </c:pt>
                <c:pt idx="1804" formatCode="0.00E+00">
                  <c:v>2.6824999999999998E-7</c:v>
                </c:pt>
                <c:pt idx="1805" formatCode="0.00E+00">
                  <c:v>2.6571400000000002E-7</c:v>
                </c:pt>
                <c:pt idx="1806" formatCode="0.00E+00">
                  <c:v>2.6320199999999998E-7</c:v>
                </c:pt>
                <c:pt idx="1807" formatCode="0.00E+00">
                  <c:v>2.6071299999999999E-7</c:v>
                </c:pt>
                <c:pt idx="1808" formatCode="0.00E+00">
                  <c:v>2.5824800000000002E-7</c:v>
                </c:pt>
                <c:pt idx="1809" formatCode="0.00E+00">
                  <c:v>2.5580600000000001E-7</c:v>
                </c:pt>
                <c:pt idx="1810" formatCode="0.00E+00">
                  <c:v>2.5338699999999999E-7</c:v>
                </c:pt>
                <c:pt idx="1811" formatCode="0.00E+00">
                  <c:v>2.5099099999999997E-7</c:v>
                </c:pt>
                <c:pt idx="1812" formatCode="0.00E+00">
                  <c:v>2.4861800000000001E-7</c:v>
                </c:pt>
                <c:pt idx="1813" formatCode="0.00E+00">
                  <c:v>2.4626700000000002E-7</c:v>
                </c:pt>
                <c:pt idx="1814" formatCode="0.00E+00">
                  <c:v>2.43938E-7</c:v>
                </c:pt>
                <c:pt idx="1815" formatCode="0.00E+00">
                  <c:v>2.41631E-7</c:v>
                </c:pt>
                <c:pt idx="1816" formatCode="0.00E+00">
                  <c:v>2.3934599999999998E-7</c:v>
                </c:pt>
                <c:pt idx="1817" formatCode="0.00E+00">
                  <c:v>2.37082E-7</c:v>
                </c:pt>
                <c:pt idx="1818" formatCode="0.00E+00">
                  <c:v>2.3484E-7</c:v>
                </c:pt>
                <c:pt idx="1819" formatCode="0.00E+00">
                  <c:v>2.32618E-7</c:v>
                </c:pt>
                <c:pt idx="1820" formatCode="0.00E+00">
                  <c:v>2.3041799999999999E-7</c:v>
                </c:pt>
                <c:pt idx="1821" formatCode="0.00E+00">
                  <c:v>2.2823900000000001E-7</c:v>
                </c:pt>
                <c:pt idx="1822" formatCode="0.00E+00">
                  <c:v>2.2608E-7</c:v>
                </c:pt>
                <c:pt idx="1823" formatCode="0.00E+00">
                  <c:v>2.2394100000000001E-7</c:v>
                </c:pt>
                <c:pt idx="1824" formatCode="0.00E+00">
                  <c:v>2.2182299999999999E-7</c:v>
                </c:pt>
                <c:pt idx="1825" formatCode="0.00E+00">
                  <c:v>2.1972399999999999E-7</c:v>
                </c:pt>
                <c:pt idx="1826" formatCode="0.00E+00">
                  <c:v>2.1764599999999999E-7</c:v>
                </c:pt>
                <c:pt idx="1827" formatCode="0.00E+00">
                  <c:v>2.1558700000000001E-7</c:v>
                </c:pt>
                <c:pt idx="1828" formatCode="0.00E+00">
                  <c:v>2.13547E-7</c:v>
                </c:pt>
                <c:pt idx="1829" formatCode="0.00E+00">
                  <c:v>2.1152700000000001E-7</c:v>
                </c:pt>
                <c:pt idx="1830" formatCode="0.00E+00">
                  <c:v>2.0952499999999999E-7</c:v>
                </c:pt>
                <c:pt idx="1831" formatCode="0.00E+00">
                  <c:v>2.0754299999999999E-7</c:v>
                </c:pt>
                <c:pt idx="1832" formatCode="0.00E+00">
                  <c:v>2.0557899999999999E-7</c:v>
                </c:pt>
                <c:pt idx="1833" formatCode="0.00E+00">
                  <c:v>2.0363400000000001E-7</c:v>
                </c:pt>
                <c:pt idx="1834" formatCode="0.00E+00">
                  <c:v>2.0170699999999999E-7</c:v>
                </c:pt>
                <c:pt idx="1835" formatCode="0.00E+00">
                  <c:v>1.99799E-7</c:v>
                </c:pt>
                <c:pt idx="1836" formatCode="0.00E+00">
                  <c:v>1.97908E-7</c:v>
                </c:pt>
                <c:pt idx="1837" formatCode="0.00E+00">
                  <c:v>1.9603499999999999E-7</c:v>
                </c:pt>
                <c:pt idx="1838" formatCode="0.00E+00">
                  <c:v>1.9418000000000001E-7</c:v>
                </c:pt>
                <c:pt idx="1839" formatCode="0.00E+00">
                  <c:v>1.9234199999999999E-7</c:v>
                </c:pt>
                <c:pt idx="1840" formatCode="0.00E+00">
                  <c:v>1.9052199999999999E-7</c:v>
                </c:pt>
                <c:pt idx="1841" formatCode="0.00E+00">
                  <c:v>1.8871900000000001E-7</c:v>
                </c:pt>
                <c:pt idx="1842" formatCode="0.00E+00">
                  <c:v>1.86933E-7</c:v>
                </c:pt>
                <c:pt idx="1843" formatCode="0.00E+00">
                  <c:v>1.85163E-7</c:v>
                </c:pt>
                <c:pt idx="1844" formatCode="0.00E+00">
                  <c:v>1.83411E-7</c:v>
                </c:pt>
                <c:pt idx="1845" formatCode="0.00E+00">
                  <c:v>1.8167499999999999E-7</c:v>
                </c:pt>
                <c:pt idx="1846" formatCode="0.00E+00">
                  <c:v>1.79955E-7</c:v>
                </c:pt>
                <c:pt idx="1847" formatCode="0.00E+00">
                  <c:v>1.78252E-7</c:v>
                </c:pt>
                <c:pt idx="1848" formatCode="0.00E+00">
                  <c:v>1.7656399999999999E-7</c:v>
                </c:pt>
                <c:pt idx="1849" formatCode="0.00E+00">
                  <c:v>1.74893E-7</c:v>
                </c:pt>
                <c:pt idx="1850" formatCode="0.00E+00">
                  <c:v>1.73237E-7</c:v>
                </c:pt>
                <c:pt idx="1851" formatCode="0.00E+00">
                  <c:v>1.71597E-7</c:v>
                </c:pt>
                <c:pt idx="1852" formatCode="0.00E+00">
                  <c:v>1.6997300000000001E-7</c:v>
                </c:pt>
                <c:pt idx="1853" formatCode="0.00E+00">
                  <c:v>1.6836400000000001E-7</c:v>
                </c:pt>
                <c:pt idx="1854" formatCode="0.00E+00">
                  <c:v>1.6677E-7</c:v>
                </c:pt>
                <c:pt idx="1855" formatCode="0.00E+00">
                  <c:v>1.6519099999999999E-7</c:v>
                </c:pt>
                <c:pt idx="1856" formatCode="0.00E+00">
                  <c:v>1.6362699999999999E-7</c:v>
                </c:pt>
                <c:pt idx="1857" formatCode="0.00E+00">
                  <c:v>1.62078E-7</c:v>
                </c:pt>
                <c:pt idx="1858" formatCode="0.00E+00">
                  <c:v>1.6054300000000001E-7</c:v>
                </c:pt>
                <c:pt idx="1859" formatCode="0.00E+00">
                  <c:v>1.5902300000000001E-7</c:v>
                </c:pt>
                <c:pt idx="1860" formatCode="0.00E+00">
                  <c:v>1.5751699999999999E-7</c:v>
                </c:pt>
                <c:pt idx="1861" formatCode="0.00E+00">
                  <c:v>1.56025E-7</c:v>
                </c:pt>
                <c:pt idx="1862" formatCode="0.00E+00">
                  <c:v>1.5454799999999999E-7</c:v>
                </c:pt>
                <c:pt idx="1863" formatCode="0.00E+00">
                  <c:v>1.53084E-7</c:v>
                </c:pt>
                <c:pt idx="1864" formatCode="0.00E+00">
                  <c:v>1.5163499999999999E-7</c:v>
                </c:pt>
                <c:pt idx="1865" formatCode="0.00E+00">
                  <c:v>1.5019900000000001E-7</c:v>
                </c:pt>
                <c:pt idx="1866" formatCode="0.00E+00">
                  <c:v>1.4877600000000001E-7</c:v>
                </c:pt>
                <c:pt idx="1867" formatCode="0.00E+00">
                  <c:v>1.47367E-7</c:v>
                </c:pt>
                <c:pt idx="1868" formatCode="0.00E+00">
                  <c:v>1.45971E-7</c:v>
                </c:pt>
                <c:pt idx="1869" formatCode="0.00E+00">
                  <c:v>1.44589E-7</c:v>
                </c:pt>
                <c:pt idx="1870" formatCode="0.00E+00">
                  <c:v>1.4321900000000001E-7</c:v>
                </c:pt>
                <c:pt idx="1871" formatCode="0.00E+00">
                  <c:v>1.41863E-7</c:v>
                </c:pt>
                <c:pt idx="1872" formatCode="0.00E+00">
                  <c:v>1.4051899999999999E-7</c:v>
                </c:pt>
                <c:pt idx="1873" formatCode="0.00E+00">
                  <c:v>1.3918799999999999E-7</c:v>
                </c:pt>
                <c:pt idx="1874" formatCode="0.00E+00">
                  <c:v>1.37869E-7</c:v>
                </c:pt>
                <c:pt idx="1875" formatCode="0.00E+00">
                  <c:v>1.36563E-7</c:v>
                </c:pt>
                <c:pt idx="1876" formatCode="0.00E+00">
                  <c:v>1.3526999999999999E-7</c:v>
                </c:pt>
                <c:pt idx="1877" formatCode="0.00E+00">
                  <c:v>1.33988E-7</c:v>
                </c:pt>
                <c:pt idx="1878" formatCode="0.00E+00">
                  <c:v>1.3271900000000001E-7</c:v>
                </c:pt>
                <c:pt idx="1879" formatCode="0.00E+00">
                  <c:v>1.3146099999999999E-7</c:v>
                </c:pt>
                <c:pt idx="1880" formatCode="0.00E+00">
                  <c:v>1.3021600000000001E-7</c:v>
                </c:pt>
                <c:pt idx="1881" formatCode="0.00E+00">
                  <c:v>1.2898200000000001E-7</c:v>
                </c:pt>
                <c:pt idx="1882" formatCode="0.00E+00">
                  <c:v>1.2776E-7</c:v>
                </c:pt>
                <c:pt idx="1883" formatCode="0.00E+00">
                  <c:v>1.2655E-7</c:v>
                </c:pt>
                <c:pt idx="1884" formatCode="0.00E+00">
                  <c:v>1.25351E-7</c:v>
                </c:pt>
                <c:pt idx="1885" formatCode="0.00E+00">
                  <c:v>1.24163E-7</c:v>
                </c:pt>
                <c:pt idx="1886" formatCode="0.00E+00">
                  <c:v>1.2298599999999999E-7</c:v>
                </c:pt>
                <c:pt idx="1887" formatCode="0.00E+00">
                  <c:v>1.2182099999999999E-7</c:v>
                </c:pt>
                <c:pt idx="1888" formatCode="0.00E+00">
                  <c:v>1.20666E-7</c:v>
                </c:pt>
                <c:pt idx="1889" formatCode="0.00E+00">
                  <c:v>1.19523E-7</c:v>
                </c:pt>
                <c:pt idx="1890" formatCode="0.00E+00">
                  <c:v>1.1839E-7</c:v>
                </c:pt>
                <c:pt idx="1891" formatCode="0.00E+00">
                  <c:v>1.17268E-7</c:v>
                </c:pt>
                <c:pt idx="1892" formatCode="0.00E+00">
                  <c:v>1.16157E-7</c:v>
                </c:pt>
                <c:pt idx="1893" formatCode="0.00E+00">
                  <c:v>1.1505599999999999E-7</c:v>
                </c:pt>
                <c:pt idx="1894" formatCode="0.00E+00">
                  <c:v>1.13966E-7</c:v>
                </c:pt>
                <c:pt idx="1895" formatCode="0.00E+00">
                  <c:v>1.1288499999999999E-7</c:v>
                </c:pt>
                <c:pt idx="1896" formatCode="0.00E+00">
                  <c:v>1.11815E-7</c:v>
                </c:pt>
                <c:pt idx="1897" formatCode="0.00E+00">
                  <c:v>1.10756E-7</c:v>
                </c:pt>
                <c:pt idx="1898" formatCode="0.00E+00">
                  <c:v>1.09706E-7</c:v>
                </c:pt>
                <c:pt idx="1899" formatCode="0.00E+00">
                  <c:v>1.08666E-7</c:v>
                </c:pt>
                <c:pt idx="1900" formatCode="0.00E+00">
                  <c:v>1.07636E-7</c:v>
                </c:pt>
                <c:pt idx="1901" formatCode="0.00E+00">
                  <c:v>1.0661500000000001E-7</c:v>
                </c:pt>
                <c:pt idx="1902" formatCode="0.00E+00">
                  <c:v>1.05605E-7</c:v>
                </c:pt>
                <c:pt idx="1903" formatCode="0.00E+00">
                  <c:v>1.04604E-7</c:v>
                </c:pt>
                <c:pt idx="1904" formatCode="0.00E+00">
                  <c:v>1.03612E-7</c:v>
                </c:pt>
                <c:pt idx="1905" formatCode="0.00E+00">
                  <c:v>1.0263E-7</c:v>
                </c:pt>
                <c:pt idx="1906" formatCode="0.00E+00">
                  <c:v>1.01657E-7</c:v>
                </c:pt>
                <c:pt idx="1907" formatCode="0.00E+00">
                  <c:v>1.00693E-7</c:v>
                </c:pt>
                <c:pt idx="1908" formatCode="0.00E+00">
                  <c:v>9.97382E-8</c:v>
                </c:pt>
                <c:pt idx="1909" formatCode="0.00E+00">
                  <c:v>9.8792500000000003E-8</c:v>
                </c:pt>
                <c:pt idx="1910" formatCode="0.00E+00">
                  <c:v>9.7855800000000002E-8</c:v>
                </c:pt>
                <c:pt idx="1911" formatCode="0.00E+00">
                  <c:v>9.6928000000000006E-8</c:v>
                </c:pt>
                <c:pt idx="1912" formatCode="0.00E+00">
                  <c:v>9.6008900000000004E-8</c:v>
                </c:pt>
                <c:pt idx="1913" formatCode="0.00E+00">
                  <c:v>9.5098499999999996E-8</c:v>
                </c:pt>
                <c:pt idx="1914" formatCode="0.00E+00">
                  <c:v>9.4196700000000003E-8</c:v>
                </c:pt>
                <c:pt idx="1915" formatCode="0.00E+00">
                  <c:v>9.3303399999999994E-8</c:v>
                </c:pt>
                <c:pt idx="1916" formatCode="0.00E+00">
                  <c:v>9.2418599999999994E-8</c:v>
                </c:pt>
                <c:pt idx="1917" formatCode="0.00E+00">
                  <c:v>9.1542199999999998E-8</c:v>
                </c:pt>
                <c:pt idx="1918" formatCode="0.00E+00">
                  <c:v>9.0673999999999995E-8</c:v>
                </c:pt>
                <c:pt idx="1919" formatCode="0.00E+00">
                  <c:v>8.9814100000000005E-8</c:v>
                </c:pt>
                <c:pt idx="1920" formatCode="0.00E+00">
                  <c:v>8.8962300000000002E-8</c:v>
                </c:pt>
                <c:pt idx="1921" formatCode="0.00E+00">
                  <c:v>8.8118499999999996E-8</c:v>
                </c:pt>
                <c:pt idx="1922" formatCode="0.00E+00">
                  <c:v>8.7282699999999998E-8</c:v>
                </c:pt>
                <c:pt idx="1923" formatCode="0.00E+00">
                  <c:v>8.6454899999999997E-8</c:v>
                </c:pt>
                <c:pt idx="1924" formatCode="0.00E+00">
                  <c:v>8.5634899999999993E-8</c:v>
                </c:pt>
                <c:pt idx="1925" formatCode="0.00E+00">
                  <c:v>8.4822599999999996E-8</c:v>
                </c:pt>
                <c:pt idx="1926" formatCode="0.00E+00">
                  <c:v>8.4018000000000005E-8</c:v>
                </c:pt>
                <c:pt idx="1927" formatCode="0.00E+00">
                  <c:v>8.3221000000000001E-8</c:v>
                </c:pt>
                <c:pt idx="1928" formatCode="0.00E+00">
                  <c:v>8.2431599999999998E-8</c:v>
                </c:pt>
                <c:pt idx="1929" formatCode="0.00E+00">
                  <c:v>8.1649599999999998E-8</c:v>
                </c:pt>
                <c:pt idx="1930" formatCode="0.00E+00">
                  <c:v>8.0875000000000001E-8</c:v>
                </c:pt>
                <c:pt idx="1931" formatCode="0.00E+00">
                  <c:v>8.0107799999999994E-8</c:v>
                </c:pt>
                <c:pt idx="1932" formatCode="0.00E+00">
                  <c:v>7.9347800000000006E-8</c:v>
                </c:pt>
                <c:pt idx="1933" formatCode="0.00E+00">
                  <c:v>7.8594999999999997E-8</c:v>
                </c:pt>
                <c:pt idx="1934" formatCode="0.00E+00">
                  <c:v>7.7849300000000001E-8</c:v>
                </c:pt>
                <c:pt idx="1935" formatCode="0.00E+00">
                  <c:v>7.7110700000000005E-8</c:v>
                </c:pt>
                <c:pt idx="1936" formatCode="0.00E+00">
                  <c:v>7.6379100000000004E-8</c:v>
                </c:pt>
                <c:pt idx="1937" formatCode="0.00E+00">
                  <c:v>7.5654400000000005E-8</c:v>
                </c:pt>
                <c:pt idx="1938" formatCode="0.00E+00">
                  <c:v>7.4936500000000004E-8</c:v>
                </c:pt>
                <c:pt idx="1939" formatCode="0.00E+00">
                  <c:v>7.4225500000000005E-8</c:v>
                </c:pt>
                <c:pt idx="1940" formatCode="0.00E+00">
                  <c:v>7.3521199999999998E-8</c:v>
                </c:pt>
                <c:pt idx="1941" formatCode="0.00E+00">
                  <c:v>7.2823500000000004E-8</c:v>
                </c:pt>
                <c:pt idx="1942" formatCode="0.00E+00">
                  <c:v>7.2132500000000001E-8</c:v>
                </c:pt>
                <c:pt idx="1943" formatCode="0.00E+00">
                  <c:v>7.1448000000000006E-8</c:v>
                </c:pt>
                <c:pt idx="1944" formatCode="0.00E+00">
                  <c:v>7.0769899999999999E-8</c:v>
                </c:pt>
                <c:pt idx="1945" formatCode="0.00E+00">
                  <c:v>7.00983E-8</c:v>
                </c:pt>
                <c:pt idx="1946" formatCode="0.00E+00">
                  <c:v>6.9433100000000003E-8</c:v>
                </c:pt>
                <c:pt idx="1947" formatCode="0.00E+00">
                  <c:v>6.8774099999999996E-8</c:v>
                </c:pt>
                <c:pt idx="1948" formatCode="0.00E+00">
                  <c:v>6.81214E-8</c:v>
                </c:pt>
                <c:pt idx="1949" formatCode="0.00E+00">
                  <c:v>6.7474800000000003E-8</c:v>
                </c:pt>
                <c:pt idx="1950" formatCode="0.00E+00">
                  <c:v>6.6834399999999997E-8</c:v>
                </c:pt>
                <c:pt idx="1951" formatCode="0.00E+00">
                  <c:v>6.6199999999999997E-8</c:v>
                </c:pt>
                <c:pt idx="1952" formatCode="0.00E+00">
                  <c:v>6.5571699999999997E-8</c:v>
                </c:pt>
                <c:pt idx="1953" formatCode="0.00E+00">
                  <c:v>6.4949299999999998E-8</c:v>
                </c:pt>
                <c:pt idx="1954" formatCode="0.00E+00">
                  <c:v>6.43328E-8</c:v>
                </c:pt>
                <c:pt idx="1955" formatCode="0.00E+00">
                  <c:v>6.3722099999999999E-8</c:v>
                </c:pt>
                <c:pt idx="1956" formatCode="0.00E+00">
                  <c:v>6.3117200000000006E-8</c:v>
                </c:pt>
                <c:pt idx="1957" formatCode="0.00E+00">
                  <c:v>6.2518000000000004E-8</c:v>
                </c:pt>
                <c:pt idx="1958" formatCode="0.00E+00">
                  <c:v>6.1924500000000006E-8</c:v>
                </c:pt>
                <c:pt idx="1959" formatCode="0.00E+00">
                  <c:v>6.1336599999999994E-8</c:v>
                </c:pt>
                <c:pt idx="1960" formatCode="0.00E+00">
                  <c:v>6.0754300000000006E-8</c:v>
                </c:pt>
                <c:pt idx="1961" formatCode="0.00E+00">
                  <c:v>6.0177499999999997E-8</c:v>
                </c:pt>
                <c:pt idx="1962" formatCode="0.00E+00">
                  <c:v>5.9606199999999995E-8</c:v>
                </c:pt>
                <c:pt idx="1963" formatCode="0.00E+00">
                  <c:v>5.9040300000000001E-8</c:v>
                </c:pt>
                <c:pt idx="1964" formatCode="0.00E+00">
                  <c:v>5.8479700000000002E-8</c:v>
                </c:pt>
                <c:pt idx="1965" formatCode="0.00E+00">
                  <c:v>5.7924499999999997E-8</c:v>
                </c:pt>
                <c:pt idx="1966" formatCode="0.00E+00">
                  <c:v>5.7374500000000002E-8</c:v>
                </c:pt>
                <c:pt idx="1967" formatCode="0.00E+00">
                  <c:v>5.6829699999999997E-8</c:v>
                </c:pt>
                <c:pt idx="1968" formatCode="0.00E+00">
                  <c:v>5.6290100000000002E-8</c:v>
                </c:pt>
                <c:pt idx="1969" formatCode="0.00E+00">
                  <c:v>5.5755499999999999E-8</c:v>
                </c:pt>
                <c:pt idx="1970" formatCode="0.00E+00">
                  <c:v>5.52261E-8</c:v>
                </c:pt>
                <c:pt idx="1971" formatCode="0.00E+00">
                  <c:v>5.4701699999999999E-8</c:v>
                </c:pt>
                <c:pt idx="1972" formatCode="0.00E+00">
                  <c:v>5.4182199999999999E-8</c:v>
                </c:pt>
                <c:pt idx="1973" formatCode="0.00E+00">
                  <c:v>5.3667599999999999E-8</c:v>
                </c:pt>
                <c:pt idx="1974" formatCode="0.00E+00">
                  <c:v>5.3157999999999999E-8</c:v>
                </c:pt>
                <c:pt idx="1975" formatCode="0.00E+00">
                  <c:v>5.26531E-8</c:v>
                </c:pt>
                <c:pt idx="1976" formatCode="0.00E+00">
                  <c:v>5.2152999999999997E-8</c:v>
                </c:pt>
                <c:pt idx="1977" formatCode="0.00E+00">
                  <c:v>5.1657700000000002E-8</c:v>
                </c:pt>
                <c:pt idx="1978" formatCode="0.00E+00">
                  <c:v>5.1167100000000003E-8</c:v>
                </c:pt>
                <c:pt idx="1979" formatCode="0.00E+00">
                  <c:v>5.0681100000000001E-8</c:v>
                </c:pt>
                <c:pt idx="1980" formatCode="0.00E+00">
                  <c:v>5.0199700000000003E-8</c:v>
                </c:pt>
                <c:pt idx="1981" formatCode="0.00E+00">
                  <c:v>4.9722900000000002E-8</c:v>
                </c:pt>
                <c:pt idx="1982" formatCode="0.00E+00">
                  <c:v>4.92506E-8</c:v>
                </c:pt>
                <c:pt idx="1983" formatCode="0.00E+00">
                  <c:v>4.8782800000000003E-8</c:v>
                </c:pt>
                <c:pt idx="1984" formatCode="0.00E+00">
                  <c:v>4.8319399999999999E-8</c:v>
                </c:pt>
                <c:pt idx="1985" formatCode="0.00E+00">
                  <c:v>4.7860400000000002E-8</c:v>
                </c:pt>
                <c:pt idx="1986" formatCode="0.00E+00">
                  <c:v>4.7405699999999998E-8</c:v>
                </c:pt>
                <c:pt idx="1987" formatCode="0.00E+00">
                  <c:v>4.6955400000000001E-8</c:v>
                </c:pt>
                <c:pt idx="1988" formatCode="0.00E+00">
                  <c:v>4.6509299999999999E-8</c:v>
                </c:pt>
                <c:pt idx="1989" formatCode="0.00E+00">
                  <c:v>4.60674E-8</c:v>
                </c:pt>
                <c:pt idx="1990" formatCode="0.00E+00">
                  <c:v>4.5629800000000001E-8</c:v>
                </c:pt>
                <c:pt idx="1991" formatCode="0.00E+00">
                  <c:v>4.5196200000000001E-8</c:v>
                </c:pt>
                <c:pt idx="1992" formatCode="0.00E+00">
                  <c:v>4.4766800000000002E-8</c:v>
                </c:pt>
                <c:pt idx="1993" formatCode="0.00E+00">
                  <c:v>4.43415E-8</c:v>
                </c:pt>
                <c:pt idx="1994" formatCode="0.00E+00">
                  <c:v>4.3920200000000003E-8</c:v>
                </c:pt>
                <c:pt idx="1995" formatCode="0.00E+00">
                  <c:v>4.3502899999999997E-8</c:v>
                </c:pt>
                <c:pt idx="1996" formatCode="0.00E+00">
                  <c:v>4.3089499999999997E-8</c:v>
                </c:pt>
                <c:pt idx="1997" formatCode="0.00E+00">
                  <c:v>4.2680100000000001E-8</c:v>
                </c:pt>
                <c:pt idx="1998" formatCode="0.00E+00">
                  <c:v>4.2274499999999999E-8</c:v>
                </c:pt>
                <c:pt idx="1999" formatCode="0.00E+00">
                  <c:v>4.1872800000000003E-8</c:v>
                </c:pt>
              </c:numCache>
            </c:numRef>
          </c:val>
        </c:ser>
        <c:ser>
          <c:idx val="1"/>
          <c:order val="1"/>
          <c:tx>
            <c:v>Rozw. Analityczne</c:v>
          </c:tx>
          <c:marker>
            <c:symbol val="none"/>
          </c:marker>
          <c:cat>
            <c:numRef>
              <c:f>Wykresy1!$A$2:$A$2001</c:f>
              <c:numCache>
                <c:formatCode>General</c:formatCode>
                <c:ptCount val="2000"/>
                <c:pt idx="0" formatCode="0.0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</c:numCache>
            </c:numRef>
          </c:cat>
          <c:val>
            <c:numRef>
              <c:f>Wykresy1!$B$2:$B$2001</c:f>
              <c:numCache>
                <c:formatCode>General</c:formatCode>
                <c:ptCount val="2000"/>
                <c:pt idx="0" formatCode="0.000000">
                  <c:v>1</c:v>
                </c:pt>
                <c:pt idx="1">
                  <c:v>0.99995000000000001</c:v>
                </c:pt>
                <c:pt idx="2">
                  <c:v>0.999803</c:v>
                </c:pt>
                <c:pt idx="3">
                  <c:v>0.99955899999999998</c:v>
                </c:pt>
                <c:pt idx="4">
                  <c:v>0.99922100000000003</c:v>
                </c:pt>
                <c:pt idx="5">
                  <c:v>0.99879099999999998</c:v>
                </c:pt>
                <c:pt idx="6">
                  <c:v>0.99826999999999999</c:v>
                </c:pt>
                <c:pt idx="7">
                  <c:v>0.99766100000000002</c:v>
                </c:pt>
                <c:pt idx="8">
                  <c:v>0.99696600000000002</c:v>
                </c:pt>
                <c:pt idx="9">
                  <c:v>0.99618499999999999</c:v>
                </c:pt>
                <c:pt idx="10">
                  <c:v>0.99532100000000001</c:v>
                </c:pt>
                <c:pt idx="11">
                  <c:v>0.99437600000000004</c:v>
                </c:pt>
                <c:pt idx="12">
                  <c:v>0.99335099999999998</c:v>
                </c:pt>
                <c:pt idx="13">
                  <c:v>0.99224800000000002</c:v>
                </c:pt>
                <c:pt idx="14">
                  <c:v>0.99106799999999995</c:v>
                </c:pt>
                <c:pt idx="15">
                  <c:v>0.98981399999999997</c:v>
                </c:pt>
                <c:pt idx="16">
                  <c:v>0.988487</c:v>
                </c:pt>
                <c:pt idx="17">
                  <c:v>0.98708799999999997</c:v>
                </c:pt>
                <c:pt idx="18">
                  <c:v>0.98561900000000002</c:v>
                </c:pt>
                <c:pt idx="19">
                  <c:v>0.98408099999999998</c:v>
                </c:pt>
                <c:pt idx="20">
                  <c:v>0.98247700000000004</c:v>
                </c:pt>
                <c:pt idx="21">
                  <c:v>0.98080699999999998</c:v>
                </c:pt>
                <c:pt idx="22">
                  <c:v>0.97907299999999997</c:v>
                </c:pt>
                <c:pt idx="23">
                  <c:v>0.97727600000000003</c:v>
                </c:pt>
                <c:pt idx="24">
                  <c:v>0.97541900000000004</c:v>
                </c:pt>
                <c:pt idx="25">
                  <c:v>0.97350099999999995</c:v>
                </c:pt>
                <c:pt idx="26">
                  <c:v>0.97152499999999997</c:v>
                </c:pt>
                <c:pt idx="27">
                  <c:v>0.96949200000000002</c:v>
                </c:pt>
                <c:pt idx="28">
                  <c:v>0.96740300000000001</c:v>
                </c:pt>
                <c:pt idx="29">
                  <c:v>0.96526000000000001</c:v>
                </c:pt>
                <c:pt idx="30">
                  <c:v>0.96306400000000003</c:v>
                </c:pt>
                <c:pt idx="31">
                  <c:v>0.960816</c:v>
                </c:pt>
                <c:pt idx="32">
                  <c:v>0.95851699999999995</c:v>
                </c:pt>
                <c:pt idx="33">
                  <c:v>0.95616900000000005</c:v>
                </c:pt>
                <c:pt idx="34">
                  <c:v>0.95377199999999995</c:v>
                </c:pt>
                <c:pt idx="35">
                  <c:v>0.95132899999999998</c:v>
                </c:pt>
                <c:pt idx="36">
                  <c:v>0.94884000000000002</c:v>
                </c:pt>
                <c:pt idx="37">
                  <c:v>0.94630599999999998</c:v>
                </c:pt>
                <c:pt idx="38">
                  <c:v>0.94372900000000004</c:v>
                </c:pt>
                <c:pt idx="39">
                  <c:v>0.94110899999999997</c:v>
                </c:pt>
                <c:pt idx="40">
                  <c:v>0.93844799999999995</c:v>
                </c:pt>
                <c:pt idx="41">
                  <c:v>0.935747</c:v>
                </c:pt>
                <c:pt idx="42">
                  <c:v>0.933006</c:v>
                </c:pt>
                <c:pt idx="43">
                  <c:v>0.93022800000000005</c:v>
                </c:pt>
                <c:pt idx="44">
                  <c:v>0.92741200000000001</c:v>
                </c:pt>
                <c:pt idx="45">
                  <c:v>0.92456099999999997</c:v>
                </c:pt>
                <c:pt idx="46">
                  <c:v>0.92167399999999999</c:v>
                </c:pt>
                <c:pt idx="47">
                  <c:v>0.91875300000000004</c:v>
                </c:pt>
                <c:pt idx="48">
                  <c:v>0.91579900000000003</c:v>
                </c:pt>
                <c:pt idx="49">
                  <c:v>0.91281299999999999</c:v>
                </c:pt>
                <c:pt idx="50">
                  <c:v>0.90979600000000005</c:v>
                </c:pt>
                <c:pt idx="51">
                  <c:v>0.906748</c:v>
                </c:pt>
                <c:pt idx="52">
                  <c:v>0.903671</c:v>
                </c:pt>
                <c:pt idx="53">
                  <c:v>0.90056599999999998</c:v>
                </c:pt>
                <c:pt idx="54">
                  <c:v>0.89743200000000001</c:v>
                </c:pt>
                <c:pt idx="55">
                  <c:v>0.89427199999999996</c:v>
                </c:pt>
                <c:pt idx="56">
                  <c:v>0.89108600000000004</c:v>
                </c:pt>
                <c:pt idx="57">
                  <c:v>0.88787499999999997</c:v>
                </c:pt>
                <c:pt idx="58">
                  <c:v>0.88463899999999995</c:v>
                </c:pt>
                <c:pt idx="59">
                  <c:v>0.88138000000000005</c:v>
                </c:pt>
                <c:pt idx="60">
                  <c:v>0.87809899999999996</c:v>
                </c:pt>
                <c:pt idx="61">
                  <c:v>0.87479499999999999</c:v>
                </c:pt>
                <c:pt idx="62">
                  <c:v>0.87146999999999997</c:v>
                </c:pt>
                <c:pt idx="63">
                  <c:v>0.86812500000000004</c:v>
                </c:pt>
                <c:pt idx="64">
                  <c:v>0.86475999999999997</c:v>
                </c:pt>
                <c:pt idx="65">
                  <c:v>0.86137600000000003</c:v>
                </c:pt>
                <c:pt idx="66">
                  <c:v>0.85797299999999999</c:v>
                </c:pt>
                <c:pt idx="67">
                  <c:v>0.85455300000000001</c:v>
                </c:pt>
                <c:pt idx="68">
                  <c:v>0.85111700000000001</c:v>
                </c:pt>
                <c:pt idx="69">
                  <c:v>0.84766399999999997</c:v>
                </c:pt>
                <c:pt idx="70">
                  <c:v>0.84419500000000003</c:v>
                </c:pt>
                <c:pt idx="71">
                  <c:v>0.84071200000000001</c:v>
                </c:pt>
                <c:pt idx="72">
                  <c:v>0.83721400000000001</c:v>
                </c:pt>
                <c:pt idx="73">
                  <c:v>0.83370299999999997</c:v>
                </c:pt>
                <c:pt idx="74">
                  <c:v>0.83017799999999997</c:v>
                </c:pt>
                <c:pt idx="75">
                  <c:v>0.82664099999999996</c:v>
                </c:pt>
                <c:pt idx="76">
                  <c:v>0.82309299999999996</c:v>
                </c:pt>
                <c:pt idx="77">
                  <c:v>0.81953299999999996</c:v>
                </c:pt>
                <c:pt idx="78">
                  <c:v>0.81596299999999999</c:v>
                </c:pt>
                <c:pt idx="79">
                  <c:v>0.81238200000000005</c:v>
                </c:pt>
                <c:pt idx="80">
                  <c:v>0.80879199999999996</c:v>
                </c:pt>
                <c:pt idx="81">
                  <c:v>0.80519300000000005</c:v>
                </c:pt>
                <c:pt idx="82">
                  <c:v>0.80158600000000002</c:v>
                </c:pt>
                <c:pt idx="83">
                  <c:v>0.79796999999999996</c:v>
                </c:pt>
                <c:pt idx="84">
                  <c:v>0.79434700000000003</c:v>
                </c:pt>
                <c:pt idx="85">
                  <c:v>0.79071800000000003</c:v>
                </c:pt>
                <c:pt idx="86">
                  <c:v>0.78708100000000003</c:v>
                </c:pt>
                <c:pt idx="87">
                  <c:v>0.783439</c:v>
                </c:pt>
                <c:pt idx="88">
                  <c:v>0.77979200000000004</c:v>
                </c:pt>
                <c:pt idx="89">
                  <c:v>0.77613900000000002</c:v>
                </c:pt>
                <c:pt idx="90">
                  <c:v>0.772482</c:v>
                </c:pt>
                <c:pt idx="91">
                  <c:v>0.76882099999999998</c:v>
                </c:pt>
                <c:pt idx="92">
                  <c:v>0.76515699999999998</c:v>
                </c:pt>
                <c:pt idx="93">
                  <c:v>0.76148899999999997</c:v>
                </c:pt>
                <c:pt idx="94">
                  <c:v>0.75781799999999999</c:v>
                </c:pt>
                <c:pt idx="95">
                  <c:v>0.75414499999999995</c:v>
                </c:pt>
                <c:pt idx="96">
                  <c:v>0.75046999999999997</c:v>
                </c:pt>
                <c:pt idx="97">
                  <c:v>0.74679399999999996</c:v>
                </c:pt>
                <c:pt idx="98">
                  <c:v>0.743116</c:v>
                </c:pt>
                <c:pt idx="99">
                  <c:v>0.73943800000000004</c:v>
                </c:pt>
                <c:pt idx="100">
                  <c:v>0.73575900000000005</c:v>
                </c:pt>
                <c:pt idx="101">
                  <c:v>0.73207999999999995</c:v>
                </c:pt>
                <c:pt idx="102">
                  <c:v>0.72840199999999999</c:v>
                </c:pt>
                <c:pt idx="103">
                  <c:v>0.72472400000000003</c:v>
                </c:pt>
                <c:pt idx="104">
                  <c:v>0.72104800000000002</c:v>
                </c:pt>
                <c:pt idx="105">
                  <c:v>0.71737200000000001</c:v>
                </c:pt>
                <c:pt idx="106">
                  <c:v>0.71369899999999997</c:v>
                </c:pt>
                <c:pt idx="107">
                  <c:v>0.71002799999999999</c:v>
                </c:pt>
                <c:pt idx="108">
                  <c:v>0.70635899999999996</c:v>
                </c:pt>
                <c:pt idx="109">
                  <c:v>0.70269199999999998</c:v>
                </c:pt>
                <c:pt idx="110">
                  <c:v>0.69902900000000001</c:v>
                </c:pt>
                <c:pt idx="111">
                  <c:v>0.69536900000000001</c:v>
                </c:pt>
                <c:pt idx="112">
                  <c:v>0.69171300000000002</c:v>
                </c:pt>
                <c:pt idx="113">
                  <c:v>0.68806100000000003</c:v>
                </c:pt>
                <c:pt idx="114">
                  <c:v>0.68441300000000005</c:v>
                </c:pt>
                <c:pt idx="115">
                  <c:v>0.68076899999999996</c:v>
                </c:pt>
                <c:pt idx="116">
                  <c:v>0.67713000000000001</c:v>
                </c:pt>
                <c:pt idx="117">
                  <c:v>0.67349599999999998</c:v>
                </c:pt>
                <c:pt idx="118">
                  <c:v>0.66986800000000002</c:v>
                </c:pt>
                <c:pt idx="119">
                  <c:v>0.66624499999999998</c:v>
                </c:pt>
                <c:pt idx="120">
                  <c:v>0.66262699999999997</c:v>
                </c:pt>
                <c:pt idx="121">
                  <c:v>0.65901600000000005</c:v>
                </c:pt>
                <c:pt idx="122">
                  <c:v>0.65541099999999997</c:v>
                </c:pt>
                <c:pt idx="123">
                  <c:v>0.65181199999999995</c:v>
                </c:pt>
                <c:pt idx="124">
                  <c:v>0.64822100000000005</c:v>
                </c:pt>
                <c:pt idx="125">
                  <c:v>0.64463599999999999</c:v>
                </c:pt>
                <c:pt idx="126">
                  <c:v>0.64105800000000002</c:v>
                </c:pt>
                <c:pt idx="127">
                  <c:v>0.63748800000000005</c:v>
                </c:pt>
                <c:pt idx="128">
                  <c:v>0.63392499999999996</c:v>
                </c:pt>
                <c:pt idx="129">
                  <c:v>0.63036999999999999</c:v>
                </c:pt>
                <c:pt idx="130">
                  <c:v>0.62682300000000002</c:v>
                </c:pt>
                <c:pt idx="131">
                  <c:v>0.62328399999999995</c:v>
                </c:pt>
                <c:pt idx="132">
                  <c:v>0.61975400000000003</c:v>
                </c:pt>
                <c:pt idx="133">
                  <c:v>0.616232</c:v>
                </c:pt>
                <c:pt idx="134">
                  <c:v>0.61271900000000001</c:v>
                </c:pt>
                <c:pt idx="135">
                  <c:v>0.60921499999999995</c:v>
                </c:pt>
                <c:pt idx="136">
                  <c:v>0.60571900000000001</c:v>
                </c:pt>
                <c:pt idx="137">
                  <c:v>0.60223300000000002</c:v>
                </c:pt>
                <c:pt idx="138">
                  <c:v>0.59875699999999998</c:v>
                </c:pt>
                <c:pt idx="139">
                  <c:v>0.59528999999999999</c:v>
                </c:pt>
                <c:pt idx="140">
                  <c:v>0.59183300000000005</c:v>
                </c:pt>
                <c:pt idx="141">
                  <c:v>0.58838500000000005</c:v>
                </c:pt>
                <c:pt idx="142">
                  <c:v>0.58494800000000002</c:v>
                </c:pt>
                <c:pt idx="143">
                  <c:v>0.58152099999999995</c:v>
                </c:pt>
                <c:pt idx="144">
                  <c:v>0.57810399999999995</c:v>
                </c:pt>
                <c:pt idx="145">
                  <c:v>0.57469700000000001</c:v>
                </c:pt>
                <c:pt idx="146">
                  <c:v>0.57130099999999995</c:v>
                </c:pt>
                <c:pt idx="147">
                  <c:v>0.56791599999999998</c:v>
                </c:pt>
                <c:pt idx="148">
                  <c:v>0.56454099999999996</c:v>
                </c:pt>
                <c:pt idx="149">
                  <c:v>0.56117799999999995</c:v>
                </c:pt>
                <c:pt idx="150">
                  <c:v>0.55782500000000002</c:v>
                </c:pt>
                <c:pt idx="151">
                  <c:v>0.55448399999999998</c:v>
                </c:pt>
                <c:pt idx="152">
                  <c:v>0.55115400000000003</c:v>
                </c:pt>
                <c:pt idx="153">
                  <c:v>0.54783499999999996</c:v>
                </c:pt>
                <c:pt idx="154">
                  <c:v>0.54452800000000001</c:v>
                </c:pt>
                <c:pt idx="155">
                  <c:v>0.54123200000000005</c:v>
                </c:pt>
                <c:pt idx="156">
                  <c:v>0.53794799999999998</c:v>
                </c:pt>
                <c:pt idx="157">
                  <c:v>0.53467600000000004</c:v>
                </c:pt>
                <c:pt idx="158">
                  <c:v>0.531416</c:v>
                </c:pt>
                <c:pt idx="159">
                  <c:v>0.52816700000000005</c:v>
                </c:pt>
                <c:pt idx="160">
                  <c:v>0.52493100000000004</c:v>
                </c:pt>
                <c:pt idx="161">
                  <c:v>0.52170700000000003</c:v>
                </c:pt>
                <c:pt idx="162">
                  <c:v>0.51849500000000004</c:v>
                </c:pt>
                <c:pt idx="163">
                  <c:v>0.51529499999999995</c:v>
                </c:pt>
                <c:pt idx="164">
                  <c:v>0.51210699999999998</c:v>
                </c:pt>
                <c:pt idx="165">
                  <c:v>0.50893200000000005</c:v>
                </c:pt>
                <c:pt idx="166">
                  <c:v>0.50577000000000005</c:v>
                </c:pt>
                <c:pt idx="167">
                  <c:v>0.50261999999999996</c:v>
                </c:pt>
                <c:pt idx="168">
                  <c:v>0.49948199999999998</c:v>
                </c:pt>
                <c:pt idx="169">
                  <c:v>0.49635800000000002</c:v>
                </c:pt>
                <c:pt idx="170">
                  <c:v>0.49324600000000002</c:v>
                </c:pt>
                <c:pt idx="171">
                  <c:v>0.49014600000000003</c:v>
                </c:pt>
                <c:pt idx="172">
                  <c:v>0.48705999999999999</c:v>
                </c:pt>
                <c:pt idx="173">
                  <c:v>0.48398600000000003</c:v>
                </c:pt>
                <c:pt idx="174">
                  <c:v>0.48092600000000002</c:v>
                </c:pt>
                <c:pt idx="175">
                  <c:v>0.47787800000000002</c:v>
                </c:pt>
                <c:pt idx="176">
                  <c:v>0.47484399999999999</c:v>
                </c:pt>
                <c:pt idx="177">
                  <c:v>0.47182200000000002</c:v>
                </c:pt>
                <c:pt idx="178">
                  <c:v>0.46881400000000001</c:v>
                </c:pt>
                <c:pt idx="179">
                  <c:v>0.46581899999999998</c:v>
                </c:pt>
                <c:pt idx="180">
                  <c:v>0.462837</c:v>
                </c:pt>
                <c:pt idx="181">
                  <c:v>0.459868</c:v>
                </c:pt>
                <c:pt idx="182">
                  <c:v>0.45691300000000001</c:v>
                </c:pt>
                <c:pt idx="183">
                  <c:v>0.45396999999999998</c:v>
                </c:pt>
                <c:pt idx="184">
                  <c:v>0.45104100000000003</c:v>
                </c:pt>
                <c:pt idx="185">
                  <c:v>0.44812600000000002</c:v>
                </c:pt>
                <c:pt idx="186">
                  <c:v>0.44522400000000001</c:v>
                </c:pt>
                <c:pt idx="187">
                  <c:v>0.44233499999999998</c:v>
                </c:pt>
                <c:pt idx="188">
                  <c:v>0.43946000000000002</c:v>
                </c:pt>
                <c:pt idx="189">
                  <c:v>0.43659799999999999</c:v>
                </c:pt>
                <c:pt idx="190">
                  <c:v>0.433749</c:v>
                </c:pt>
                <c:pt idx="191">
                  <c:v>0.43091400000000002</c:v>
                </c:pt>
                <c:pt idx="192">
                  <c:v>0.42809199999999997</c:v>
                </c:pt>
                <c:pt idx="193">
                  <c:v>0.425284</c:v>
                </c:pt>
                <c:pt idx="194">
                  <c:v>0.42248999999999998</c:v>
                </c:pt>
                <c:pt idx="195">
                  <c:v>0.419709</c:v>
                </c:pt>
                <c:pt idx="196">
                  <c:v>0.41694100000000001</c:v>
                </c:pt>
                <c:pt idx="197">
                  <c:v>0.41418700000000003</c:v>
                </c:pt>
                <c:pt idx="198">
                  <c:v>0.41144599999999998</c:v>
                </c:pt>
                <c:pt idx="199">
                  <c:v>0.408719</c:v>
                </c:pt>
                <c:pt idx="200">
                  <c:v>0.40600599999999998</c:v>
                </c:pt>
                <c:pt idx="201">
                  <c:v>0.403306</c:v>
                </c:pt>
                <c:pt idx="202">
                  <c:v>0.40061999999999998</c:v>
                </c:pt>
                <c:pt idx="203">
                  <c:v>0.397947</c:v>
                </c:pt>
                <c:pt idx="204">
                  <c:v>0.395287</c:v>
                </c:pt>
                <c:pt idx="205">
                  <c:v>0.39264100000000002</c:v>
                </c:pt>
                <c:pt idx="206">
                  <c:v>0.39000899999999999</c:v>
                </c:pt>
                <c:pt idx="207">
                  <c:v>0.38739000000000001</c:v>
                </c:pt>
                <c:pt idx="208">
                  <c:v>0.38478499999999999</c:v>
                </c:pt>
                <c:pt idx="209">
                  <c:v>0.382193</c:v>
                </c:pt>
                <c:pt idx="210">
                  <c:v>0.37961499999999998</c:v>
                </c:pt>
                <c:pt idx="211">
                  <c:v>0.37705</c:v>
                </c:pt>
                <c:pt idx="212">
                  <c:v>0.37449900000000003</c:v>
                </c:pt>
                <c:pt idx="213">
                  <c:v>0.37196099999999999</c:v>
                </c:pt>
                <c:pt idx="214">
                  <c:v>0.36943599999999999</c:v>
                </c:pt>
                <c:pt idx="215">
                  <c:v>0.366925</c:v>
                </c:pt>
                <c:pt idx="216">
                  <c:v>0.364427</c:v>
                </c:pt>
                <c:pt idx="217">
                  <c:v>0.36194300000000001</c:v>
                </c:pt>
                <c:pt idx="218">
                  <c:v>0.35947200000000001</c:v>
                </c:pt>
                <c:pt idx="219">
                  <c:v>0.357014</c:v>
                </c:pt>
                <c:pt idx="220">
                  <c:v>0.35457</c:v>
                </c:pt>
                <c:pt idx="221">
                  <c:v>0.35213899999999998</c:v>
                </c:pt>
                <c:pt idx="222">
                  <c:v>0.349721</c:v>
                </c:pt>
                <c:pt idx="223">
                  <c:v>0.34731699999999999</c:v>
                </c:pt>
                <c:pt idx="224">
                  <c:v>0.34492600000000001</c:v>
                </c:pt>
                <c:pt idx="225">
                  <c:v>0.34254699999999999</c:v>
                </c:pt>
                <c:pt idx="226">
                  <c:v>0.34018300000000001</c:v>
                </c:pt>
                <c:pt idx="227">
                  <c:v>0.33783099999999999</c:v>
                </c:pt>
                <c:pt idx="228">
                  <c:v>0.33549200000000001</c:v>
                </c:pt>
                <c:pt idx="229">
                  <c:v>0.33316699999999999</c:v>
                </c:pt>
                <c:pt idx="230">
                  <c:v>0.33085399999999998</c:v>
                </c:pt>
                <c:pt idx="231">
                  <c:v>0.32855499999999999</c:v>
                </c:pt>
                <c:pt idx="232">
                  <c:v>0.326268</c:v>
                </c:pt>
                <c:pt idx="233">
                  <c:v>0.32399499999999998</c:v>
                </c:pt>
                <c:pt idx="234">
                  <c:v>0.32173400000000002</c:v>
                </c:pt>
                <c:pt idx="235">
                  <c:v>0.31948700000000002</c:v>
                </c:pt>
                <c:pt idx="236">
                  <c:v>0.31725199999999998</c:v>
                </c:pt>
                <c:pt idx="237">
                  <c:v>0.31502999999999998</c:v>
                </c:pt>
                <c:pt idx="238">
                  <c:v>0.31282100000000002</c:v>
                </c:pt>
                <c:pt idx="239">
                  <c:v>0.31062499999999998</c:v>
                </c:pt>
                <c:pt idx="240">
                  <c:v>0.30844100000000002</c:v>
                </c:pt>
                <c:pt idx="241">
                  <c:v>0.30626999999999999</c:v>
                </c:pt>
                <c:pt idx="242">
                  <c:v>0.30411199999999999</c:v>
                </c:pt>
                <c:pt idx="243">
                  <c:v>0.30196600000000001</c:v>
                </c:pt>
                <c:pt idx="244">
                  <c:v>0.29983300000000002</c:v>
                </c:pt>
                <c:pt idx="245">
                  <c:v>0.29771300000000001</c:v>
                </c:pt>
                <c:pt idx="246">
                  <c:v>0.29560500000000001</c:v>
                </c:pt>
                <c:pt idx="247">
                  <c:v>0.29350900000000002</c:v>
                </c:pt>
                <c:pt idx="248">
                  <c:v>0.29142600000000002</c:v>
                </c:pt>
                <c:pt idx="249">
                  <c:v>0.289356</c:v>
                </c:pt>
                <c:pt idx="250">
                  <c:v>0.28729700000000002</c:v>
                </c:pt>
                <c:pt idx="251">
                  <c:v>0.28525200000000001</c:v>
                </c:pt>
                <c:pt idx="252">
                  <c:v>0.28321800000000003</c:v>
                </c:pt>
                <c:pt idx="253">
                  <c:v>0.281196</c:v>
                </c:pt>
                <c:pt idx="254">
                  <c:v>0.27918700000000002</c:v>
                </c:pt>
                <c:pt idx="255">
                  <c:v>0.27718999999999999</c:v>
                </c:pt>
                <c:pt idx="256">
                  <c:v>0.27520499999999998</c:v>
                </c:pt>
                <c:pt idx="257">
                  <c:v>0.27323199999999997</c:v>
                </c:pt>
                <c:pt idx="258">
                  <c:v>0.27127099999999998</c:v>
                </c:pt>
                <c:pt idx="259">
                  <c:v>0.26932200000000001</c:v>
                </c:pt>
                <c:pt idx="260">
                  <c:v>0.26738499999999998</c:v>
                </c:pt>
                <c:pt idx="261">
                  <c:v>0.26545999999999997</c:v>
                </c:pt>
                <c:pt idx="262">
                  <c:v>0.263546</c:v>
                </c:pt>
                <c:pt idx="263">
                  <c:v>0.26164500000000002</c:v>
                </c:pt>
                <c:pt idx="264">
                  <c:v>0.25975500000000001</c:v>
                </c:pt>
                <c:pt idx="265">
                  <c:v>0.25787700000000002</c:v>
                </c:pt>
                <c:pt idx="266">
                  <c:v>0.25601000000000002</c:v>
                </c:pt>
                <c:pt idx="267">
                  <c:v>0.25415599999999999</c:v>
                </c:pt>
                <c:pt idx="268">
                  <c:v>0.25231199999999998</c:v>
                </c:pt>
                <c:pt idx="269">
                  <c:v>0.25048100000000001</c:v>
                </c:pt>
                <c:pt idx="270">
                  <c:v>0.24865999999999999</c:v>
                </c:pt>
                <c:pt idx="271">
                  <c:v>0.24685199999999999</c:v>
                </c:pt>
                <c:pt idx="272">
                  <c:v>0.24505399999999999</c:v>
                </c:pt>
                <c:pt idx="273">
                  <c:v>0.24326800000000001</c:v>
                </c:pt>
                <c:pt idx="274">
                  <c:v>0.24149300000000001</c:v>
                </c:pt>
                <c:pt idx="275">
                  <c:v>0.239729</c:v>
                </c:pt>
                <c:pt idx="276">
                  <c:v>0.23797699999999999</c:v>
                </c:pt>
                <c:pt idx="277">
                  <c:v>0.236236</c:v>
                </c:pt>
                <c:pt idx="278">
                  <c:v>0.23450599999999999</c:v>
                </c:pt>
                <c:pt idx="279">
                  <c:v>0.23278599999999999</c:v>
                </c:pt>
                <c:pt idx="280">
                  <c:v>0.23107800000000001</c:v>
                </c:pt>
                <c:pt idx="281">
                  <c:v>0.229381</c:v>
                </c:pt>
                <c:pt idx="282">
                  <c:v>0.22769500000000001</c:v>
                </c:pt>
                <c:pt idx="283">
                  <c:v>0.226019</c:v>
                </c:pt>
                <c:pt idx="284">
                  <c:v>0.224355</c:v>
                </c:pt>
                <c:pt idx="285">
                  <c:v>0.22270100000000001</c:v>
                </c:pt>
                <c:pt idx="286">
                  <c:v>0.221057</c:v>
                </c:pt>
                <c:pt idx="287">
                  <c:v>0.21942500000000001</c:v>
                </c:pt>
                <c:pt idx="288">
                  <c:v>0.217803</c:v>
                </c:pt>
                <c:pt idx="289">
                  <c:v>0.21619099999999999</c:v>
                </c:pt>
                <c:pt idx="290">
                  <c:v>0.214591</c:v>
                </c:pt>
                <c:pt idx="291">
                  <c:v>0.21299999999999999</c:v>
                </c:pt>
                <c:pt idx="292">
                  <c:v>0.21142</c:v>
                </c:pt>
                <c:pt idx="293">
                  <c:v>0.20985000000000001</c:v>
                </c:pt>
                <c:pt idx="294">
                  <c:v>0.208291</c:v>
                </c:pt>
                <c:pt idx="295">
                  <c:v>0.20674200000000001</c:v>
                </c:pt>
                <c:pt idx="296">
                  <c:v>0.205203</c:v>
                </c:pt>
                <c:pt idx="297">
                  <c:v>0.20367399999999999</c:v>
                </c:pt>
                <c:pt idx="298">
                  <c:v>0.202155</c:v>
                </c:pt>
                <c:pt idx="299">
                  <c:v>0.20064699999999999</c:v>
                </c:pt>
                <c:pt idx="300">
                  <c:v>0.19914799999999999</c:v>
                </c:pt>
                <c:pt idx="301">
                  <c:v>0.19766</c:v>
                </c:pt>
                <c:pt idx="302">
                  <c:v>0.19618099999999999</c:v>
                </c:pt>
                <c:pt idx="303">
                  <c:v>0.194712</c:v>
                </c:pt>
                <c:pt idx="304">
                  <c:v>0.19325300000000001</c:v>
                </c:pt>
                <c:pt idx="305">
                  <c:v>0.191804</c:v>
                </c:pt>
                <c:pt idx="306">
                  <c:v>0.19036400000000001</c:v>
                </c:pt>
                <c:pt idx="307">
                  <c:v>0.18893399999999999</c:v>
                </c:pt>
                <c:pt idx="308">
                  <c:v>0.18751399999999999</c:v>
                </c:pt>
                <c:pt idx="309">
                  <c:v>0.18610299999999999</c:v>
                </c:pt>
                <c:pt idx="310">
                  <c:v>0.18470200000000001</c:v>
                </c:pt>
                <c:pt idx="311">
                  <c:v>0.18331</c:v>
                </c:pt>
                <c:pt idx="312">
                  <c:v>0.18192800000000001</c:v>
                </c:pt>
                <c:pt idx="313">
                  <c:v>0.18055499999999999</c:v>
                </c:pt>
                <c:pt idx="314">
                  <c:v>0.17919099999999999</c:v>
                </c:pt>
                <c:pt idx="315">
                  <c:v>0.17783599999999999</c:v>
                </c:pt>
                <c:pt idx="316">
                  <c:v>0.17649100000000001</c:v>
                </c:pt>
                <c:pt idx="317">
                  <c:v>0.17515500000000001</c:v>
                </c:pt>
                <c:pt idx="318">
                  <c:v>0.17382800000000001</c:v>
                </c:pt>
                <c:pt idx="319">
                  <c:v>0.17251</c:v>
                </c:pt>
                <c:pt idx="320">
                  <c:v>0.17120099999999999</c:v>
                </c:pt>
                <c:pt idx="321">
                  <c:v>0.169901</c:v>
                </c:pt>
                <c:pt idx="322">
                  <c:v>0.16861000000000001</c:v>
                </c:pt>
                <c:pt idx="323">
                  <c:v>0.167328</c:v>
                </c:pt>
                <c:pt idx="324">
                  <c:v>0.16605500000000001</c:v>
                </c:pt>
                <c:pt idx="325">
                  <c:v>0.16478999999999999</c:v>
                </c:pt>
                <c:pt idx="326">
                  <c:v>0.16353500000000001</c:v>
                </c:pt>
                <c:pt idx="327">
                  <c:v>0.16228699999999999</c:v>
                </c:pt>
                <c:pt idx="328">
                  <c:v>0.161049</c:v>
                </c:pt>
                <c:pt idx="329">
                  <c:v>0.15981899999999999</c:v>
                </c:pt>
                <c:pt idx="330">
                  <c:v>0.15859799999999999</c:v>
                </c:pt>
                <c:pt idx="331">
                  <c:v>0.157385</c:v>
                </c:pt>
                <c:pt idx="332">
                  <c:v>0.15618000000000001</c:v>
                </c:pt>
                <c:pt idx="333">
                  <c:v>0.15498400000000001</c:v>
                </c:pt>
                <c:pt idx="334">
                  <c:v>0.15379599999999999</c:v>
                </c:pt>
                <c:pt idx="335">
                  <c:v>0.152617</c:v>
                </c:pt>
                <c:pt idx="336">
                  <c:v>0.151446</c:v>
                </c:pt>
                <c:pt idx="337">
                  <c:v>0.150283</c:v>
                </c:pt>
                <c:pt idx="338">
                  <c:v>0.14912800000000001</c:v>
                </c:pt>
                <c:pt idx="339">
                  <c:v>0.147981</c:v>
                </c:pt>
                <c:pt idx="340">
                  <c:v>0.146842</c:v>
                </c:pt>
                <c:pt idx="341">
                  <c:v>0.14571200000000001</c:v>
                </c:pt>
                <c:pt idx="342">
                  <c:v>0.144589</c:v>
                </c:pt>
                <c:pt idx="343">
                  <c:v>0.14347399999999999</c:v>
                </c:pt>
                <c:pt idx="344">
                  <c:v>0.14236699999999999</c:v>
                </c:pt>
                <c:pt idx="345">
                  <c:v>0.141268</c:v>
                </c:pt>
                <c:pt idx="346">
                  <c:v>0.140177</c:v>
                </c:pt>
                <c:pt idx="347">
                  <c:v>0.13909299999999999</c:v>
                </c:pt>
                <c:pt idx="348">
                  <c:v>0.138017</c:v>
                </c:pt>
                <c:pt idx="349">
                  <c:v>0.13694899999999999</c:v>
                </c:pt>
                <c:pt idx="350">
                  <c:v>0.13588800000000001</c:v>
                </c:pt>
                <c:pt idx="351">
                  <c:v>0.13483500000000001</c:v>
                </c:pt>
                <c:pt idx="352">
                  <c:v>0.13378899999999999</c:v>
                </c:pt>
                <c:pt idx="353">
                  <c:v>0.13275100000000001</c:v>
                </c:pt>
                <c:pt idx="354">
                  <c:v>0.131721</c:v>
                </c:pt>
                <c:pt idx="355">
                  <c:v>0.13069700000000001</c:v>
                </c:pt>
                <c:pt idx="356">
                  <c:v>0.12968099999999999</c:v>
                </c:pt>
                <c:pt idx="357">
                  <c:v>0.12867200000000001</c:v>
                </c:pt>
                <c:pt idx="358">
                  <c:v>0.12767100000000001</c:v>
                </c:pt>
                <c:pt idx="359">
                  <c:v>0.12667600000000001</c:v>
                </c:pt>
                <c:pt idx="360">
                  <c:v>0.125689</c:v>
                </c:pt>
                <c:pt idx="361">
                  <c:v>0.124709</c:v>
                </c:pt>
                <c:pt idx="362">
                  <c:v>0.123736</c:v>
                </c:pt>
                <c:pt idx="363">
                  <c:v>0.12277</c:v>
                </c:pt>
                <c:pt idx="364">
                  <c:v>0.121811</c:v>
                </c:pt>
                <c:pt idx="365">
                  <c:v>0.12085899999999999</c:v>
                </c:pt>
                <c:pt idx="366">
                  <c:v>0.11991400000000001</c:v>
                </c:pt>
                <c:pt idx="367">
                  <c:v>0.118975</c:v>
                </c:pt>
                <c:pt idx="368">
                  <c:v>0.118044</c:v>
                </c:pt>
                <c:pt idx="369">
                  <c:v>0.117119</c:v>
                </c:pt>
                <c:pt idx="370">
                  <c:v>0.116201</c:v>
                </c:pt>
                <c:pt idx="371">
                  <c:v>0.115289</c:v>
                </c:pt>
                <c:pt idx="372">
                  <c:v>0.114384</c:v>
                </c:pt>
                <c:pt idx="373">
                  <c:v>0.113486</c:v>
                </c:pt>
                <c:pt idx="374">
                  <c:v>0.112594</c:v>
                </c:pt>
                <c:pt idx="375">
                  <c:v>0.111709</c:v>
                </c:pt>
                <c:pt idx="376">
                  <c:v>0.110831</c:v>
                </c:pt>
                <c:pt idx="377">
                  <c:v>0.109958</c:v>
                </c:pt>
                <c:pt idx="378">
                  <c:v>0.10909199999999999</c:v>
                </c:pt>
                <c:pt idx="379">
                  <c:v>0.108233</c:v>
                </c:pt>
                <c:pt idx="380">
                  <c:v>0.10738</c:v>
                </c:pt>
                <c:pt idx="381">
                  <c:v>0.106533</c:v>
                </c:pt>
                <c:pt idx="382">
                  <c:v>0.10569199999999999</c:v>
                </c:pt>
                <c:pt idx="383">
                  <c:v>0.10485700000000001</c:v>
                </c:pt>
                <c:pt idx="384">
                  <c:v>0.104029</c:v>
                </c:pt>
                <c:pt idx="385">
                  <c:v>0.10320699999999999</c:v>
                </c:pt>
                <c:pt idx="386">
                  <c:v>0.10238999999999999</c:v>
                </c:pt>
                <c:pt idx="387">
                  <c:v>0.10158</c:v>
                </c:pt>
                <c:pt idx="388">
                  <c:v>0.100776</c:v>
                </c:pt>
                <c:pt idx="389">
                  <c:v>9.9977700000000003E-2</c:v>
                </c:pt>
                <c:pt idx="390">
                  <c:v>9.9185400000000007E-2</c:v>
                </c:pt>
                <c:pt idx="391">
                  <c:v>9.8398899999999997E-2</c:v>
                </c:pt>
                <c:pt idx="392">
                  <c:v>9.7618200000000002E-2</c:v>
                </c:pt>
                <c:pt idx="393">
                  <c:v>9.6843299999999993E-2</c:v>
                </c:pt>
                <c:pt idx="394">
                  <c:v>9.6074199999999998E-2</c:v>
                </c:pt>
                <c:pt idx="395">
                  <c:v>9.5310800000000001E-2</c:v>
                </c:pt>
                <c:pt idx="396">
                  <c:v>9.4552999999999998E-2</c:v>
                </c:pt>
                <c:pt idx="397">
                  <c:v>9.3800999999999995E-2</c:v>
                </c:pt>
                <c:pt idx="398">
                  <c:v>9.3054499999999998E-2</c:v>
                </c:pt>
                <c:pt idx="399">
                  <c:v>9.2313599999999996E-2</c:v>
                </c:pt>
                <c:pt idx="400">
                  <c:v>9.1578199999999998E-2</c:v>
                </c:pt>
                <c:pt idx="401">
                  <c:v>9.0848300000000007E-2</c:v>
                </c:pt>
                <c:pt idx="402">
                  <c:v>9.0123900000000007E-2</c:v>
                </c:pt>
                <c:pt idx="403">
                  <c:v>8.9404899999999995E-2</c:v>
                </c:pt>
                <c:pt idx="404">
                  <c:v>8.8691300000000001E-2</c:v>
                </c:pt>
                <c:pt idx="405">
                  <c:v>8.7983000000000006E-2</c:v>
                </c:pt>
                <c:pt idx="406">
                  <c:v>8.7279999999999996E-2</c:v>
                </c:pt>
                <c:pt idx="407">
                  <c:v>8.6582400000000004E-2</c:v>
                </c:pt>
                <c:pt idx="408">
                  <c:v>8.5889900000000005E-2</c:v>
                </c:pt>
                <c:pt idx="409">
                  <c:v>8.5202700000000006E-2</c:v>
                </c:pt>
                <c:pt idx="410">
                  <c:v>8.4520600000000001E-2</c:v>
                </c:pt>
                <c:pt idx="411">
                  <c:v>8.3843699999999993E-2</c:v>
                </c:pt>
                <c:pt idx="412">
                  <c:v>8.3171899999999993E-2</c:v>
                </c:pt>
                <c:pt idx="413">
                  <c:v>8.2505200000000001E-2</c:v>
                </c:pt>
                <c:pt idx="414">
                  <c:v>8.18435E-2</c:v>
                </c:pt>
                <c:pt idx="415">
                  <c:v>8.1186700000000001E-2</c:v>
                </c:pt>
                <c:pt idx="416">
                  <c:v>8.0534999999999995E-2</c:v>
                </c:pt>
                <c:pt idx="417">
                  <c:v>7.9888200000000006E-2</c:v>
                </c:pt>
                <c:pt idx="418">
                  <c:v>7.9246300000000006E-2</c:v>
                </c:pt>
                <c:pt idx="419">
                  <c:v>7.8609200000000004E-2</c:v>
                </c:pt>
                <c:pt idx="420">
                  <c:v>7.7977000000000005E-2</c:v>
                </c:pt>
                <c:pt idx="421">
                  <c:v>7.7349600000000004E-2</c:v>
                </c:pt>
                <c:pt idx="422">
                  <c:v>7.6726900000000001E-2</c:v>
                </c:pt>
                <c:pt idx="423">
                  <c:v>7.6108999999999996E-2</c:v>
                </c:pt>
                <c:pt idx="424">
                  <c:v>7.5495800000000002E-2</c:v>
                </c:pt>
                <c:pt idx="425">
                  <c:v>7.4887200000000001E-2</c:v>
                </c:pt>
                <c:pt idx="426">
                  <c:v>7.4283299999999997E-2</c:v>
                </c:pt>
                <c:pt idx="427">
                  <c:v>7.3683999999999999E-2</c:v>
                </c:pt>
                <c:pt idx="428">
                  <c:v>7.3089299999999996E-2</c:v>
                </c:pt>
                <c:pt idx="429">
                  <c:v>7.2499099999999997E-2</c:v>
                </c:pt>
                <c:pt idx="430">
                  <c:v>7.1913400000000002E-2</c:v>
                </c:pt>
                <c:pt idx="431">
                  <c:v>7.1332099999999996E-2</c:v>
                </c:pt>
                <c:pt idx="432">
                  <c:v>7.0755399999999996E-2</c:v>
                </c:pt>
                <c:pt idx="433">
                  <c:v>7.0182999999999995E-2</c:v>
                </c:pt>
                <c:pt idx="434">
                  <c:v>6.9615099999999999E-2</c:v>
                </c:pt>
                <c:pt idx="435">
                  <c:v>6.9051399999999999E-2</c:v>
                </c:pt>
                <c:pt idx="436">
                  <c:v>6.8492200000000003E-2</c:v>
                </c:pt>
                <c:pt idx="437">
                  <c:v>6.7937200000000003E-2</c:v>
                </c:pt>
                <c:pt idx="438">
                  <c:v>6.7386399999999999E-2</c:v>
                </c:pt>
                <c:pt idx="439">
                  <c:v>6.6839899999999994E-2</c:v>
                </c:pt>
                <c:pt idx="440">
                  <c:v>6.6297599999999998E-2</c:v>
                </c:pt>
                <c:pt idx="441">
                  <c:v>6.5759499999999999E-2</c:v>
                </c:pt>
                <c:pt idx="442">
                  <c:v>6.5225500000000006E-2</c:v>
                </c:pt>
                <c:pt idx="443">
                  <c:v>6.4695699999999995E-2</c:v>
                </c:pt>
                <c:pt idx="444">
                  <c:v>6.4169900000000002E-2</c:v>
                </c:pt>
                <c:pt idx="445">
                  <c:v>6.3648200000000002E-2</c:v>
                </c:pt>
                <c:pt idx="446">
                  <c:v>6.3130500000000006E-2</c:v>
                </c:pt>
                <c:pt idx="447">
                  <c:v>6.26168E-2</c:v>
                </c:pt>
                <c:pt idx="448">
                  <c:v>6.2107099999999998E-2</c:v>
                </c:pt>
                <c:pt idx="449">
                  <c:v>6.1601299999999998E-2</c:v>
                </c:pt>
                <c:pt idx="450">
                  <c:v>6.1099500000000001E-2</c:v>
                </c:pt>
                <c:pt idx="451">
                  <c:v>6.0601500000000003E-2</c:v>
                </c:pt>
                <c:pt idx="452">
                  <c:v>6.0107399999999998E-2</c:v>
                </c:pt>
                <c:pt idx="453">
                  <c:v>5.9617099999999999E-2</c:v>
                </c:pt>
                <c:pt idx="454">
                  <c:v>5.9130700000000001E-2</c:v>
                </c:pt>
                <c:pt idx="455">
                  <c:v>5.8647999999999999E-2</c:v>
                </c:pt>
                <c:pt idx="456">
                  <c:v>5.8168999999999998E-2</c:v>
                </c:pt>
                <c:pt idx="457">
                  <c:v>5.7693800000000003E-2</c:v>
                </c:pt>
                <c:pt idx="458">
                  <c:v>5.7222299999999997E-2</c:v>
                </c:pt>
                <c:pt idx="459">
                  <c:v>5.6754499999999999E-2</c:v>
                </c:pt>
                <c:pt idx="460">
                  <c:v>5.6290300000000001E-2</c:v>
                </c:pt>
                <c:pt idx="461">
                  <c:v>5.5829700000000003E-2</c:v>
                </c:pt>
                <c:pt idx="462">
                  <c:v>5.5372699999999997E-2</c:v>
                </c:pt>
                <c:pt idx="463">
                  <c:v>5.4919299999999997E-2</c:v>
                </c:pt>
                <c:pt idx="464">
                  <c:v>5.4469400000000001E-2</c:v>
                </c:pt>
                <c:pt idx="465">
                  <c:v>5.4023099999999998E-2</c:v>
                </c:pt>
                <c:pt idx="466">
                  <c:v>5.3580200000000001E-2</c:v>
                </c:pt>
                <c:pt idx="467">
                  <c:v>5.3140800000000002E-2</c:v>
                </c:pt>
                <c:pt idx="468">
                  <c:v>5.2704800000000003E-2</c:v>
                </c:pt>
                <c:pt idx="469">
                  <c:v>5.2272199999999998E-2</c:v>
                </c:pt>
                <c:pt idx="470">
                  <c:v>5.1843100000000003E-2</c:v>
                </c:pt>
                <c:pt idx="471">
                  <c:v>5.1417299999999999E-2</c:v>
                </c:pt>
                <c:pt idx="472">
                  <c:v>5.09948E-2</c:v>
                </c:pt>
                <c:pt idx="473">
                  <c:v>5.0575700000000001E-2</c:v>
                </c:pt>
                <c:pt idx="474">
                  <c:v>5.0159799999999997E-2</c:v>
                </c:pt>
                <c:pt idx="475">
                  <c:v>4.9747199999999998E-2</c:v>
                </c:pt>
                <c:pt idx="476">
                  <c:v>4.9337899999999997E-2</c:v>
                </c:pt>
                <c:pt idx="477">
                  <c:v>4.8931799999999998E-2</c:v>
                </c:pt>
                <c:pt idx="478">
                  <c:v>4.85289E-2</c:v>
                </c:pt>
                <c:pt idx="479">
                  <c:v>4.8129100000000001E-2</c:v>
                </c:pt>
                <c:pt idx="480">
                  <c:v>4.7732499999999997E-2</c:v>
                </c:pt>
                <c:pt idx="481">
                  <c:v>4.7339100000000002E-2</c:v>
                </c:pt>
                <c:pt idx="482">
                  <c:v>4.6948700000000003E-2</c:v>
                </c:pt>
                <c:pt idx="483">
                  <c:v>4.6561400000000003E-2</c:v>
                </c:pt>
                <c:pt idx="484">
                  <c:v>4.6177200000000002E-2</c:v>
                </c:pt>
                <c:pt idx="485">
                  <c:v>4.5796000000000003E-2</c:v>
                </c:pt>
                <c:pt idx="486">
                  <c:v>4.5417800000000001E-2</c:v>
                </c:pt>
                <c:pt idx="487">
                  <c:v>4.5042699999999998E-2</c:v>
                </c:pt>
                <c:pt idx="488">
                  <c:v>4.4670399999999999E-2</c:v>
                </c:pt>
                <c:pt idx="489">
                  <c:v>4.4301199999999999E-2</c:v>
                </c:pt>
                <c:pt idx="490">
                  <c:v>4.3934800000000003E-2</c:v>
                </c:pt>
                <c:pt idx="491">
                  <c:v>4.3571400000000003E-2</c:v>
                </c:pt>
                <c:pt idx="492">
                  <c:v>4.3210899999999997E-2</c:v>
                </c:pt>
                <c:pt idx="493">
                  <c:v>4.2853200000000001E-2</c:v>
                </c:pt>
                <c:pt idx="494">
                  <c:v>4.2498300000000003E-2</c:v>
                </c:pt>
                <c:pt idx="495">
                  <c:v>4.2146299999999998E-2</c:v>
                </c:pt>
                <c:pt idx="496">
                  <c:v>4.1797000000000001E-2</c:v>
                </c:pt>
                <c:pt idx="497">
                  <c:v>4.1450599999999997E-2</c:v>
                </c:pt>
                <c:pt idx="498">
                  <c:v>4.1106900000000002E-2</c:v>
                </c:pt>
                <c:pt idx="499">
                  <c:v>4.0765900000000001E-2</c:v>
                </c:pt>
                <c:pt idx="500">
                  <c:v>4.0427699999999997E-2</c:v>
                </c:pt>
                <c:pt idx="501">
                  <c:v>4.0092099999999999E-2</c:v>
                </c:pt>
                <c:pt idx="502">
                  <c:v>3.9759299999999997E-2</c:v>
                </c:pt>
                <c:pt idx="503">
                  <c:v>3.9428999999999999E-2</c:v>
                </c:pt>
                <c:pt idx="504">
                  <c:v>3.9101400000000001E-2</c:v>
                </c:pt>
                <c:pt idx="505">
                  <c:v>3.8776499999999998E-2</c:v>
                </c:pt>
                <c:pt idx="506">
                  <c:v>3.8454099999999998E-2</c:v>
                </c:pt>
                <c:pt idx="507">
                  <c:v>3.8134300000000003E-2</c:v>
                </c:pt>
                <c:pt idx="508">
                  <c:v>3.7817000000000003E-2</c:v>
                </c:pt>
                <c:pt idx="509">
                  <c:v>3.7502300000000002E-2</c:v>
                </c:pt>
                <c:pt idx="510">
                  <c:v>3.71902E-2</c:v>
                </c:pt>
                <c:pt idx="511">
                  <c:v>3.6880499999999997E-2</c:v>
                </c:pt>
                <c:pt idx="512">
                  <c:v>3.6573300000000003E-2</c:v>
                </c:pt>
                <c:pt idx="513">
                  <c:v>3.6268500000000002E-2</c:v>
                </c:pt>
                <c:pt idx="514">
                  <c:v>3.5966199999999997E-2</c:v>
                </c:pt>
                <c:pt idx="515">
                  <c:v>3.5666299999999998E-2</c:v>
                </c:pt>
                <c:pt idx="516">
                  <c:v>3.5368900000000002E-2</c:v>
                </c:pt>
                <c:pt idx="517">
                  <c:v>3.5073800000000002E-2</c:v>
                </c:pt>
                <c:pt idx="518">
                  <c:v>3.4781100000000002E-2</c:v>
                </c:pt>
                <c:pt idx="519">
                  <c:v>3.4490699999999999E-2</c:v>
                </c:pt>
                <c:pt idx="520">
                  <c:v>3.4202700000000003E-2</c:v>
                </c:pt>
                <c:pt idx="521">
                  <c:v>3.3917000000000003E-2</c:v>
                </c:pt>
                <c:pt idx="522">
                  <c:v>3.36336E-2</c:v>
                </c:pt>
                <c:pt idx="523">
                  <c:v>3.33525E-2</c:v>
                </c:pt>
                <c:pt idx="524">
                  <c:v>3.3073600000000002E-2</c:v>
                </c:pt>
                <c:pt idx="525">
                  <c:v>3.2797E-2</c:v>
                </c:pt>
                <c:pt idx="526">
                  <c:v>3.2522599999999999E-2</c:v>
                </c:pt>
                <c:pt idx="527">
                  <c:v>3.2250399999999999E-2</c:v>
                </c:pt>
                <c:pt idx="528">
                  <c:v>3.1980500000000002E-2</c:v>
                </c:pt>
                <c:pt idx="529">
                  <c:v>3.1712700000000003E-2</c:v>
                </c:pt>
                <c:pt idx="530">
                  <c:v>3.1447000000000003E-2</c:v>
                </c:pt>
                <c:pt idx="531">
                  <c:v>3.1183599999999999E-2</c:v>
                </c:pt>
                <c:pt idx="532">
                  <c:v>3.09222E-2</c:v>
                </c:pt>
                <c:pt idx="533">
                  <c:v>3.0662999999999999E-2</c:v>
                </c:pt>
                <c:pt idx="534">
                  <c:v>3.04058E-2</c:v>
                </c:pt>
                <c:pt idx="535">
                  <c:v>3.0150799999999998E-2</c:v>
                </c:pt>
                <c:pt idx="536">
                  <c:v>2.9897799999999999E-2</c:v>
                </c:pt>
                <c:pt idx="537">
                  <c:v>2.9646800000000001E-2</c:v>
                </c:pt>
                <c:pt idx="538">
                  <c:v>2.9397900000000001E-2</c:v>
                </c:pt>
                <c:pt idx="539">
                  <c:v>2.9151E-2</c:v>
                </c:pt>
                <c:pt idx="540">
                  <c:v>2.8906100000000001E-2</c:v>
                </c:pt>
                <c:pt idx="541">
                  <c:v>2.86632E-2</c:v>
                </c:pt>
                <c:pt idx="542">
                  <c:v>2.8422300000000001E-2</c:v>
                </c:pt>
                <c:pt idx="543">
                  <c:v>2.8183300000000001E-2</c:v>
                </c:pt>
                <c:pt idx="544">
                  <c:v>2.79463E-2</c:v>
                </c:pt>
                <c:pt idx="545">
                  <c:v>2.7711199999999998E-2</c:v>
                </c:pt>
                <c:pt idx="546">
                  <c:v>2.7477999999999999E-2</c:v>
                </c:pt>
                <c:pt idx="547">
                  <c:v>2.7246699999999999E-2</c:v>
                </c:pt>
                <c:pt idx="548">
                  <c:v>2.7017300000000001E-2</c:v>
                </c:pt>
                <c:pt idx="549">
                  <c:v>2.67897E-2</c:v>
                </c:pt>
                <c:pt idx="550">
                  <c:v>2.6564000000000001E-2</c:v>
                </c:pt>
                <c:pt idx="551">
                  <c:v>2.6340200000000001E-2</c:v>
                </c:pt>
                <c:pt idx="552">
                  <c:v>2.6118100000000002E-2</c:v>
                </c:pt>
                <c:pt idx="553">
                  <c:v>2.5897900000000001E-2</c:v>
                </c:pt>
                <c:pt idx="554">
                  <c:v>2.5679500000000001E-2</c:v>
                </c:pt>
                <c:pt idx="555">
                  <c:v>2.5462800000000001E-2</c:v>
                </c:pt>
                <c:pt idx="556">
                  <c:v>2.5248E-2</c:v>
                </c:pt>
                <c:pt idx="557">
                  <c:v>2.5034899999999999E-2</c:v>
                </c:pt>
                <c:pt idx="558">
                  <c:v>2.4823499999999998E-2</c:v>
                </c:pt>
                <c:pt idx="559">
                  <c:v>2.4613800000000002E-2</c:v>
                </c:pt>
                <c:pt idx="560">
                  <c:v>2.4405900000000001E-2</c:v>
                </c:pt>
                <c:pt idx="561">
                  <c:v>2.4199700000000001E-2</c:v>
                </c:pt>
                <c:pt idx="562">
                  <c:v>2.3995099999999998E-2</c:v>
                </c:pt>
                <c:pt idx="563">
                  <c:v>2.3792299999999999E-2</c:v>
                </c:pt>
                <c:pt idx="564">
                  <c:v>2.3591000000000001E-2</c:v>
                </c:pt>
                <c:pt idx="565">
                  <c:v>2.3391499999999999E-2</c:v>
                </c:pt>
                <c:pt idx="566">
                  <c:v>2.3193600000000002E-2</c:v>
                </c:pt>
                <c:pt idx="567">
                  <c:v>2.2997299999999998E-2</c:v>
                </c:pt>
                <c:pt idx="568">
                  <c:v>2.2802599999999999E-2</c:v>
                </c:pt>
                <c:pt idx="569">
                  <c:v>2.2609500000000001E-2</c:v>
                </c:pt>
                <c:pt idx="570">
                  <c:v>2.2418E-2</c:v>
                </c:pt>
                <c:pt idx="571">
                  <c:v>2.2228000000000001E-2</c:v>
                </c:pt>
                <c:pt idx="572">
                  <c:v>2.2039699999999999E-2</c:v>
                </c:pt>
                <c:pt idx="573">
                  <c:v>2.1852799999999999E-2</c:v>
                </c:pt>
                <c:pt idx="574">
                  <c:v>2.1667499999999999E-2</c:v>
                </c:pt>
                <c:pt idx="575">
                  <c:v>2.1483800000000001E-2</c:v>
                </c:pt>
                <c:pt idx="576">
                  <c:v>2.1301500000000001E-2</c:v>
                </c:pt>
                <c:pt idx="577">
                  <c:v>2.1120799999999999E-2</c:v>
                </c:pt>
                <c:pt idx="578">
                  <c:v>2.0941499999999998E-2</c:v>
                </c:pt>
                <c:pt idx="579">
                  <c:v>2.07637E-2</c:v>
                </c:pt>
                <c:pt idx="580">
                  <c:v>2.0587399999999999E-2</c:v>
                </c:pt>
                <c:pt idx="581">
                  <c:v>2.04125E-2</c:v>
                </c:pt>
                <c:pt idx="582">
                  <c:v>2.0239099999999999E-2</c:v>
                </c:pt>
                <c:pt idx="583">
                  <c:v>2.0067100000000001E-2</c:v>
                </c:pt>
                <c:pt idx="584">
                  <c:v>1.9896500000000001E-2</c:v>
                </c:pt>
                <c:pt idx="585">
                  <c:v>1.97273E-2</c:v>
                </c:pt>
                <c:pt idx="586">
                  <c:v>1.95595E-2</c:v>
                </c:pt>
                <c:pt idx="587">
                  <c:v>1.93931E-2</c:v>
                </c:pt>
                <c:pt idx="588">
                  <c:v>1.9228100000000001E-2</c:v>
                </c:pt>
                <c:pt idx="589">
                  <c:v>1.9064500000000002E-2</c:v>
                </c:pt>
                <c:pt idx="590">
                  <c:v>1.8902200000000001E-2</c:v>
                </c:pt>
                <c:pt idx="591">
                  <c:v>1.87412E-2</c:v>
                </c:pt>
                <c:pt idx="592">
                  <c:v>1.85816E-2</c:v>
                </c:pt>
                <c:pt idx="593">
                  <c:v>1.84233E-2</c:v>
                </c:pt>
                <c:pt idx="594">
                  <c:v>1.8266299999999999E-2</c:v>
                </c:pt>
                <c:pt idx="595">
                  <c:v>1.8110600000000001E-2</c:v>
                </c:pt>
                <c:pt idx="596">
                  <c:v>1.7956199999999999E-2</c:v>
                </c:pt>
                <c:pt idx="597">
                  <c:v>1.7803099999999999E-2</c:v>
                </c:pt>
                <c:pt idx="598">
                  <c:v>1.7651199999999999E-2</c:v>
                </c:pt>
                <c:pt idx="599">
                  <c:v>1.7500600000000002E-2</c:v>
                </c:pt>
                <c:pt idx="600">
                  <c:v>1.73513E-2</c:v>
                </c:pt>
                <c:pt idx="601">
                  <c:v>1.7203199999999998E-2</c:v>
                </c:pt>
                <c:pt idx="602">
                  <c:v>1.70563E-2</c:v>
                </c:pt>
                <c:pt idx="603">
                  <c:v>1.6910600000000001E-2</c:v>
                </c:pt>
                <c:pt idx="604">
                  <c:v>1.6766199999999998E-2</c:v>
                </c:pt>
                <c:pt idx="605">
                  <c:v>1.6622899999999999E-2</c:v>
                </c:pt>
                <c:pt idx="606">
                  <c:v>1.64809E-2</c:v>
                </c:pt>
                <c:pt idx="607">
                  <c:v>1.634E-2</c:v>
                </c:pt>
                <c:pt idx="608">
                  <c:v>1.6200300000000001E-2</c:v>
                </c:pt>
                <c:pt idx="609">
                  <c:v>1.6061700000000002E-2</c:v>
                </c:pt>
                <c:pt idx="610">
                  <c:v>1.5924399999999998E-2</c:v>
                </c:pt>
                <c:pt idx="611">
                  <c:v>1.5788099999999999E-2</c:v>
                </c:pt>
                <c:pt idx="612">
                  <c:v>1.5653E-2</c:v>
                </c:pt>
                <c:pt idx="613">
                  <c:v>1.5519E-2</c:v>
                </c:pt>
                <c:pt idx="614">
                  <c:v>1.5386199999999999E-2</c:v>
                </c:pt>
                <c:pt idx="615">
                  <c:v>1.52544E-2</c:v>
                </c:pt>
                <c:pt idx="616">
                  <c:v>1.51237E-2</c:v>
                </c:pt>
                <c:pt idx="617">
                  <c:v>1.4994199999999999E-2</c:v>
                </c:pt>
                <c:pt idx="618">
                  <c:v>1.4865700000000001E-2</c:v>
                </c:pt>
                <c:pt idx="619">
                  <c:v>1.4738299999999999E-2</c:v>
                </c:pt>
                <c:pt idx="620">
                  <c:v>1.4611900000000001E-2</c:v>
                </c:pt>
                <c:pt idx="621">
                  <c:v>1.4486600000000001E-2</c:v>
                </c:pt>
                <c:pt idx="622">
                  <c:v>1.4362400000000001E-2</c:v>
                </c:pt>
                <c:pt idx="623">
                  <c:v>1.4239099999999999E-2</c:v>
                </c:pt>
                <c:pt idx="624">
                  <c:v>1.4116999999999999E-2</c:v>
                </c:pt>
                <c:pt idx="625">
                  <c:v>1.3995799999999999E-2</c:v>
                </c:pt>
                <c:pt idx="626">
                  <c:v>1.38756E-2</c:v>
                </c:pt>
                <c:pt idx="627">
                  <c:v>1.37565E-2</c:v>
                </c:pt>
                <c:pt idx="628">
                  <c:v>1.36384E-2</c:v>
                </c:pt>
                <c:pt idx="629">
                  <c:v>1.3521200000000001E-2</c:v>
                </c:pt>
                <c:pt idx="630">
                  <c:v>1.3405E-2</c:v>
                </c:pt>
                <c:pt idx="631">
                  <c:v>1.3289799999999999E-2</c:v>
                </c:pt>
                <c:pt idx="632">
                  <c:v>1.3175600000000001E-2</c:v>
                </c:pt>
                <c:pt idx="633">
                  <c:v>1.3062300000000001E-2</c:v>
                </c:pt>
                <c:pt idx="634">
                  <c:v>1.295E-2</c:v>
                </c:pt>
                <c:pt idx="635">
                  <c:v>1.28386E-2</c:v>
                </c:pt>
                <c:pt idx="636">
                  <c:v>1.2728099999999999E-2</c:v>
                </c:pt>
                <c:pt idx="637">
                  <c:v>1.2618600000000001E-2</c:v>
                </c:pt>
                <c:pt idx="638">
                  <c:v>1.251E-2</c:v>
                </c:pt>
                <c:pt idx="639">
                  <c:v>1.24023E-2</c:v>
                </c:pt>
                <c:pt idx="640">
                  <c:v>1.2295499999999999E-2</c:v>
                </c:pt>
                <c:pt idx="641">
                  <c:v>1.21896E-2</c:v>
                </c:pt>
                <c:pt idx="642">
                  <c:v>1.2084599999999999E-2</c:v>
                </c:pt>
                <c:pt idx="643">
                  <c:v>1.19805E-2</c:v>
                </c:pt>
                <c:pt idx="644">
                  <c:v>1.18773E-2</c:v>
                </c:pt>
                <c:pt idx="645">
                  <c:v>1.17749E-2</c:v>
                </c:pt>
                <c:pt idx="646">
                  <c:v>1.16734E-2</c:v>
                </c:pt>
                <c:pt idx="647">
                  <c:v>1.15727E-2</c:v>
                </c:pt>
                <c:pt idx="648">
                  <c:v>1.1472899999999999E-2</c:v>
                </c:pt>
                <c:pt idx="649">
                  <c:v>1.1373899999999999E-2</c:v>
                </c:pt>
                <c:pt idx="650">
                  <c:v>1.1275800000000001E-2</c:v>
                </c:pt>
                <c:pt idx="651">
                  <c:v>1.1178499999999999E-2</c:v>
                </c:pt>
                <c:pt idx="652">
                  <c:v>1.1082E-2</c:v>
                </c:pt>
                <c:pt idx="653">
                  <c:v>1.0986299999999999E-2</c:v>
                </c:pt>
                <c:pt idx="654">
                  <c:v>1.0891400000000001E-2</c:v>
                </c:pt>
                <c:pt idx="655">
                  <c:v>1.07974E-2</c:v>
                </c:pt>
                <c:pt idx="656">
                  <c:v>1.0704099999999999E-2</c:v>
                </c:pt>
                <c:pt idx="657">
                  <c:v>1.0611600000000001E-2</c:v>
                </c:pt>
                <c:pt idx="658">
                  <c:v>1.05199E-2</c:v>
                </c:pt>
                <c:pt idx="659">
                  <c:v>1.0429000000000001E-2</c:v>
                </c:pt>
                <c:pt idx="660">
                  <c:v>1.03388E-2</c:v>
                </c:pt>
                <c:pt idx="661">
                  <c:v>1.0249400000000001E-2</c:v>
                </c:pt>
                <c:pt idx="662">
                  <c:v>1.01607E-2</c:v>
                </c:pt>
                <c:pt idx="663">
                  <c:v>1.00728E-2</c:v>
                </c:pt>
                <c:pt idx="664">
                  <c:v>9.9856900000000002E-3</c:v>
                </c:pt>
                <c:pt idx="665">
                  <c:v>9.8992699999999999E-3</c:v>
                </c:pt>
                <c:pt idx="666">
                  <c:v>9.8135800000000006E-3</c:v>
                </c:pt>
                <c:pt idx="667">
                  <c:v>9.7286200000000003E-3</c:v>
                </c:pt>
                <c:pt idx="668">
                  <c:v>9.6443699999999993E-3</c:v>
                </c:pt>
                <c:pt idx="669">
                  <c:v>9.5608399999999993E-3</c:v>
                </c:pt>
                <c:pt idx="670">
                  <c:v>9.4780200000000002E-3</c:v>
                </c:pt>
                <c:pt idx="671">
                  <c:v>9.3959000000000004E-3</c:v>
                </c:pt>
                <c:pt idx="672">
                  <c:v>9.31448E-3</c:v>
                </c:pt>
                <c:pt idx="673">
                  <c:v>9.2337400000000007E-3</c:v>
                </c:pt>
                <c:pt idx="674">
                  <c:v>9.1536900000000008E-3</c:v>
                </c:pt>
                <c:pt idx="675">
                  <c:v>9.0743200000000003E-3</c:v>
                </c:pt>
                <c:pt idx="676">
                  <c:v>8.9956199999999993E-3</c:v>
                </c:pt>
                <c:pt idx="677">
                  <c:v>8.9175899999999995E-3</c:v>
                </c:pt>
                <c:pt idx="678">
                  <c:v>8.8402199999999993E-3</c:v>
                </c:pt>
                <c:pt idx="679">
                  <c:v>8.7635100000000004E-3</c:v>
                </c:pt>
                <c:pt idx="680">
                  <c:v>8.6874499999999993E-3</c:v>
                </c:pt>
                <c:pt idx="681">
                  <c:v>8.6120299999999997E-3</c:v>
                </c:pt>
                <c:pt idx="682">
                  <c:v>8.5372599999999996E-3</c:v>
                </c:pt>
                <c:pt idx="683">
                  <c:v>8.4631199999999993E-3</c:v>
                </c:pt>
                <c:pt idx="684">
                  <c:v>8.3896100000000005E-3</c:v>
                </c:pt>
                <c:pt idx="685">
                  <c:v>8.3167299999999996E-3</c:v>
                </c:pt>
                <c:pt idx="686">
                  <c:v>8.2444600000000003E-3</c:v>
                </c:pt>
                <c:pt idx="687">
                  <c:v>8.1728100000000008E-3</c:v>
                </c:pt>
                <c:pt idx="688">
                  <c:v>8.1017799999999994E-3</c:v>
                </c:pt>
                <c:pt idx="689">
                  <c:v>8.0313399999999997E-3</c:v>
                </c:pt>
                <c:pt idx="690">
                  <c:v>7.9614999999999998E-3</c:v>
                </c:pt>
                <c:pt idx="691">
                  <c:v>7.8922599999999999E-3</c:v>
                </c:pt>
                <c:pt idx="692">
                  <c:v>7.8236099999999999E-3</c:v>
                </c:pt>
                <c:pt idx="693">
                  <c:v>7.7555499999999999E-3</c:v>
                </c:pt>
                <c:pt idx="694">
                  <c:v>7.68806E-3</c:v>
                </c:pt>
                <c:pt idx="695">
                  <c:v>7.6211500000000001E-3</c:v>
                </c:pt>
                <c:pt idx="696">
                  <c:v>7.5548100000000003E-3</c:v>
                </c:pt>
                <c:pt idx="697">
                  <c:v>7.4890299999999998E-3</c:v>
                </c:pt>
                <c:pt idx="698">
                  <c:v>7.4238200000000002E-3</c:v>
                </c:pt>
                <c:pt idx="699">
                  <c:v>7.35916E-3</c:v>
                </c:pt>
                <c:pt idx="700">
                  <c:v>7.2950599999999999E-3</c:v>
                </c:pt>
                <c:pt idx="701">
                  <c:v>7.2315000000000001E-3</c:v>
                </c:pt>
                <c:pt idx="702">
                  <c:v>7.1684799999999996E-3</c:v>
                </c:pt>
                <c:pt idx="703">
                  <c:v>7.1060000000000003E-3</c:v>
                </c:pt>
                <c:pt idx="704">
                  <c:v>7.0440600000000004E-3</c:v>
                </c:pt>
                <c:pt idx="705">
                  <c:v>6.98264E-3</c:v>
                </c:pt>
                <c:pt idx="706">
                  <c:v>6.92175E-3</c:v>
                </c:pt>
                <c:pt idx="707">
                  <c:v>6.8613800000000003E-3</c:v>
                </c:pt>
                <c:pt idx="708">
                  <c:v>6.8015300000000001E-3</c:v>
                </c:pt>
                <c:pt idx="709">
                  <c:v>6.7421800000000004E-3</c:v>
                </c:pt>
                <c:pt idx="710">
                  <c:v>6.6833500000000002E-3</c:v>
                </c:pt>
                <c:pt idx="711">
                  <c:v>6.6250199999999997E-3</c:v>
                </c:pt>
                <c:pt idx="712">
                  <c:v>6.5671899999999997E-3</c:v>
                </c:pt>
                <c:pt idx="713">
                  <c:v>6.5098500000000002E-3</c:v>
                </c:pt>
                <c:pt idx="714">
                  <c:v>6.4530000000000004E-3</c:v>
                </c:pt>
                <c:pt idx="715">
                  <c:v>6.3966400000000003E-3</c:v>
                </c:pt>
                <c:pt idx="716">
                  <c:v>6.3407699999999999E-3</c:v>
                </c:pt>
                <c:pt idx="717">
                  <c:v>6.2853700000000002E-3</c:v>
                </c:pt>
                <c:pt idx="718">
                  <c:v>6.2304400000000003E-3</c:v>
                </c:pt>
                <c:pt idx="719">
                  <c:v>6.1759900000000001E-3</c:v>
                </c:pt>
                <c:pt idx="720">
                  <c:v>6.1219999999999998E-3</c:v>
                </c:pt>
                <c:pt idx="721">
                  <c:v>6.0684800000000002E-3</c:v>
                </c:pt>
                <c:pt idx="722">
                  <c:v>6.0154199999999996E-3</c:v>
                </c:pt>
                <c:pt idx="723">
                  <c:v>5.9628099999999998E-3</c:v>
                </c:pt>
                <c:pt idx="724">
                  <c:v>5.9106499999999999E-3</c:v>
                </c:pt>
                <c:pt idx="725">
                  <c:v>5.85894E-3</c:v>
                </c:pt>
                <c:pt idx="726">
                  <c:v>5.80767E-3</c:v>
                </c:pt>
                <c:pt idx="727">
                  <c:v>5.75685E-3</c:v>
                </c:pt>
                <c:pt idx="728">
                  <c:v>5.70646E-3</c:v>
                </c:pt>
                <c:pt idx="729">
                  <c:v>5.6565000000000001E-3</c:v>
                </c:pt>
                <c:pt idx="730">
                  <c:v>5.6069700000000002E-3</c:v>
                </c:pt>
                <c:pt idx="731">
                  <c:v>5.5578700000000003E-3</c:v>
                </c:pt>
                <c:pt idx="732">
                  <c:v>5.5091899999999997E-3</c:v>
                </c:pt>
                <c:pt idx="733">
                  <c:v>5.4609300000000001E-3</c:v>
                </c:pt>
                <c:pt idx="734">
                  <c:v>5.4130799999999998E-3</c:v>
                </c:pt>
                <c:pt idx="735">
                  <c:v>5.3656499999999996E-3</c:v>
                </c:pt>
                <c:pt idx="736">
                  <c:v>5.3186199999999996E-3</c:v>
                </c:pt>
                <c:pt idx="737">
                  <c:v>5.2719999999999998E-3</c:v>
                </c:pt>
                <c:pt idx="738">
                  <c:v>5.2257800000000002E-3</c:v>
                </c:pt>
                <c:pt idx="739">
                  <c:v>5.17995E-3</c:v>
                </c:pt>
                <c:pt idx="740">
                  <c:v>5.1345200000000001E-3</c:v>
                </c:pt>
                <c:pt idx="741">
                  <c:v>5.0894900000000003E-3</c:v>
                </c:pt>
                <c:pt idx="742">
                  <c:v>5.0448400000000001E-3</c:v>
                </c:pt>
                <c:pt idx="743">
                  <c:v>5.0005700000000002E-3</c:v>
                </c:pt>
                <c:pt idx="744">
                  <c:v>4.9566899999999997E-3</c:v>
                </c:pt>
                <c:pt idx="745">
                  <c:v>4.9131799999999996E-3</c:v>
                </c:pt>
                <c:pt idx="746">
                  <c:v>4.8700499999999999E-3</c:v>
                </c:pt>
                <c:pt idx="747">
                  <c:v>4.8272899999999997E-3</c:v>
                </c:pt>
                <c:pt idx="748">
                  <c:v>4.7848999999999999E-3</c:v>
                </c:pt>
                <c:pt idx="749">
                  <c:v>4.7428799999999997E-3</c:v>
                </c:pt>
                <c:pt idx="750">
                  <c:v>4.7012199999999999E-3</c:v>
                </c:pt>
                <c:pt idx="751">
                  <c:v>4.6599199999999997E-3</c:v>
                </c:pt>
                <c:pt idx="752">
                  <c:v>4.61897E-3</c:v>
                </c:pt>
                <c:pt idx="753">
                  <c:v>4.5783799999999999E-3</c:v>
                </c:pt>
                <c:pt idx="754">
                  <c:v>4.5381400000000004E-3</c:v>
                </c:pt>
                <c:pt idx="755">
                  <c:v>4.4982399999999997E-3</c:v>
                </c:pt>
                <c:pt idx="756">
                  <c:v>4.4586900000000004E-3</c:v>
                </c:pt>
                <c:pt idx="757">
                  <c:v>4.4194799999999999E-3</c:v>
                </c:pt>
                <c:pt idx="758">
                  <c:v>4.38062E-3</c:v>
                </c:pt>
                <c:pt idx="759">
                  <c:v>4.3420799999999999E-3</c:v>
                </c:pt>
                <c:pt idx="760">
                  <c:v>4.3038800000000004E-3</c:v>
                </c:pt>
                <c:pt idx="761">
                  <c:v>4.2660099999999998E-3</c:v>
                </c:pt>
                <c:pt idx="762">
                  <c:v>4.2284699999999998E-3</c:v>
                </c:pt>
                <c:pt idx="763">
                  <c:v>4.1912499999999997E-3</c:v>
                </c:pt>
                <c:pt idx="764">
                  <c:v>4.1543600000000002E-3</c:v>
                </c:pt>
                <c:pt idx="765">
                  <c:v>4.1177799999999997E-3</c:v>
                </c:pt>
                <c:pt idx="766">
                  <c:v>4.0815199999999999E-3</c:v>
                </c:pt>
                <c:pt idx="767">
                  <c:v>4.04558E-3</c:v>
                </c:pt>
                <c:pt idx="768">
                  <c:v>4.00994E-3</c:v>
                </c:pt>
                <c:pt idx="769">
                  <c:v>3.9746199999999999E-3</c:v>
                </c:pt>
                <c:pt idx="770">
                  <c:v>3.9395999999999997E-3</c:v>
                </c:pt>
                <c:pt idx="771">
                  <c:v>3.9048799999999999E-3</c:v>
                </c:pt>
                <c:pt idx="772">
                  <c:v>3.87046E-3</c:v>
                </c:pt>
                <c:pt idx="773">
                  <c:v>3.8363500000000001E-3</c:v>
                </c:pt>
                <c:pt idx="774">
                  <c:v>3.8025300000000001E-3</c:v>
                </c:pt>
                <c:pt idx="775">
                  <c:v>3.7690000000000002E-3</c:v>
                </c:pt>
                <c:pt idx="776">
                  <c:v>3.7357599999999999E-3</c:v>
                </c:pt>
                <c:pt idx="777">
                  <c:v>3.70281E-3</c:v>
                </c:pt>
                <c:pt idx="778">
                  <c:v>3.6701500000000001E-3</c:v>
                </c:pt>
                <c:pt idx="779">
                  <c:v>3.6377699999999998E-3</c:v>
                </c:pt>
                <c:pt idx="780">
                  <c:v>3.6056700000000001E-3</c:v>
                </c:pt>
                <c:pt idx="781">
                  <c:v>3.5738499999999999E-3</c:v>
                </c:pt>
                <c:pt idx="782">
                  <c:v>3.5423E-3</c:v>
                </c:pt>
                <c:pt idx="783">
                  <c:v>3.5110300000000001E-3</c:v>
                </c:pt>
                <c:pt idx="784">
                  <c:v>3.4800299999999998E-3</c:v>
                </c:pt>
                <c:pt idx="785">
                  <c:v>3.4493000000000002E-3</c:v>
                </c:pt>
                <c:pt idx="786">
                  <c:v>3.4188399999999998E-3</c:v>
                </c:pt>
                <c:pt idx="787">
                  <c:v>3.3886400000000001E-3</c:v>
                </c:pt>
                <c:pt idx="788">
                  <c:v>3.35871E-3</c:v>
                </c:pt>
                <c:pt idx="789">
                  <c:v>3.3290300000000002E-3</c:v>
                </c:pt>
                <c:pt idx="790">
                  <c:v>3.2996200000000001E-3</c:v>
                </c:pt>
                <c:pt idx="791">
                  <c:v>3.2704600000000002E-3</c:v>
                </c:pt>
                <c:pt idx="792">
                  <c:v>3.2415500000000002E-3</c:v>
                </c:pt>
                <c:pt idx="793">
                  <c:v>3.2128899999999999E-3</c:v>
                </c:pt>
                <c:pt idx="794">
                  <c:v>3.1844899999999999E-3</c:v>
                </c:pt>
                <c:pt idx="795">
                  <c:v>3.1563300000000002E-3</c:v>
                </c:pt>
                <c:pt idx="796">
                  <c:v>3.1284099999999999E-3</c:v>
                </c:pt>
                <c:pt idx="797">
                  <c:v>3.1007399999999998E-3</c:v>
                </c:pt>
                <c:pt idx="798">
                  <c:v>3.0733100000000001E-3</c:v>
                </c:pt>
                <c:pt idx="799">
                  <c:v>3.0461199999999998E-3</c:v>
                </c:pt>
                <c:pt idx="800">
                  <c:v>3.0191599999999999E-3</c:v>
                </c:pt>
                <c:pt idx="801">
                  <c:v>2.9924399999999999E-3</c:v>
                </c:pt>
                <c:pt idx="802">
                  <c:v>2.9659600000000001E-3</c:v>
                </c:pt>
                <c:pt idx="803">
                  <c:v>2.9397E-3</c:v>
                </c:pt>
                <c:pt idx="804">
                  <c:v>2.9136700000000001E-3</c:v>
                </c:pt>
                <c:pt idx="805">
                  <c:v>2.8878699999999998E-3</c:v>
                </c:pt>
                <c:pt idx="806">
                  <c:v>2.8622999999999999E-3</c:v>
                </c:pt>
                <c:pt idx="807">
                  <c:v>2.83694E-3</c:v>
                </c:pt>
                <c:pt idx="808">
                  <c:v>2.8118100000000001E-3</c:v>
                </c:pt>
                <c:pt idx="809">
                  <c:v>2.7869000000000001E-3</c:v>
                </c:pt>
                <c:pt idx="810">
                  <c:v>2.7622100000000002E-3</c:v>
                </c:pt>
                <c:pt idx="811">
                  <c:v>2.7377299999999999E-3</c:v>
                </c:pt>
                <c:pt idx="812">
                  <c:v>2.71346E-3</c:v>
                </c:pt>
                <c:pt idx="813">
                  <c:v>2.6894100000000002E-3</c:v>
                </c:pt>
                <c:pt idx="814">
                  <c:v>2.66556E-3</c:v>
                </c:pt>
                <c:pt idx="815">
                  <c:v>2.6419299999999998E-3</c:v>
                </c:pt>
                <c:pt idx="816">
                  <c:v>2.6185000000000002E-3</c:v>
                </c:pt>
                <c:pt idx="817">
                  <c:v>2.5952800000000002E-3</c:v>
                </c:pt>
                <c:pt idx="818">
                  <c:v>2.5722499999999999E-3</c:v>
                </c:pt>
                <c:pt idx="819">
                  <c:v>2.5494300000000001E-3</c:v>
                </c:pt>
                <c:pt idx="820">
                  <c:v>2.52681E-3</c:v>
                </c:pt>
                <c:pt idx="821">
                  <c:v>2.50439E-3</c:v>
                </c:pt>
                <c:pt idx="822">
                  <c:v>2.4821600000000002E-3</c:v>
                </c:pt>
                <c:pt idx="823">
                  <c:v>2.46013E-3</c:v>
                </c:pt>
                <c:pt idx="824">
                  <c:v>2.4382900000000001E-3</c:v>
                </c:pt>
                <c:pt idx="825">
                  <c:v>2.4166399999999998E-3</c:v>
                </c:pt>
                <c:pt idx="826">
                  <c:v>2.3951799999999998E-3</c:v>
                </c:pt>
                <c:pt idx="827">
                  <c:v>2.3739099999999999E-3</c:v>
                </c:pt>
                <c:pt idx="828">
                  <c:v>2.3528300000000002E-3</c:v>
                </c:pt>
                <c:pt idx="829">
                  <c:v>2.3319199999999999E-3</c:v>
                </c:pt>
                <c:pt idx="830">
                  <c:v>2.3112100000000002E-3</c:v>
                </c:pt>
                <c:pt idx="831">
                  <c:v>2.2906699999999999E-3</c:v>
                </c:pt>
                <c:pt idx="832">
                  <c:v>2.2703100000000002E-3</c:v>
                </c:pt>
                <c:pt idx="833">
                  <c:v>2.2501399999999999E-3</c:v>
                </c:pt>
                <c:pt idx="834">
                  <c:v>2.2301299999999999E-3</c:v>
                </c:pt>
                <c:pt idx="835">
                  <c:v>2.2103100000000001E-3</c:v>
                </c:pt>
                <c:pt idx="836">
                  <c:v>2.1906500000000001E-3</c:v>
                </c:pt>
                <c:pt idx="837">
                  <c:v>2.17117E-3</c:v>
                </c:pt>
                <c:pt idx="838">
                  <c:v>2.1518700000000002E-3</c:v>
                </c:pt>
                <c:pt idx="839">
                  <c:v>2.1327300000000002E-3</c:v>
                </c:pt>
                <c:pt idx="840">
                  <c:v>2.1137500000000002E-3</c:v>
                </c:pt>
                <c:pt idx="841">
                  <c:v>2.0949499999999999E-3</c:v>
                </c:pt>
                <c:pt idx="842">
                  <c:v>2.07631E-3</c:v>
                </c:pt>
                <c:pt idx="843">
                  <c:v>2.0578300000000001E-3</c:v>
                </c:pt>
                <c:pt idx="844">
                  <c:v>2.03951E-3</c:v>
                </c:pt>
                <c:pt idx="845">
                  <c:v>2.0213599999999998E-3</c:v>
                </c:pt>
                <c:pt idx="846">
                  <c:v>2.00336E-3</c:v>
                </c:pt>
                <c:pt idx="847">
                  <c:v>1.9855300000000001E-3</c:v>
                </c:pt>
                <c:pt idx="848">
                  <c:v>1.9678500000000002E-3</c:v>
                </c:pt>
                <c:pt idx="849">
                  <c:v>1.95032E-3</c:v>
                </c:pt>
                <c:pt idx="850">
                  <c:v>1.9329499999999999E-3</c:v>
                </c:pt>
                <c:pt idx="851">
                  <c:v>1.91573E-3</c:v>
                </c:pt>
                <c:pt idx="852">
                  <c:v>1.8986599999999999E-3</c:v>
                </c:pt>
                <c:pt idx="853">
                  <c:v>1.88175E-3</c:v>
                </c:pt>
                <c:pt idx="854">
                  <c:v>1.86498E-3</c:v>
                </c:pt>
                <c:pt idx="855">
                  <c:v>1.8483600000000001E-3</c:v>
                </c:pt>
                <c:pt idx="856">
                  <c:v>1.8318799999999999E-3</c:v>
                </c:pt>
                <c:pt idx="857">
                  <c:v>1.81555E-3</c:v>
                </c:pt>
                <c:pt idx="858">
                  <c:v>1.7993600000000001E-3</c:v>
                </c:pt>
                <c:pt idx="859">
                  <c:v>1.7833199999999999E-3</c:v>
                </c:pt>
                <c:pt idx="860">
                  <c:v>1.76742E-3</c:v>
                </c:pt>
                <c:pt idx="861">
                  <c:v>1.75165E-3</c:v>
                </c:pt>
                <c:pt idx="862">
                  <c:v>1.73603E-3</c:v>
                </c:pt>
                <c:pt idx="863">
                  <c:v>1.72054E-3</c:v>
                </c:pt>
                <c:pt idx="864">
                  <c:v>1.7051900000000001E-3</c:v>
                </c:pt>
                <c:pt idx="865">
                  <c:v>1.6899700000000001E-3</c:v>
                </c:pt>
                <c:pt idx="866">
                  <c:v>1.6748900000000001E-3</c:v>
                </c:pt>
                <c:pt idx="867">
                  <c:v>1.6599399999999999E-3</c:v>
                </c:pt>
                <c:pt idx="868">
                  <c:v>1.6451300000000001E-3</c:v>
                </c:pt>
                <c:pt idx="869">
                  <c:v>1.6304399999999999E-3</c:v>
                </c:pt>
                <c:pt idx="870">
                  <c:v>1.6158800000000001E-3</c:v>
                </c:pt>
                <c:pt idx="871">
                  <c:v>1.6014499999999999E-3</c:v>
                </c:pt>
                <c:pt idx="872">
                  <c:v>1.5871500000000001E-3</c:v>
                </c:pt>
                <c:pt idx="873">
                  <c:v>1.5729800000000001E-3</c:v>
                </c:pt>
                <c:pt idx="874">
                  <c:v>1.5589200000000001E-3</c:v>
                </c:pt>
                <c:pt idx="875">
                  <c:v>1.5449999999999999E-3</c:v>
                </c:pt>
                <c:pt idx="876">
                  <c:v>1.53119E-3</c:v>
                </c:pt>
                <c:pt idx="877">
                  <c:v>1.5175099999999999E-3</c:v>
                </c:pt>
                <c:pt idx="878">
                  <c:v>1.50395E-3</c:v>
                </c:pt>
                <c:pt idx="879">
                  <c:v>1.49051E-3</c:v>
                </c:pt>
                <c:pt idx="880">
                  <c:v>1.47718E-3</c:v>
                </c:pt>
                <c:pt idx="881">
                  <c:v>1.4639799999999999E-3</c:v>
                </c:pt>
                <c:pt idx="882">
                  <c:v>1.45089E-3</c:v>
                </c:pt>
                <c:pt idx="883">
                  <c:v>1.4379200000000001E-3</c:v>
                </c:pt>
                <c:pt idx="884">
                  <c:v>1.4250599999999999E-3</c:v>
                </c:pt>
                <c:pt idx="885">
                  <c:v>1.41231E-3</c:v>
                </c:pt>
                <c:pt idx="886">
                  <c:v>1.3996799999999999E-3</c:v>
                </c:pt>
                <c:pt idx="887">
                  <c:v>1.3871599999999999E-3</c:v>
                </c:pt>
                <c:pt idx="888">
                  <c:v>1.3747399999999999E-3</c:v>
                </c:pt>
                <c:pt idx="889">
                  <c:v>1.3624399999999999E-3</c:v>
                </c:pt>
                <c:pt idx="890">
                  <c:v>1.3502500000000001E-3</c:v>
                </c:pt>
                <c:pt idx="891">
                  <c:v>1.3381700000000001E-3</c:v>
                </c:pt>
                <c:pt idx="892">
                  <c:v>1.3261900000000001E-3</c:v>
                </c:pt>
                <c:pt idx="893">
                  <c:v>1.3143199999999999E-3</c:v>
                </c:pt>
                <c:pt idx="894">
                  <c:v>1.30255E-3</c:v>
                </c:pt>
                <c:pt idx="895">
                  <c:v>1.2908799999999999E-3</c:v>
                </c:pt>
                <c:pt idx="896">
                  <c:v>1.27932E-3</c:v>
                </c:pt>
                <c:pt idx="897">
                  <c:v>1.2678699999999999E-3</c:v>
                </c:pt>
                <c:pt idx="898">
                  <c:v>1.25651E-3</c:v>
                </c:pt>
                <c:pt idx="899">
                  <c:v>1.24525E-3</c:v>
                </c:pt>
                <c:pt idx="900">
                  <c:v>1.2340999999999999E-3</c:v>
                </c:pt>
                <c:pt idx="901">
                  <c:v>1.2230400000000001E-3</c:v>
                </c:pt>
                <c:pt idx="902">
                  <c:v>1.2120799999999999E-3</c:v>
                </c:pt>
                <c:pt idx="903">
                  <c:v>1.20122E-3</c:v>
                </c:pt>
                <c:pt idx="904">
                  <c:v>1.19045E-3</c:v>
                </c:pt>
                <c:pt idx="905">
                  <c:v>1.1797800000000001E-3</c:v>
                </c:pt>
                <c:pt idx="906">
                  <c:v>1.1692E-3</c:v>
                </c:pt>
                <c:pt idx="907">
                  <c:v>1.15872E-3</c:v>
                </c:pt>
                <c:pt idx="908">
                  <c:v>1.1483299999999999E-3</c:v>
                </c:pt>
                <c:pt idx="909">
                  <c:v>1.1380299999999999E-3</c:v>
                </c:pt>
                <c:pt idx="910">
                  <c:v>1.1278200000000001E-3</c:v>
                </c:pt>
                <c:pt idx="911">
                  <c:v>1.1177100000000001E-3</c:v>
                </c:pt>
                <c:pt idx="912">
                  <c:v>1.10768E-3</c:v>
                </c:pt>
                <c:pt idx="913">
                  <c:v>1.09774E-3</c:v>
                </c:pt>
                <c:pt idx="914">
                  <c:v>1.08789E-3</c:v>
                </c:pt>
                <c:pt idx="915">
                  <c:v>1.0781300000000001E-3</c:v>
                </c:pt>
                <c:pt idx="916">
                  <c:v>1.06846E-3</c:v>
                </c:pt>
                <c:pt idx="917">
                  <c:v>1.05886E-3</c:v>
                </c:pt>
                <c:pt idx="918">
                  <c:v>1.04936E-3</c:v>
                </c:pt>
                <c:pt idx="919">
                  <c:v>1.03994E-3</c:v>
                </c:pt>
                <c:pt idx="920">
                  <c:v>1.0306E-3</c:v>
                </c:pt>
                <c:pt idx="921">
                  <c:v>1.0213500000000001E-3</c:v>
                </c:pt>
                <c:pt idx="922">
                  <c:v>1.0121799999999999E-3</c:v>
                </c:pt>
                <c:pt idx="923">
                  <c:v>1.0030799999999999E-3</c:v>
                </c:pt>
                <c:pt idx="924">
                  <c:v>9.9407500000000008E-4</c:v>
                </c:pt>
                <c:pt idx="925">
                  <c:v>9.8514400000000008E-4</c:v>
                </c:pt>
                <c:pt idx="926">
                  <c:v>9.7629399999999995E-4</c:v>
                </c:pt>
                <c:pt idx="927">
                  <c:v>9.6752100000000005E-4</c:v>
                </c:pt>
                <c:pt idx="928">
                  <c:v>9.5882699999999999E-4</c:v>
                </c:pt>
                <c:pt idx="929">
                  <c:v>9.5021000000000005E-4</c:v>
                </c:pt>
                <c:pt idx="930">
                  <c:v>9.4167000000000003E-4</c:v>
                </c:pt>
                <c:pt idx="931">
                  <c:v>9.3320499999999999E-4</c:v>
                </c:pt>
                <c:pt idx="932">
                  <c:v>9.2481599999999996E-4</c:v>
                </c:pt>
                <c:pt idx="933">
                  <c:v>9.1650100000000001E-4</c:v>
                </c:pt>
                <c:pt idx="934">
                  <c:v>9.0826000000000004E-4</c:v>
                </c:pt>
                <c:pt idx="935">
                  <c:v>9.0009200000000001E-4</c:v>
                </c:pt>
                <c:pt idx="936">
                  <c:v>8.9199699999999995E-4</c:v>
                </c:pt>
                <c:pt idx="937">
                  <c:v>8.8397400000000004E-4</c:v>
                </c:pt>
                <c:pt idx="938">
                  <c:v>8.7602199999999996E-4</c:v>
                </c:pt>
                <c:pt idx="939">
                  <c:v>8.6814100000000001E-4</c:v>
                </c:pt>
                <c:pt idx="940">
                  <c:v>8.6032999999999997E-4</c:v>
                </c:pt>
                <c:pt idx="941">
                  <c:v>8.5258899999999995E-4</c:v>
                </c:pt>
                <c:pt idx="942">
                  <c:v>8.4491600000000003E-4</c:v>
                </c:pt>
                <c:pt idx="943">
                  <c:v>8.37312E-4</c:v>
                </c:pt>
                <c:pt idx="944">
                  <c:v>8.2977500000000004E-4</c:v>
                </c:pt>
                <c:pt idx="945">
                  <c:v>8.2230599999999997E-4</c:v>
                </c:pt>
                <c:pt idx="946">
                  <c:v>8.1490299999999996E-4</c:v>
                </c:pt>
                <c:pt idx="947">
                  <c:v>8.0756600000000001E-4</c:v>
                </c:pt>
                <c:pt idx="948">
                  <c:v>8.0029400000000001E-4</c:v>
                </c:pt>
                <c:pt idx="949">
                  <c:v>7.9308700000000005E-4</c:v>
                </c:pt>
                <c:pt idx="950">
                  <c:v>7.8594400000000001E-4</c:v>
                </c:pt>
                <c:pt idx="951">
                  <c:v>7.78865E-4</c:v>
                </c:pt>
                <c:pt idx="952">
                  <c:v>7.7184900000000002E-4</c:v>
                </c:pt>
                <c:pt idx="953">
                  <c:v>7.6489500000000003E-4</c:v>
                </c:pt>
                <c:pt idx="954">
                  <c:v>7.5800399999999995E-4</c:v>
                </c:pt>
                <c:pt idx="955">
                  <c:v>7.5117300000000005E-4</c:v>
                </c:pt>
                <c:pt idx="956">
                  <c:v>7.4440400000000005E-4</c:v>
                </c:pt>
                <c:pt idx="957">
                  <c:v>7.3769500000000002E-4</c:v>
                </c:pt>
                <c:pt idx="958">
                  <c:v>7.3104599999999995E-4</c:v>
                </c:pt>
                <c:pt idx="959">
                  <c:v>7.2445599999999995E-4</c:v>
                </c:pt>
                <c:pt idx="960">
                  <c:v>7.1792500000000001E-4</c:v>
                </c:pt>
                <c:pt idx="961">
                  <c:v>7.11452E-4</c:v>
                </c:pt>
                <c:pt idx="962">
                  <c:v>7.0503600000000003E-4</c:v>
                </c:pt>
                <c:pt idx="963">
                  <c:v>6.9867900000000001E-4</c:v>
                </c:pt>
                <c:pt idx="964">
                  <c:v>6.9237699999999999E-4</c:v>
                </c:pt>
                <c:pt idx="965">
                  <c:v>6.86132E-4</c:v>
                </c:pt>
                <c:pt idx="966">
                  <c:v>6.7994300000000002E-4</c:v>
                </c:pt>
                <c:pt idx="967">
                  <c:v>6.7380900000000004E-4</c:v>
                </c:pt>
                <c:pt idx="968">
                  <c:v>6.6772999999999995E-4</c:v>
                </c:pt>
                <c:pt idx="969">
                  <c:v>6.6170499999999995E-4</c:v>
                </c:pt>
                <c:pt idx="970">
                  <c:v>6.5573300000000003E-4</c:v>
                </c:pt>
                <c:pt idx="971">
                  <c:v>6.4981499999999998E-4</c:v>
                </c:pt>
                <c:pt idx="972">
                  <c:v>6.4395000000000001E-4</c:v>
                </c:pt>
                <c:pt idx="973">
                  <c:v>6.3813800000000001E-4</c:v>
                </c:pt>
                <c:pt idx="974">
                  <c:v>6.3237700000000005E-4</c:v>
                </c:pt>
                <c:pt idx="975">
                  <c:v>6.2666800000000004E-4</c:v>
                </c:pt>
                <c:pt idx="976">
                  <c:v>6.2100899999999995E-4</c:v>
                </c:pt>
                <c:pt idx="977">
                  <c:v>6.1540200000000003E-4</c:v>
                </c:pt>
                <c:pt idx="978">
                  <c:v>6.0984400000000001E-4</c:v>
                </c:pt>
                <c:pt idx="979">
                  <c:v>6.0433600000000002E-4</c:v>
                </c:pt>
                <c:pt idx="980">
                  <c:v>5.9887700000000005E-4</c:v>
                </c:pt>
                <c:pt idx="981">
                  <c:v>5.9346699999999997E-4</c:v>
                </c:pt>
                <c:pt idx="982">
                  <c:v>5.8810600000000002E-4</c:v>
                </c:pt>
                <c:pt idx="983">
                  <c:v>5.8279200000000005E-4</c:v>
                </c:pt>
                <c:pt idx="984">
                  <c:v>5.7752599999999997E-4</c:v>
                </c:pt>
                <c:pt idx="985">
                  <c:v>5.7230699999999998E-4</c:v>
                </c:pt>
                <c:pt idx="986">
                  <c:v>5.6713499999999997E-4</c:v>
                </c:pt>
                <c:pt idx="987">
                  <c:v>5.6200900000000003E-4</c:v>
                </c:pt>
                <c:pt idx="988">
                  <c:v>5.5692800000000005E-4</c:v>
                </c:pt>
                <c:pt idx="989">
                  <c:v>5.5189400000000004E-4</c:v>
                </c:pt>
                <c:pt idx="990">
                  <c:v>5.4690399999999997E-4</c:v>
                </c:pt>
                <c:pt idx="991">
                  <c:v>5.4195899999999995E-4</c:v>
                </c:pt>
                <c:pt idx="992">
                  <c:v>5.3705799999999998E-4</c:v>
                </c:pt>
                <c:pt idx="993">
                  <c:v>5.3220100000000005E-4</c:v>
                </c:pt>
                <c:pt idx="994">
                  <c:v>5.2738800000000005E-4</c:v>
                </c:pt>
                <c:pt idx="995">
                  <c:v>5.2261799999999998E-4</c:v>
                </c:pt>
                <c:pt idx="996">
                  <c:v>5.1789000000000002E-4</c:v>
                </c:pt>
                <c:pt idx="997">
                  <c:v>5.1320499999999998E-4</c:v>
                </c:pt>
                <c:pt idx="998">
                  <c:v>5.0856100000000004E-4</c:v>
                </c:pt>
                <c:pt idx="999">
                  <c:v>5.0396000000000002E-4</c:v>
                </c:pt>
                <c:pt idx="1000">
                  <c:v>4.9939899999999998E-4</c:v>
                </c:pt>
                <c:pt idx="1001">
                  <c:v>4.9487999999999995E-4</c:v>
                </c:pt>
                <c:pt idx="1002">
                  <c:v>4.9039999999999999E-4</c:v>
                </c:pt>
                <c:pt idx="1003">
                  <c:v>4.8596099999999998E-4</c:v>
                </c:pt>
                <c:pt idx="1004">
                  <c:v>4.8156199999999999E-4</c:v>
                </c:pt>
                <c:pt idx="1005">
                  <c:v>4.7720299999999999E-4</c:v>
                </c:pt>
                <c:pt idx="1006">
                  <c:v>4.7288199999999999E-4</c:v>
                </c:pt>
                <c:pt idx="1007">
                  <c:v>4.6860000000000001E-4</c:v>
                </c:pt>
                <c:pt idx="1008">
                  <c:v>4.6435600000000002E-4</c:v>
                </c:pt>
                <c:pt idx="1009">
                  <c:v>4.6015100000000001E-4</c:v>
                </c:pt>
                <c:pt idx="1010">
                  <c:v>4.5598299999999997E-4</c:v>
                </c:pt>
                <c:pt idx="1011">
                  <c:v>4.51853E-4</c:v>
                </c:pt>
                <c:pt idx="1012">
                  <c:v>4.4775899999999999E-4</c:v>
                </c:pt>
                <c:pt idx="1013">
                  <c:v>4.4370299999999999E-4</c:v>
                </c:pt>
                <c:pt idx="1014">
                  <c:v>4.39682E-4</c:v>
                </c:pt>
                <c:pt idx="1015">
                  <c:v>4.3569799999999999E-4</c:v>
                </c:pt>
                <c:pt idx="1016">
                  <c:v>4.3175E-4</c:v>
                </c:pt>
                <c:pt idx="1017">
                  <c:v>4.2783699999999998E-4</c:v>
                </c:pt>
                <c:pt idx="1018">
                  <c:v>4.2395900000000001E-4</c:v>
                </c:pt>
                <c:pt idx="1019">
                  <c:v>4.20116E-4</c:v>
                </c:pt>
                <c:pt idx="1020">
                  <c:v>4.16308E-4</c:v>
                </c:pt>
                <c:pt idx="1021">
                  <c:v>4.1253299999999998E-4</c:v>
                </c:pt>
                <c:pt idx="1022">
                  <c:v>4.0879300000000001E-4</c:v>
                </c:pt>
                <c:pt idx="1023">
                  <c:v>4.0508599999999998E-4</c:v>
                </c:pt>
                <c:pt idx="1024">
                  <c:v>4.0141200000000003E-4</c:v>
                </c:pt>
                <c:pt idx="1025">
                  <c:v>3.9777200000000001E-4</c:v>
                </c:pt>
                <c:pt idx="1026">
                  <c:v>3.9416400000000002E-4</c:v>
                </c:pt>
                <c:pt idx="1027">
                  <c:v>3.90589E-4</c:v>
                </c:pt>
                <c:pt idx="1028">
                  <c:v>3.8704499999999998E-4</c:v>
                </c:pt>
                <c:pt idx="1029">
                  <c:v>3.8353399999999999E-4</c:v>
                </c:pt>
                <c:pt idx="1030">
                  <c:v>3.80054E-4</c:v>
                </c:pt>
                <c:pt idx="1031">
                  <c:v>3.7660500000000002E-4</c:v>
                </c:pt>
                <c:pt idx="1032">
                  <c:v>3.7318799999999999E-4</c:v>
                </c:pt>
                <c:pt idx="1033">
                  <c:v>3.6980100000000001E-4</c:v>
                </c:pt>
                <c:pt idx="1034">
                  <c:v>3.66444E-4</c:v>
                </c:pt>
                <c:pt idx="1035">
                  <c:v>3.63118E-4</c:v>
                </c:pt>
                <c:pt idx="1036">
                  <c:v>3.5982199999999998E-4</c:v>
                </c:pt>
                <c:pt idx="1037">
                  <c:v>3.5655499999999999E-4</c:v>
                </c:pt>
                <c:pt idx="1038">
                  <c:v>3.5331799999999998E-4</c:v>
                </c:pt>
                <c:pt idx="1039">
                  <c:v>3.5010999999999999E-4</c:v>
                </c:pt>
                <c:pt idx="1040">
                  <c:v>3.4693000000000001E-4</c:v>
                </c:pt>
                <c:pt idx="1041">
                  <c:v>3.4378000000000002E-4</c:v>
                </c:pt>
                <c:pt idx="1042">
                  <c:v>3.4065700000000001E-4</c:v>
                </c:pt>
                <c:pt idx="1043">
                  <c:v>3.3756299999999998E-4</c:v>
                </c:pt>
                <c:pt idx="1044">
                  <c:v>3.3449700000000001E-4</c:v>
                </c:pt>
                <c:pt idx="1045">
                  <c:v>3.3145800000000002E-4</c:v>
                </c:pt>
                <c:pt idx="1046">
                  <c:v>3.2844599999999998E-4</c:v>
                </c:pt>
                <c:pt idx="1047">
                  <c:v>3.25462E-4</c:v>
                </c:pt>
                <c:pt idx="1048">
                  <c:v>3.2250399999999999E-4</c:v>
                </c:pt>
                <c:pt idx="1049">
                  <c:v>3.1957399999999999E-4</c:v>
                </c:pt>
                <c:pt idx="1050">
                  <c:v>3.16669E-4</c:v>
                </c:pt>
                <c:pt idx="1051">
                  <c:v>3.13791E-4</c:v>
                </c:pt>
                <c:pt idx="1052">
                  <c:v>3.1093899999999999E-4</c:v>
                </c:pt>
                <c:pt idx="1053">
                  <c:v>3.0811199999999998E-4</c:v>
                </c:pt>
                <c:pt idx="1054">
                  <c:v>3.05311E-4</c:v>
                </c:pt>
                <c:pt idx="1055">
                  <c:v>3.0253499999999999E-4</c:v>
                </c:pt>
                <c:pt idx="1056">
                  <c:v>2.9978399999999999E-4</c:v>
                </c:pt>
                <c:pt idx="1057">
                  <c:v>2.97058E-4</c:v>
                </c:pt>
                <c:pt idx="1058">
                  <c:v>2.9435600000000001E-4</c:v>
                </c:pt>
                <c:pt idx="1059">
                  <c:v>2.9167899999999998E-4</c:v>
                </c:pt>
                <c:pt idx="1060">
                  <c:v>2.8902600000000001E-4</c:v>
                </c:pt>
                <c:pt idx="1061">
                  <c:v>2.8639699999999998E-4</c:v>
                </c:pt>
                <c:pt idx="1062">
                  <c:v>2.8379099999999998E-4</c:v>
                </c:pt>
                <c:pt idx="1063">
                  <c:v>2.8120899999999998E-4</c:v>
                </c:pt>
                <c:pt idx="1064">
                  <c:v>2.7865000000000002E-4</c:v>
                </c:pt>
                <c:pt idx="1065">
                  <c:v>2.7611500000000001E-4</c:v>
                </c:pt>
                <c:pt idx="1066">
                  <c:v>2.7360200000000001E-4</c:v>
                </c:pt>
                <c:pt idx="1067">
                  <c:v>2.71112E-4</c:v>
                </c:pt>
                <c:pt idx="1068">
                  <c:v>2.6864400000000001E-4</c:v>
                </c:pt>
                <c:pt idx="1069">
                  <c:v>2.66199E-4</c:v>
                </c:pt>
                <c:pt idx="1070">
                  <c:v>2.6377600000000002E-4</c:v>
                </c:pt>
                <c:pt idx="1071">
                  <c:v>2.6137399999999998E-4</c:v>
                </c:pt>
                <c:pt idx="1072">
                  <c:v>2.5899499999999998E-4</c:v>
                </c:pt>
                <c:pt idx="1073">
                  <c:v>2.5663599999999997E-4</c:v>
                </c:pt>
                <c:pt idx="1074">
                  <c:v>2.5429899999999999E-4</c:v>
                </c:pt>
                <c:pt idx="1075">
                  <c:v>2.5198400000000002E-4</c:v>
                </c:pt>
                <c:pt idx="1076">
                  <c:v>2.4968899999999999E-4</c:v>
                </c:pt>
                <c:pt idx="1077">
                  <c:v>2.47414E-4</c:v>
                </c:pt>
                <c:pt idx="1078">
                  <c:v>2.4516099999999998E-4</c:v>
                </c:pt>
                <c:pt idx="1079">
                  <c:v>2.4292699999999999E-4</c:v>
                </c:pt>
                <c:pt idx="1080">
                  <c:v>2.40714E-4</c:v>
                </c:pt>
                <c:pt idx="1081">
                  <c:v>2.38521E-4</c:v>
                </c:pt>
                <c:pt idx="1082">
                  <c:v>2.3634799999999999E-4</c:v>
                </c:pt>
                <c:pt idx="1083">
                  <c:v>2.3419399999999999E-4</c:v>
                </c:pt>
                <c:pt idx="1084">
                  <c:v>2.3206E-4</c:v>
                </c:pt>
                <c:pt idx="1085">
                  <c:v>2.2994500000000001E-4</c:v>
                </c:pt>
                <c:pt idx="1086">
                  <c:v>2.2784899999999999E-4</c:v>
                </c:pt>
                <c:pt idx="1087">
                  <c:v>2.2577200000000001E-4</c:v>
                </c:pt>
                <c:pt idx="1088">
                  <c:v>2.2371399999999999E-4</c:v>
                </c:pt>
                <c:pt idx="1089">
                  <c:v>2.2167399999999999E-4</c:v>
                </c:pt>
                <c:pt idx="1090">
                  <c:v>2.1965299999999999E-4</c:v>
                </c:pt>
                <c:pt idx="1091">
                  <c:v>2.1765E-4</c:v>
                </c:pt>
                <c:pt idx="1092">
                  <c:v>2.15665E-4</c:v>
                </c:pt>
                <c:pt idx="1093">
                  <c:v>2.13699E-4</c:v>
                </c:pt>
                <c:pt idx="1094">
                  <c:v>2.1175E-4</c:v>
                </c:pt>
                <c:pt idx="1095">
                  <c:v>2.0981799999999999E-4</c:v>
                </c:pt>
                <c:pt idx="1096">
                  <c:v>2.0790399999999999E-4</c:v>
                </c:pt>
                <c:pt idx="1097">
                  <c:v>2.0600800000000001E-4</c:v>
                </c:pt>
                <c:pt idx="1098">
                  <c:v>2.0412800000000001E-4</c:v>
                </c:pt>
                <c:pt idx="1099">
                  <c:v>2.0226599999999999E-4</c:v>
                </c:pt>
                <c:pt idx="1100">
                  <c:v>2.0042000000000001E-4</c:v>
                </c:pt>
                <c:pt idx="1101">
                  <c:v>1.9859200000000001E-4</c:v>
                </c:pt>
                <c:pt idx="1102">
                  <c:v>1.9677900000000001E-4</c:v>
                </c:pt>
                <c:pt idx="1103">
                  <c:v>1.94983E-4</c:v>
                </c:pt>
                <c:pt idx="1104">
                  <c:v>1.9320399999999999E-4</c:v>
                </c:pt>
                <c:pt idx="1105">
                  <c:v>1.9144E-4</c:v>
                </c:pt>
                <c:pt idx="1106">
                  <c:v>1.89693E-4</c:v>
                </c:pt>
                <c:pt idx="1107">
                  <c:v>1.87961E-4</c:v>
                </c:pt>
                <c:pt idx="1108">
                  <c:v>1.86245E-4</c:v>
                </c:pt>
                <c:pt idx="1109">
                  <c:v>1.84544E-4</c:v>
                </c:pt>
                <c:pt idx="1110">
                  <c:v>1.8285900000000001E-4</c:v>
                </c:pt>
                <c:pt idx="1111">
                  <c:v>1.81189E-4</c:v>
                </c:pt>
                <c:pt idx="1112">
                  <c:v>1.7953500000000001E-4</c:v>
                </c:pt>
                <c:pt idx="1113">
                  <c:v>1.7789499999999999E-4</c:v>
                </c:pt>
                <c:pt idx="1114">
                  <c:v>1.7626999999999999E-4</c:v>
                </c:pt>
                <c:pt idx="1115">
                  <c:v>1.7466000000000001E-4</c:v>
                </c:pt>
                <c:pt idx="1116">
                  <c:v>1.7306400000000001E-4</c:v>
                </c:pt>
                <c:pt idx="1117">
                  <c:v>1.71483E-4</c:v>
                </c:pt>
                <c:pt idx="1118">
                  <c:v>1.6991599999999999E-4</c:v>
                </c:pt>
                <c:pt idx="1119">
                  <c:v>1.68364E-4</c:v>
                </c:pt>
                <c:pt idx="1120">
                  <c:v>1.66825E-4</c:v>
                </c:pt>
                <c:pt idx="1121">
                  <c:v>1.65301E-4</c:v>
                </c:pt>
                <c:pt idx="1122">
                  <c:v>1.6379E-4</c:v>
                </c:pt>
                <c:pt idx="1123">
                  <c:v>1.6229300000000001E-4</c:v>
                </c:pt>
                <c:pt idx="1124">
                  <c:v>1.6080900000000001E-4</c:v>
                </c:pt>
                <c:pt idx="1125">
                  <c:v>1.5933899999999999E-4</c:v>
                </c:pt>
                <c:pt idx="1126">
                  <c:v>1.5788299999999999E-4</c:v>
                </c:pt>
                <c:pt idx="1127">
                  <c:v>1.56439E-4</c:v>
                </c:pt>
                <c:pt idx="1128">
                  <c:v>1.5500900000000001E-4</c:v>
                </c:pt>
                <c:pt idx="1129">
                  <c:v>1.53592E-4</c:v>
                </c:pt>
                <c:pt idx="1130">
                  <c:v>1.52187E-4</c:v>
                </c:pt>
                <c:pt idx="1131">
                  <c:v>1.5079500000000001E-4</c:v>
                </c:pt>
                <c:pt idx="1132">
                  <c:v>1.4941600000000001E-4</c:v>
                </c:pt>
                <c:pt idx="1133">
                  <c:v>1.4804900000000001E-4</c:v>
                </c:pt>
                <c:pt idx="1134">
                  <c:v>1.4669499999999999E-4</c:v>
                </c:pt>
                <c:pt idx="1135">
                  <c:v>1.45353E-4</c:v>
                </c:pt>
                <c:pt idx="1136">
                  <c:v>1.4402300000000001E-4</c:v>
                </c:pt>
                <c:pt idx="1137">
                  <c:v>1.4270600000000001E-4</c:v>
                </c:pt>
                <c:pt idx="1138">
                  <c:v>1.4139999999999999E-4</c:v>
                </c:pt>
                <c:pt idx="1139">
                  <c:v>1.40106E-4</c:v>
                </c:pt>
                <c:pt idx="1140">
                  <c:v>1.3882400000000001E-4</c:v>
                </c:pt>
                <c:pt idx="1141">
                  <c:v>1.3755399999999999E-4</c:v>
                </c:pt>
                <c:pt idx="1142">
                  <c:v>1.3629500000000001E-4</c:v>
                </c:pt>
                <c:pt idx="1143">
                  <c:v>1.3504700000000001E-4</c:v>
                </c:pt>
                <c:pt idx="1144">
                  <c:v>1.3381100000000001E-4</c:v>
                </c:pt>
                <c:pt idx="1145">
                  <c:v>1.3258599999999999E-4</c:v>
                </c:pt>
                <c:pt idx="1146">
                  <c:v>1.3137199999999999E-4</c:v>
                </c:pt>
                <c:pt idx="1147">
                  <c:v>1.3016899999999999E-4</c:v>
                </c:pt>
                <c:pt idx="1148">
                  <c:v>1.2897700000000001E-4</c:v>
                </c:pt>
                <c:pt idx="1149">
                  <c:v>1.2779600000000001E-4</c:v>
                </c:pt>
                <c:pt idx="1150">
                  <c:v>1.2662599999999999E-4</c:v>
                </c:pt>
                <c:pt idx="1151">
                  <c:v>1.2546700000000001E-4</c:v>
                </c:pt>
                <c:pt idx="1152">
                  <c:v>1.2431700000000001E-4</c:v>
                </c:pt>
                <c:pt idx="1153">
                  <c:v>1.2317900000000001E-4</c:v>
                </c:pt>
                <c:pt idx="1154">
                  <c:v>1.2205E-4</c:v>
                </c:pt>
                <c:pt idx="1155">
                  <c:v>1.20932E-4</c:v>
                </c:pt>
                <c:pt idx="1156">
                  <c:v>1.19824E-4</c:v>
                </c:pt>
                <c:pt idx="1157">
                  <c:v>1.18727E-4</c:v>
                </c:pt>
                <c:pt idx="1158">
                  <c:v>1.17639E-4</c:v>
                </c:pt>
                <c:pt idx="1159">
                  <c:v>1.16561E-4</c:v>
                </c:pt>
                <c:pt idx="1160">
                  <c:v>1.15493E-4</c:v>
                </c:pt>
                <c:pt idx="1161">
                  <c:v>1.14434E-4</c:v>
                </c:pt>
                <c:pt idx="1162">
                  <c:v>1.13385E-4</c:v>
                </c:pt>
                <c:pt idx="1163">
                  <c:v>1.12346E-4</c:v>
                </c:pt>
                <c:pt idx="1164">
                  <c:v>1.11316E-4</c:v>
                </c:pt>
                <c:pt idx="1165">
                  <c:v>1.10296E-4</c:v>
                </c:pt>
                <c:pt idx="1166">
                  <c:v>1.0928499999999999E-4</c:v>
                </c:pt>
                <c:pt idx="1167">
                  <c:v>1.0828300000000001E-4</c:v>
                </c:pt>
                <c:pt idx="1168">
                  <c:v>1.0729E-4</c:v>
                </c:pt>
                <c:pt idx="1169">
                  <c:v>1.0630599999999999E-4</c:v>
                </c:pt>
                <c:pt idx="1170">
                  <c:v>1.05332E-4</c:v>
                </c:pt>
                <c:pt idx="1171">
                  <c:v>1.04366E-4</c:v>
                </c:pt>
                <c:pt idx="1172">
                  <c:v>1.03408E-4</c:v>
                </c:pt>
                <c:pt idx="1173">
                  <c:v>1.0246E-4</c:v>
                </c:pt>
                <c:pt idx="1174">
                  <c:v>1.0152E-4</c:v>
                </c:pt>
                <c:pt idx="1175">
                  <c:v>1.00589E-4</c:v>
                </c:pt>
                <c:pt idx="1176" formatCode="0.00E+00">
                  <c:v>9.9666099999999998E-5</c:v>
                </c:pt>
                <c:pt idx="1177" formatCode="0.00E+00">
                  <c:v>9.8751800000000005E-5</c:v>
                </c:pt>
                <c:pt idx="1178" formatCode="0.00E+00">
                  <c:v>9.7845700000000004E-5</c:v>
                </c:pt>
                <c:pt idx="1179" formatCode="0.00E+00">
                  <c:v>9.6947900000000001E-5</c:v>
                </c:pt>
                <c:pt idx="1180" formatCode="0.00E+00">
                  <c:v>9.6058300000000002E-5</c:v>
                </c:pt>
                <c:pt idx="1181" formatCode="0.00E+00">
                  <c:v>9.51768E-5</c:v>
                </c:pt>
                <c:pt idx="1182" formatCode="0.00E+00">
                  <c:v>9.4303399999999996E-5</c:v>
                </c:pt>
                <c:pt idx="1183" formatCode="0.00E+00">
                  <c:v>9.3437900000000002E-5</c:v>
                </c:pt>
                <c:pt idx="1184" formatCode="0.00E+00">
                  <c:v>9.2580300000000005E-5</c:v>
                </c:pt>
                <c:pt idx="1185" formatCode="0.00E+00">
                  <c:v>9.1730400000000005E-5</c:v>
                </c:pt>
                <c:pt idx="1186" formatCode="0.00E+00">
                  <c:v>9.0888400000000002E-5</c:v>
                </c:pt>
                <c:pt idx="1187" formatCode="0.00E+00">
                  <c:v>9.0054000000000002E-5</c:v>
                </c:pt>
                <c:pt idx="1188" formatCode="0.00E+00">
                  <c:v>8.9227200000000005E-5</c:v>
                </c:pt>
                <c:pt idx="1189" formatCode="0.00E+00">
                  <c:v>8.8407999999999998E-5</c:v>
                </c:pt>
                <c:pt idx="1190" formatCode="0.00E+00">
                  <c:v>8.7596200000000007E-5</c:v>
                </c:pt>
                <c:pt idx="1191" formatCode="0.00E+00">
                  <c:v>8.6791899999999998E-5</c:v>
                </c:pt>
                <c:pt idx="1192" formatCode="0.00E+00">
                  <c:v>8.5994800000000005E-5</c:v>
                </c:pt>
                <c:pt idx="1193" formatCode="0.00E+00">
                  <c:v>8.5205100000000002E-5</c:v>
                </c:pt>
                <c:pt idx="1194" formatCode="0.00E+00">
                  <c:v>8.4422499999999993E-5</c:v>
                </c:pt>
                <c:pt idx="1195" formatCode="0.00E+00">
                  <c:v>8.3647100000000001E-5</c:v>
                </c:pt>
                <c:pt idx="1196" formatCode="0.00E+00">
                  <c:v>8.2878699999999996E-5</c:v>
                </c:pt>
                <c:pt idx="1197" formatCode="0.00E+00">
                  <c:v>8.2117400000000001E-5</c:v>
                </c:pt>
                <c:pt idx="1198" formatCode="0.00E+00">
                  <c:v>8.1363E-5</c:v>
                </c:pt>
                <c:pt idx="1199" formatCode="0.00E+00">
                  <c:v>8.0615499999999994E-5</c:v>
                </c:pt>
                <c:pt idx="1200" formatCode="0.00E+00">
                  <c:v>7.9874800000000003E-5</c:v>
                </c:pt>
                <c:pt idx="1201" formatCode="0.00E+00">
                  <c:v>7.9140800000000006E-5</c:v>
                </c:pt>
                <c:pt idx="1202" formatCode="0.00E+00">
                  <c:v>7.8413599999999997E-5</c:v>
                </c:pt>
                <c:pt idx="1203" formatCode="0.00E+00">
                  <c:v>7.7693000000000003E-5</c:v>
                </c:pt>
                <c:pt idx="1204" formatCode="0.00E+00">
                  <c:v>7.6978999999999996E-5</c:v>
                </c:pt>
                <c:pt idx="1205" formatCode="0.00E+00">
                  <c:v>7.6271499999999996E-5</c:v>
                </c:pt>
                <c:pt idx="1206" formatCode="0.00E+00">
                  <c:v>7.5570399999999997E-5</c:v>
                </c:pt>
                <c:pt idx="1207" formatCode="0.00E+00">
                  <c:v>7.4875800000000006E-5</c:v>
                </c:pt>
                <c:pt idx="1208" formatCode="0.00E+00">
                  <c:v>7.4187400000000001E-5</c:v>
                </c:pt>
                <c:pt idx="1209" formatCode="0.00E+00">
                  <c:v>7.3505399999999996E-5</c:v>
                </c:pt>
                <c:pt idx="1210" formatCode="0.00E+00">
                  <c:v>7.2829600000000005E-5</c:v>
                </c:pt>
                <c:pt idx="1211" formatCode="0.00E+00">
                  <c:v>7.216E-5</c:v>
                </c:pt>
                <c:pt idx="1212" formatCode="0.00E+00">
                  <c:v>7.1496500000000002E-5</c:v>
                </c:pt>
                <c:pt idx="1213" formatCode="0.00E+00">
                  <c:v>7.0839000000000004E-5</c:v>
                </c:pt>
                <c:pt idx="1214" formatCode="0.00E+00">
                  <c:v>7.0187599999999999E-5</c:v>
                </c:pt>
                <c:pt idx="1215" formatCode="0.00E+00">
                  <c:v>6.9542099999999999E-5</c:v>
                </c:pt>
                <c:pt idx="1216" formatCode="0.00E+00">
                  <c:v>6.8902500000000006E-5</c:v>
                </c:pt>
                <c:pt idx="1217" formatCode="0.00E+00">
                  <c:v>6.8268699999999999E-5</c:v>
                </c:pt>
                <c:pt idx="1218" formatCode="0.00E+00">
                  <c:v>6.7640799999999998E-5</c:v>
                </c:pt>
                <c:pt idx="1219" formatCode="0.00E+00">
                  <c:v>6.7018600000000002E-5</c:v>
                </c:pt>
                <c:pt idx="1220" formatCode="0.00E+00">
                  <c:v>6.6402000000000006E-5</c:v>
                </c:pt>
                <c:pt idx="1221" formatCode="0.00E+00">
                  <c:v>6.5791100000000001E-5</c:v>
                </c:pt>
                <c:pt idx="1222" formatCode="0.00E+00">
                  <c:v>6.5185799999999995E-5</c:v>
                </c:pt>
                <c:pt idx="1223" formatCode="0.00E+00">
                  <c:v>6.4585999999999995E-5</c:v>
                </c:pt>
                <c:pt idx="1224" formatCode="0.00E+00">
                  <c:v>6.3991699999999999E-5</c:v>
                </c:pt>
                <c:pt idx="1225" formatCode="0.00E+00">
                  <c:v>6.3402800000000002E-5</c:v>
                </c:pt>
                <c:pt idx="1226" formatCode="0.00E+00">
                  <c:v>6.2819300000000003E-5</c:v>
                </c:pt>
                <c:pt idx="1227" formatCode="0.00E+00">
                  <c:v>6.2241200000000003E-5</c:v>
                </c:pt>
                <c:pt idx="1228" formatCode="0.00E+00">
                  <c:v>6.16683E-5</c:v>
                </c:pt>
                <c:pt idx="1229" formatCode="0.00E+00">
                  <c:v>6.1100599999999996E-5</c:v>
                </c:pt>
                <c:pt idx="1230" formatCode="0.00E+00">
                  <c:v>6.0538200000000003E-5</c:v>
                </c:pt>
                <c:pt idx="1231" formatCode="0.00E+00">
                  <c:v>5.99809E-5</c:v>
                </c:pt>
                <c:pt idx="1232" formatCode="0.00E+00">
                  <c:v>5.9428700000000002E-5</c:v>
                </c:pt>
                <c:pt idx="1233" formatCode="0.00E+00">
                  <c:v>5.8881500000000002E-5</c:v>
                </c:pt>
                <c:pt idx="1234" formatCode="0.00E+00">
                  <c:v>5.8339399999999999E-5</c:v>
                </c:pt>
                <c:pt idx="1235" formatCode="0.00E+00">
                  <c:v>5.78022E-5</c:v>
                </c:pt>
                <c:pt idx="1236" formatCode="0.00E+00">
                  <c:v>5.7269899999999999E-5</c:v>
                </c:pt>
                <c:pt idx="1237" formatCode="0.00E+00">
                  <c:v>5.6742500000000001E-5</c:v>
                </c:pt>
                <c:pt idx="1238" formatCode="0.00E+00">
                  <c:v>5.62199E-5</c:v>
                </c:pt>
                <c:pt idx="1239" formatCode="0.00E+00">
                  <c:v>5.5702100000000003E-5</c:v>
                </c:pt>
                <c:pt idx="1240" formatCode="0.00E+00">
                  <c:v>5.5189100000000003E-5</c:v>
                </c:pt>
                <c:pt idx="1241" formatCode="0.00E+00">
                  <c:v>5.46807E-5</c:v>
                </c:pt>
                <c:pt idx="1242" formatCode="0.00E+00">
                  <c:v>5.4177E-5</c:v>
                </c:pt>
                <c:pt idx="1243" formatCode="0.00E+00">
                  <c:v>5.3677900000000003E-5</c:v>
                </c:pt>
                <c:pt idx="1244" formatCode="0.00E+00">
                  <c:v>5.3183400000000003E-5</c:v>
                </c:pt>
                <c:pt idx="1245" formatCode="0.00E+00">
                  <c:v>5.2693399999999999E-5</c:v>
                </c:pt>
                <c:pt idx="1246" formatCode="0.00E+00">
                  <c:v>5.2207899999999999E-5</c:v>
                </c:pt>
                <c:pt idx="1247" formatCode="0.00E+00">
                  <c:v>5.1726800000000001E-5</c:v>
                </c:pt>
                <c:pt idx="1248" formatCode="0.00E+00">
                  <c:v>5.1250099999999999E-5</c:v>
                </c:pt>
                <c:pt idx="1249" formatCode="0.00E+00">
                  <c:v>5.07778E-5</c:v>
                </c:pt>
                <c:pt idx="1250" formatCode="0.00E+00">
                  <c:v>5.0309799999999997E-5</c:v>
                </c:pt>
                <c:pt idx="1251" formatCode="0.00E+00">
                  <c:v>4.9846099999999997E-5</c:v>
                </c:pt>
                <c:pt idx="1252" formatCode="0.00E+00">
                  <c:v>4.9386699999999999E-5</c:v>
                </c:pt>
                <c:pt idx="1253" formatCode="0.00E+00">
                  <c:v>4.8931399999999997E-5</c:v>
                </c:pt>
                <c:pt idx="1254" formatCode="0.00E+00">
                  <c:v>4.8480399999999997E-5</c:v>
                </c:pt>
                <c:pt idx="1255" formatCode="0.00E+00">
                  <c:v>4.80334E-5</c:v>
                </c:pt>
                <c:pt idx="1256" formatCode="0.00E+00">
                  <c:v>4.7590599999999998E-5</c:v>
                </c:pt>
                <c:pt idx="1257" formatCode="0.00E+00">
                  <c:v>4.7151799999999998E-5</c:v>
                </c:pt>
                <c:pt idx="1258" formatCode="0.00E+00">
                  <c:v>4.6717E-5</c:v>
                </c:pt>
                <c:pt idx="1259" formatCode="0.00E+00">
                  <c:v>4.6286199999999997E-5</c:v>
                </c:pt>
                <c:pt idx="1260" formatCode="0.00E+00">
                  <c:v>4.5859399999999997E-5</c:v>
                </c:pt>
                <c:pt idx="1261" formatCode="0.00E+00">
                  <c:v>4.5436499999999998E-5</c:v>
                </c:pt>
                <c:pt idx="1262" formatCode="0.00E+00">
                  <c:v>4.50174E-5</c:v>
                </c:pt>
                <c:pt idx="1263" formatCode="0.00E+00">
                  <c:v>4.4602199999999998E-5</c:v>
                </c:pt>
                <c:pt idx="1264" formatCode="0.00E+00">
                  <c:v>4.4190799999999997E-5</c:v>
                </c:pt>
                <c:pt idx="1265" formatCode="0.00E+00">
                  <c:v>4.3783199999999998E-5</c:v>
                </c:pt>
                <c:pt idx="1266" formatCode="0.00E+00">
                  <c:v>4.33793E-5</c:v>
                </c:pt>
                <c:pt idx="1267" formatCode="0.00E+00">
                  <c:v>4.2979100000000003E-5</c:v>
                </c:pt>
                <c:pt idx="1268" formatCode="0.00E+00">
                  <c:v>4.2582600000000001E-5</c:v>
                </c:pt>
                <c:pt idx="1269" formatCode="0.00E+00">
                  <c:v>4.21897E-5</c:v>
                </c:pt>
                <c:pt idx="1270" formatCode="0.00E+00">
                  <c:v>4.18004E-5</c:v>
                </c:pt>
                <c:pt idx="1271" formatCode="0.00E+00">
                  <c:v>4.1414700000000002E-5</c:v>
                </c:pt>
                <c:pt idx="1272" formatCode="0.00E+00">
                  <c:v>4.1032499999999997E-5</c:v>
                </c:pt>
                <c:pt idx="1273" formatCode="0.00E+00">
                  <c:v>4.0653900000000001E-5</c:v>
                </c:pt>
                <c:pt idx="1274" formatCode="0.00E+00">
                  <c:v>4.0278699999999998E-5</c:v>
                </c:pt>
                <c:pt idx="1275" formatCode="0.00E+00">
                  <c:v>3.9906900000000002E-5</c:v>
                </c:pt>
                <c:pt idx="1276" formatCode="0.00E+00">
                  <c:v>3.9538600000000001E-5</c:v>
                </c:pt>
                <c:pt idx="1277" formatCode="0.00E+00">
                  <c:v>3.91736E-5</c:v>
                </c:pt>
                <c:pt idx="1278" formatCode="0.00E+00">
                  <c:v>3.8812E-5</c:v>
                </c:pt>
                <c:pt idx="1279" formatCode="0.00E+00">
                  <c:v>3.8453700000000001E-5</c:v>
                </c:pt>
                <c:pt idx="1280" formatCode="0.00E+00">
                  <c:v>3.8098700000000002E-5</c:v>
                </c:pt>
                <c:pt idx="1281" formatCode="0.00E+00">
                  <c:v>3.7746900000000003E-5</c:v>
                </c:pt>
                <c:pt idx="1282" formatCode="0.00E+00">
                  <c:v>3.7398399999999998E-5</c:v>
                </c:pt>
                <c:pt idx="1283" formatCode="0.00E+00">
                  <c:v>3.7053099999999999E-5</c:v>
                </c:pt>
                <c:pt idx="1284" formatCode="0.00E+00">
                  <c:v>3.6710900000000001E-5</c:v>
                </c:pt>
                <c:pt idx="1285" formatCode="0.00E+00">
                  <c:v>3.6371900000000003E-5</c:v>
                </c:pt>
                <c:pt idx="1286" formatCode="0.00E+00">
                  <c:v>3.6035999999999999E-5</c:v>
                </c:pt>
                <c:pt idx="1287" formatCode="0.00E+00">
                  <c:v>3.57031E-5</c:v>
                </c:pt>
                <c:pt idx="1288" formatCode="0.00E+00">
                  <c:v>3.5373400000000003E-5</c:v>
                </c:pt>
                <c:pt idx="1289" formatCode="0.00E+00">
                  <c:v>3.5046599999999997E-5</c:v>
                </c:pt>
                <c:pt idx="1290" formatCode="0.00E+00">
                  <c:v>3.4722899999999999E-5</c:v>
                </c:pt>
                <c:pt idx="1291" formatCode="0.00E+00">
                  <c:v>3.4402100000000001E-5</c:v>
                </c:pt>
                <c:pt idx="1292" formatCode="0.00E+00">
                  <c:v>3.4084300000000002E-5</c:v>
                </c:pt>
                <c:pt idx="1293" formatCode="0.00E+00">
                  <c:v>3.3769400000000002E-5</c:v>
                </c:pt>
                <c:pt idx="1294" formatCode="0.00E+00">
                  <c:v>3.3457400000000003E-5</c:v>
                </c:pt>
                <c:pt idx="1295" formatCode="0.00E+00">
                  <c:v>3.3148300000000002E-5</c:v>
                </c:pt>
                <c:pt idx="1296" formatCode="0.00E+00">
                  <c:v>3.2841900000000001E-5</c:v>
                </c:pt>
                <c:pt idx="1297" formatCode="0.00E+00">
                  <c:v>3.25385E-5</c:v>
                </c:pt>
                <c:pt idx="1298" formatCode="0.00E+00">
                  <c:v>3.2237799999999998E-5</c:v>
                </c:pt>
                <c:pt idx="1299" formatCode="0.00E+00">
                  <c:v>3.1939800000000002E-5</c:v>
                </c:pt>
                <c:pt idx="1300" formatCode="0.00E+00">
                  <c:v>3.1644599999999999E-5</c:v>
                </c:pt>
                <c:pt idx="1301" formatCode="0.00E+00">
                  <c:v>3.1352100000000001E-5</c:v>
                </c:pt>
                <c:pt idx="1302" formatCode="0.00E+00">
                  <c:v>3.1062300000000002E-5</c:v>
                </c:pt>
                <c:pt idx="1303" formatCode="0.00E+00">
                  <c:v>3.0775200000000003E-5</c:v>
                </c:pt>
                <c:pt idx="1304" formatCode="0.00E+00">
                  <c:v>3.0490699999999999E-5</c:v>
                </c:pt>
                <c:pt idx="1305" formatCode="0.00E+00">
                  <c:v>3.0208800000000001E-5</c:v>
                </c:pt>
                <c:pt idx="1306" formatCode="0.00E+00">
                  <c:v>2.9929499999999999E-5</c:v>
                </c:pt>
                <c:pt idx="1307" formatCode="0.00E+00">
                  <c:v>2.9652799999999998E-5</c:v>
                </c:pt>
                <c:pt idx="1308" formatCode="0.00E+00">
                  <c:v>2.93786E-5</c:v>
                </c:pt>
                <c:pt idx="1309" formatCode="0.00E+00">
                  <c:v>2.9106900000000001E-5</c:v>
                </c:pt>
                <c:pt idx="1310" formatCode="0.00E+00">
                  <c:v>2.88378E-5</c:v>
                </c:pt>
                <c:pt idx="1311" formatCode="0.00E+00">
                  <c:v>2.8571100000000002E-5</c:v>
                </c:pt>
                <c:pt idx="1312" formatCode="0.00E+00">
                  <c:v>2.8306800000000001E-5</c:v>
                </c:pt>
                <c:pt idx="1313" formatCode="0.00E+00">
                  <c:v>2.8045E-5</c:v>
                </c:pt>
                <c:pt idx="1314" formatCode="0.00E+00">
                  <c:v>2.77856E-5</c:v>
                </c:pt>
                <c:pt idx="1315" formatCode="0.00E+00">
                  <c:v>2.7528599999999999E-5</c:v>
                </c:pt>
                <c:pt idx="1316" formatCode="0.00E+00">
                  <c:v>2.72739E-5</c:v>
                </c:pt>
                <c:pt idx="1317" formatCode="0.00E+00">
                  <c:v>2.7021599999999999E-5</c:v>
                </c:pt>
                <c:pt idx="1318" formatCode="0.00E+00">
                  <c:v>2.67716E-5</c:v>
                </c:pt>
                <c:pt idx="1319" formatCode="0.00E+00">
                  <c:v>2.6523899999999999E-5</c:v>
                </c:pt>
                <c:pt idx="1320" formatCode="0.00E+00">
                  <c:v>2.6278499999999999E-5</c:v>
                </c:pt>
                <c:pt idx="1321" formatCode="0.00E+00">
                  <c:v>2.6035400000000001E-5</c:v>
                </c:pt>
                <c:pt idx="1322" formatCode="0.00E+00">
                  <c:v>2.5794499999999998E-5</c:v>
                </c:pt>
                <c:pt idx="1323" formatCode="0.00E+00">
                  <c:v>2.55558E-5</c:v>
                </c:pt>
                <c:pt idx="1324" formatCode="0.00E+00">
                  <c:v>2.53193E-5</c:v>
                </c:pt>
                <c:pt idx="1325" formatCode="0.00E+00">
                  <c:v>2.5084900000000001E-5</c:v>
                </c:pt>
                <c:pt idx="1326" formatCode="0.00E+00">
                  <c:v>2.48528E-5</c:v>
                </c:pt>
                <c:pt idx="1327" formatCode="0.00E+00">
                  <c:v>2.4622700000000001E-5</c:v>
                </c:pt>
                <c:pt idx="1328" formatCode="0.00E+00">
                  <c:v>2.4394799999999999E-5</c:v>
                </c:pt>
                <c:pt idx="1329" formatCode="0.00E+00">
                  <c:v>2.4168999999999998E-5</c:v>
                </c:pt>
                <c:pt idx="1330" formatCode="0.00E+00">
                  <c:v>2.3945299999999999E-5</c:v>
                </c:pt>
                <c:pt idx="1331" formatCode="0.00E+00">
                  <c:v>2.3723600000000001E-5</c:v>
                </c:pt>
                <c:pt idx="1332" formatCode="0.00E+00">
                  <c:v>2.35039E-5</c:v>
                </c:pt>
                <c:pt idx="1333" formatCode="0.00E+00">
                  <c:v>2.3286300000000001E-5</c:v>
                </c:pt>
                <c:pt idx="1334" formatCode="0.00E+00">
                  <c:v>2.3070699999999999E-5</c:v>
                </c:pt>
                <c:pt idx="1335" formatCode="0.00E+00">
                  <c:v>2.2857099999999998E-5</c:v>
                </c:pt>
                <c:pt idx="1336" formatCode="0.00E+00">
                  <c:v>2.2645399999999998E-5</c:v>
                </c:pt>
                <c:pt idx="1337" formatCode="0.00E+00">
                  <c:v>2.2435699999999999E-5</c:v>
                </c:pt>
                <c:pt idx="1338" formatCode="0.00E+00">
                  <c:v>2.2227900000000001E-5</c:v>
                </c:pt>
                <c:pt idx="1339" formatCode="0.00E+00">
                  <c:v>2.2022E-5</c:v>
                </c:pt>
                <c:pt idx="1340" formatCode="0.00E+00">
                  <c:v>2.18181E-5</c:v>
                </c:pt>
                <c:pt idx="1341" formatCode="0.00E+00">
                  <c:v>2.1616000000000001E-5</c:v>
                </c:pt>
                <c:pt idx="1342" formatCode="0.00E+00">
                  <c:v>2.1415799999999999E-5</c:v>
                </c:pt>
                <c:pt idx="1343" formatCode="0.00E+00">
                  <c:v>2.1217400000000001E-5</c:v>
                </c:pt>
                <c:pt idx="1344" formatCode="0.00E+00">
                  <c:v>2.10208E-5</c:v>
                </c:pt>
                <c:pt idx="1345" formatCode="0.00E+00">
                  <c:v>2.08261E-5</c:v>
                </c:pt>
                <c:pt idx="1346" formatCode="0.00E+00">
                  <c:v>2.0633100000000001E-5</c:v>
                </c:pt>
                <c:pt idx="1347" formatCode="0.00E+00">
                  <c:v>2.0441900000000002E-5</c:v>
                </c:pt>
                <c:pt idx="1348" formatCode="0.00E+00">
                  <c:v>2.02525E-5</c:v>
                </c:pt>
                <c:pt idx="1349" formatCode="0.00E+00">
                  <c:v>2.0064800000000001E-5</c:v>
                </c:pt>
                <c:pt idx="1350" formatCode="0.00E+00">
                  <c:v>1.98789E-5</c:v>
                </c:pt>
                <c:pt idx="1351" formatCode="0.00E+00">
                  <c:v>1.96947E-5</c:v>
                </c:pt>
                <c:pt idx="1352" formatCode="0.00E+00">
                  <c:v>1.9512199999999999E-5</c:v>
                </c:pt>
                <c:pt idx="1353" formatCode="0.00E+00">
                  <c:v>1.9331299999999999E-5</c:v>
                </c:pt>
                <c:pt idx="1354" formatCode="0.00E+00">
                  <c:v>1.9152099999999999E-5</c:v>
                </c:pt>
                <c:pt idx="1355" formatCode="0.00E+00">
                  <c:v>1.89746E-5</c:v>
                </c:pt>
                <c:pt idx="1356" formatCode="0.00E+00">
                  <c:v>1.87987E-5</c:v>
                </c:pt>
                <c:pt idx="1357" formatCode="0.00E+00">
                  <c:v>1.8624400000000001E-5</c:v>
                </c:pt>
                <c:pt idx="1358" formatCode="0.00E+00">
                  <c:v>1.8451799999999998E-5</c:v>
                </c:pt>
                <c:pt idx="1359" formatCode="0.00E+00">
                  <c:v>1.8280699999999999E-5</c:v>
                </c:pt>
                <c:pt idx="1360" formatCode="0.00E+00">
                  <c:v>1.81112E-5</c:v>
                </c:pt>
                <c:pt idx="1361" formatCode="0.00E+00">
                  <c:v>1.7943300000000001E-5</c:v>
                </c:pt>
                <c:pt idx="1362" formatCode="0.00E+00">
                  <c:v>1.7776899999999999E-5</c:v>
                </c:pt>
                <c:pt idx="1363" formatCode="0.00E+00">
                  <c:v>1.76121E-5</c:v>
                </c:pt>
                <c:pt idx="1364" formatCode="0.00E+00">
                  <c:v>1.7448800000000001E-5</c:v>
                </c:pt>
                <c:pt idx="1365" formatCode="0.00E+00">
                  <c:v>1.7286899999999999E-5</c:v>
                </c:pt>
                <c:pt idx="1366" formatCode="0.00E+00">
                  <c:v>1.71266E-5</c:v>
                </c:pt>
                <c:pt idx="1367" formatCode="0.00E+00">
                  <c:v>1.69678E-5</c:v>
                </c:pt>
                <c:pt idx="1368" formatCode="0.00E+00">
                  <c:v>1.6810400000000001E-5</c:v>
                </c:pt>
                <c:pt idx="1369" formatCode="0.00E+00">
                  <c:v>1.6654500000000001E-5</c:v>
                </c:pt>
                <c:pt idx="1370" formatCode="0.00E+00">
                  <c:v>1.6500000000000001E-5</c:v>
                </c:pt>
                <c:pt idx="1371" formatCode="0.00E+00">
                  <c:v>1.6346900000000001E-5</c:v>
                </c:pt>
                <c:pt idx="1372" formatCode="0.00E+00">
                  <c:v>1.61952E-5</c:v>
                </c:pt>
                <c:pt idx="1373" formatCode="0.00E+00">
                  <c:v>1.6045E-5</c:v>
                </c:pt>
                <c:pt idx="1374" formatCode="0.00E+00">
                  <c:v>1.5896099999999998E-5</c:v>
                </c:pt>
                <c:pt idx="1375" formatCode="0.00E+00">
                  <c:v>1.57486E-5</c:v>
                </c:pt>
                <c:pt idx="1376" formatCode="0.00E+00">
                  <c:v>1.5602499999999998E-5</c:v>
                </c:pt>
                <c:pt idx="1377" formatCode="0.00E+00">
                  <c:v>1.5457699999999999E-5</c:v>
                </c:pt>
                <c:pt idx="1378" formatCode="0.00E+00">
                  <c:v>1.53143E-5</c:v>
                </c:pt>
                <c:pt idx="1379" formatCode="0.00E+00">
                  <c:v>1.51722E-5</c:v>
                </c:pt>
                <c:pt idx="1380" formatCode="0.00E+00">
                  <c:v>1.50313E-5</c:v>
                </c:pt>
                <c:pt idx="1381" formatCode="0.00E+00">
                  <c:v>1.48918E-5</c:v>
                </c:pt>
                <c:pt idx="1382" formatCode="0.00E+00">
                  <c:v>1.4753600000000001E-5</c:v>
                </c:pt>
                <c:pt idx="1383" formatCode="0.00E+00">
                  <c:v>1.46167E-5</c:v>
                </c:pt>
                <c:pt idx="1384" formatCode="0.00E+00">
                  <c:v>1.4481000000000001E-5</c:v>
                </c:pt>
                <c:pt idx="1385" formatCode="0.00E+00">
                  <c:v>1.4346600000000001E-5</c:v>
                </c:pt>
                <c:pt idx="1386" formatCode="0.00E+00">
                  <c:v>1.42134E-5</c:v>
                </c:pt>
                <c:pt idx="1387" formatCode="0.00E+00">
                  <c:v>1.40814E-5</c:v>
                </c:pt>
                <c:pt idx="1388" formatCode="0.00E+00">
                  <c:v>1.39507E-5</c:v>
                </c:pt>
                <c:pt idx="1389" formatCode="0.00E+00">
                  <c:v>1.3821200000000001E-5</c:v>
                </c:pt>
                <c:pt idx="1390" formatCode="0.00E+00">
                  <c:v>1.36928E-5</c:v>
                </c:pt>
                <c:pt idx="1391" formatCode="0.00E+00">
                  <c:v>1.35657E-5</c:v>
                </c:pt>
                <c:pt idx="1392" formatCode="0.00E+00">
                  <c:v>1.3439699999999999E-5</c:v>
                </c:pt>
                <c:pt idx="1393" formatCode="0.00E+00">
                  <c:v>1.33149E-5</c:v>
                </c:pt>
                <c:pt idx="1394" formatCode="0.00E+00">
                  <c:v>1.31912E-5</c:v>
                </c:pt>
                <c:pt idx="1395" formatCode="0.00E+00">
                  <c:v>1.3068700000000001E-5</c:v>
                </c:pt>
                <c:pt idx="1396" formatCode="0.00E+00">
                  <c:v>1.2947300000000001E-5</c:v>
                </c:pt>
                <c:pt idx="1397" formatCode="0.00E+00">
                  <c:v>1.28271E-5</c:v>
                </c:pt>
                <c:pt idx="1398" formatCode="0.00E+00">
                  <c:v>1.2707900000000001E-5</c:v>
                </c:pt>
                <c:pt idx="1399" formatCode="0.00E+00">
                  <c:v>1.25899E-5</c:v>
                </c:pt>
                <c:pt idx="1400" formatCode="0.00E+00">
                  <c:v>1.24729E-5</c:v>
                </c:pt>
                <c:pt idx="1401" formatCode="0.00E+00">
                  <c:v>1.2357100000000001E-5</c:v>
                </c:pt>
                <c:pt idx="1402" formatCode="0.00E+00">
                  <c:v>1.22423E-5</c:v>
                </c:pt>
                <c:pt idx="1403" formatCode="0.00E+00">
                  <c:v>1.2128499999999999E-5</c:v>
                </c:pt>
                <c:pt idx="1404" formatCode="0.00E+00">
                  <c:v>1.2015799999999999E-5</c:v>
                </c:pt>
                <c:pt idx="1405" formatCode="0.00E+00">
                  <c:v>1.19042E-5</c:v>
                </c:pt>
                <c:pt idx="1406" formatCode="0.00E+00">
                  <c:v>1.17936E-5</c:v>
                </c:pt>
                <c:pt idx="1407" formatCode="0.00E+00">
                  <c:v>1.1684E-5</c:v>
                </c:pt>
                <c:pt idx="1408" formatCode="0.00E+00">
                  <c:v>1.1575399999999999E-5</c:v>
                </c:pt>
                <c:pt idx="1409" formatCode="0.00E+00">
                  <c:v>1.1467800000000001E-5</c:v>
                </c:pt>
                <c:pt idx="1410" formatCode="0.00E+00">
                  <c:v>1.1361200000000001E-5</c:v>
                </c:pt>
                <c:pt idx="1411" formatCode="0.00E+00">
                  <c:v>1.1255599999999999E-5</c:v>
                </c:pt>
                <c:pt idx="1412" formatCode="0.00E+00">
                  <c:v>1.1151E-5</c:v>
                </c:pt>
                <c:pt idx="1413" formatCode="0.00E+00">
                  <c:v>1.10473E-5</c:v>
                </c:pt>
                <c:pt idx="1414" formatCode="0.00E+00">
                  <c:v>1.09447E-5</c:v>
                </c:pt>
                <c:pt idx="1415" formatCode="0.00E+00">
                  <c:v>1.0842900000000001E-5</c:v>
                </c:pt>
                <c:pt idx="1416" formatCode="0.00E+00">
                  <c:v>1.07421E-5</c:v>
                </c:pt>
                <c:pt idx="1417" formatCode="0.00E+00">
                  <c:v>1.06422E-5</c:v>
                </c:pt>
                <c:pt idx="1418" formatCode="0.00E+00">
                  <c:v>1.0543299999999999E-5</c:v>
                </c:pt>
                <c:pt idx="1419" formatCode="0.00E+00">
                  <c:v>1.04453E-5</c:v>
                </c:pt>
                <c:pt idx="1420" formatCode="0.00E+00">
                  <c:v>1.03481E-5</c:v>
                </c:pt>
                <c:pt idx="1421" formatCode="0.00E+00">
                  <c:v>1.0251899999999999E-5</c:v>
                </c:pt>
                <c:pt idx="1422" formatCode="0.00E+00">
                  <c:v>1.01566E-5</c:v>
                </c:pt>
                <c:pt idx="1423" formatCode="0.00E+00">
                  <c:v>1.00621E-5</c:v>
                </c:pt>
                <c:pt idx="1424" formatCode="0.00E+00">
                  <c:v>9.9685400000000006E-6</c:v>
                </c:pt>
                <c:pt idx="1425" formatCode="0.00E+00">
                  <c:v>9.8758299999999999E-6</c:v>
                </c:pt>
                <c:pt idx="1426" formatCode="0.00E+00">
                  <c:v>9.7839699999999994E-6</c:v>
                </c:pt>
                <c:pt idx="1427" formatCode="0.00E+00">
                  <c:v>9.6929699999999998E-6</c:v>
                </c:pt>
                <c:pt idx="1428" formatCode="0.00E+00">
                  <c:v>9.6028099999999996E-6</c:v>
                </c:pt>
                <c:pt idx="1429" formatCode="0.00E+00">
                  <c:v>9.5134799999999999E-6</c:v>
                </c:pt>
                <c:pt idx="1430" formatCode="0.00E+00">
                  <c:v>9.4249800000000007E-6</c:v>
                </c:pt>
                <c:pt idx="1431" formatCode="0.00E+00">
                  <c:v>9.3372999999999995E-6</c:v>
                </c:pt>
                <c:pt idx="1432" formatCode="0.00E+00">
                  <c:v>9.2504300000000008E-6</c:v>
                </c:pt>
                <c:pt idx="1433" formatCode="0.00E+00">
                  <c:v>9.1643600000000005E-6</c:v>
                </c:pt>
                <c:pt idx="1434" formatCode="0.00E+00">
                  <c:v>9.0790900000000002E-6</c:v>
                </c:pt>
                <c:pt idx="1435" formatCode="0.00E+00">
                  <c:v>8.9946099999999993E-6</c:v>
                </c:pt>
                <c:pt idx="1436" formatCode="0.00E+00">
                  <c:v>8.9109199999999994E-6</c:v>
                </c:pt>
                <c:pt idx="1437" formatCode="0.00E+00">
                  <c:v>8.8279999999999992E-6</c:v>
                </c:pt>
                <c:pt idx="1438" formatCode="0.00E+00">
                  <c:v>8.7458399999999996E-6</c:v>
                </c:pt>
                <c:pt idx="1439" formatCode="0.00E+00">
                  <c:v>8.6644499999999997E-6</c:v>
                </c:pt>
                <c:pt idx="1440" formatCode="0.00E+00">
                  <c:v>8.5838099999999997E-6</c:v>
                </c:pt>
                <c:pt idx="1441" formatCode="0.00E+00">
                  <c:v>8.5039199999999997E-6</c:v>
                </c:pt>
                <c:pt idx="1442" formatCode="0.00E+00">
                  <c:v>8.4247700000000007E-6</c:v>
                </c:pt>
                <c:pt idx="1443" formatCode="0.00E+00">
                  <c:v>8.3463500000000001E-6</c:v>
                </c:pt>
                <c:pt idx="1444" formatCode="0.00E+00">
                  <c:v>8.2686599999999999E-6</c:v>
                </c:pt>
                <c:pt idx="1445" formatCode="0.00E+00">
                  <c:v>8.1916800000000001E-6</c:v>
                </c:pt>
                <c:pt idx="1446" formatCode="0.00E+00">
                  <c:v>8.1154300000000007E-6</c:v>
                </c:pt>
                <c:pt idx="1447" formatCode="0.00E+00">
                  <c:v>8.0398700000000003E-6</c:v>
                </c:pt>
                <c:pt idx="1448" formatCode="0.00E+00">
                  <c:v>7.9650200000000005E-6</c:v>
                </c:pt>
                <c:pt idx="1449" formatCode="0.00E+00">
                  <c:v>7.8908599999999999E-6</c:v>
                </c:pt>
                <c:pt idx="1450" formatCode="0.00E+00">
                  <c:v>7.81739E-6</c:v>
                </c:pt>
                <c:pt idx="1451" formatCode="0.00E+00">
                  <c:v>7.7446000000000004E-6</c:v>
                </c:pt>
                <c:pt idx="1452" formatCode="0.00E+00">
                  <c:v>7.6724800000000001E-6</c:v>
                </c:pt>
                <c:pt idx="1453" formatCode="0.00E+00">
                  <c:v>7.6010300000000001E-6</c:v>
                </c:pt>
                <c:pt idx="1454" formatCode="0.00E+00">
                  <c:v>7.5302499999999996E-6</c:v>
                </c:pt>
                <c:pt idx="1455" formatCode="0.00E+00">
                  <c:v>7.4601199999999997E-6</c:v>
                </c:pt>
                <c:pt idx="1456" formatCode="0.00E+00">
                  <c:v>7.3906400000000003E-6</c:v>
                </c:pt>
                <c:pt idx="1457" formatCode="0.00E+00">
                  <c:v>7.3217999999999999E-6</c:v>
                </c:pt>
                <c:pt idx="1458" formatCode="0.00E+00">
                  <c:v>7.2536100000000002E-6</c:v>
                </c:pt>
                <c:pt idx="1459" formatCode="0.00E+00">
                  <c:v>7.1860399999999997E-6</c:v>
                </c:pt>
                <c:pt idx="1460" formatCode="0.00E+00">
                  <c:v>7.1191000000000002E-6</c:v>
                </c:pt>
                <c:pt idx="1461" formatCode="0.00E+00">
                  <c:v>7.0527799999999999E-6</c:v>
                </c:pt>
                <c:pt idx="1462" formatCode="0.00E+00">
                  <c:v>6.9870799999999999E-6</c:v>
                </c:pt>
                <c:pt idx="1463" formatCode="0.00E+00">
                  <c:v>6.9219900000000001E-6</c:v>
                </c:pt>
                <c:pt idx="1464" formatCode="0.00E+00">
                  <c:v>6.8575E-6</c:v>
                </c:pt>
                <c:pt idx="1465" formatCode="0.00E+00">
                  <c:v>6.7935999999999996E-6</c:v>
                </c:pt>
                <c:pt idx="1466" formatCode="0.00E+00">
                  <c:v>6.7302999999999997E-6</c:v>
                </c:pt>
                <c:pt idx="1467" formatCode="0.00E+00">
                  <c:v>6.6675899999999996E-6</c:v>
                </c:pt>
                <c:pt idx="1468" formatCode="0.00E+00">
                  <c:v>6.6054600000000003E-6</c:v>
                </c:pt>
                <c:pt idx="1469" formatCode="0.00E+00">
                  <c:v>6.54391E-6</c:v>
                </c:pt>
                <c:pt idx="1470" formatCode="0.00E+00">
                  <c:v>6.4829199999999999E-6</c:v>
                </c:pt>
                <c:pt idx="1471" formatCode="0.00E+00">
                  <c:v>6.4224999999999999E-6</c:v>
                </c:pt>
                <c:pt idx="1472" formatCode="0.00E+00">
                  <c:v>6.36265E-6</c:v>
                </c:pt>
                <c:pt idx="1473" formatCode="0.00E+00">
                  <c:v>6.3033399999999997E-6</c:v>
                </c:pt>
                <c:pt idx="1474" formatCode="0.00E+00">
                  <c:v>6.2445899999999996E-6</c:v>
                </c:pt>
                <c:pt idx="1475" formatCode="0.00E+00">
                  <c:v>6.1863899999999999E-6</c:v>
                </c:pt>
                <c:pt idx="1476" formatCode="0.00E+00">
                  <c:v>6.12872E-6</c:v>
                </c:pt>
                <c:pt idx="1477" formatCode="0.00E+00">
                  <c:v>6.0715899999999997E-6</c:v>
                </c:pt>
                <c:pt idx="1478" formatCode="0.00E+00">
                  <c:v>6.0149900000000002E-6</c:v>
                </c:pt>
                <c:pt idx="1479" formatCode="0.00E+00">
                  <c:v>5.9589099999999997E-6</c:v>
                </c:pt>
                <c:pt idx="1480" formatCode="0.00E+00">
                  <c:v>5.90335E-6</c:v>
                </c:pt>
                <c:pt idx="1481" formatCode="0.00E+00">
                  <c:v>5.8483100000000003E-6</c:v>
                </c:pt>
                <c:pt idx="1482" formatCode="0.00E+00">
                  <c:v>5.7937799999999998E-6</c:v>
                </c:pt>
                <c:pt idx="1483" formatCode="0.00E+00">
                  <c:v>5.7397600000000003E-6</c:v>
                </c:pt>
                <c:pt idx="1484" formatCode="0.00E+00">
                  <c:v>5.6862400000000001E-6</c:v>
                </c:pt>
                <c:pt idx="1485" formatCode="0.00E+00">
                  <c:v>5.6332100000000004E-6</c:v>
                </c:pt>
                <c:pt idx="1486" formatCode="0.00E+00">
                  <c:v>5.5806800000000001E-6</c:v>
                </c:pt>
                <c:pt idx="1487" formatCode="0.00E+00">
                  <c:v>5.5286400000000001E-6</c:v>
                </c:pt>
                <c:pt idx="1488" formatCode="0.00E+00">
                  <c:v>5.4770700000000001E-6</c:v>
                </c:pt>
                <c:pt idx="1489" formatCode="0.00E+00">
                  <c:v>5.4259900000000004E-6</c:v>
                </c:pt>
                <c:pt idx="1490" formatCode="0.00E+00">
                  <c:v>5.3753799999999997E-6</c:v>
                </c:pt>
                <c:pt idx="1491" formatCode="0.00E+00">
                  <c:v>5.3252399999999997E-6</c:v>
                </c:pt>
                <c:pt idx="1492" formatCode="0.00E+00">
                  <c:v>5.2755700000000004E-6</c:v>
                </c:pt>
                <c:pt idx="1493" formatCode="0.00E+00">
                  <c:v>5.2263600000000002E-6</c:v>
                </c:pt>
                <c:pt idx="1494" formatCode="0.00E+00">
                  <c:v>5.1776000000000002E-6</c:v>
                </c:pt>
                <c:pt idx="1495" formatCode="0.00E+00">
                  <c:v>5.1293000000000002E-6</c:v>
                </c:pt>
                <c:pt idx="1496" formatCode="0.00E+00">
                  <c:v>5.0814500000000003E-6</c:v>
                </c:pt>
                <c:pt idx="1497" formatCode="0.00E+00">
                  <c:v>5.0340399999999998E-6</c:v>
                </c:pt>
                <c:pt idx="1498" formatCode="0.00E+00">
                  <c:v>4.9870699999999997E-6</c:v>
                </c:pt>
                <c:pt idx="1499" formatCode="0.00E+00">
                  <c:v>4.9405399999999998E-6</c:v>
                </c:pt>
                <c:pt idx="1500" formatCode="0.00E+00">
                  <c:v>4.8944400000000004E-6</c:v>
                </c:pt>
                <c:pt idx="1501" formatCode="0.00E+00">
                  <c:v>4.8487699999999997E-6</c:v>
                </c:pt>
                <c:pt idx="1502" formatCode="0.00E+00">
                  <c:v>4.8035200000000004E-6</c:v>
                </c:pt>
                <c:pt idx="1503" formatCode="0.00E+00">
                  <c:v>4.75869E-6</c:v>
                </c:pt>
                <c:pt idx="1504" formatCode="0.00E+00">
                  <c:v>4.7142800000000002E-6</c:v>
                </c:pt>
                <c:pt idx="1505" formatCode="0.00E+00">
                  <c:v>4.6702800000000003E-6</c:v>
                </c:pt>
                <c:pt idx="1506" formatCode="0.00E+00">
                  <c:v>4.6266900000000003E-6</c:v>
                </c:pt>
                <c:pt idx="1507" formatCode="0.00E+00">
                  <c:v>4.5835100000000001E-6</c:v>
                </c:pt>
                <c:pt idx="1508" formatCode="0.00E+00">
                  <c:v>4.54073E-6</c:v>
                </c:pt>
                <c:pt idx="1509" formatCode="0.00E+00">
                  <c:v>4.49834E-6</c:v>
                </c:pt>
                <c:pt idx="1510" formatCode="0.00E+00">
                  <c:v>4.4563500000000001E-6</c:v>
                </c:pt>
                <c:pt idx="1511" formatCode="0.00E+00">
                  <c:v>4.4147500000000004E-6</c:v>
                </c:pt>
                <c:pt idx="1512" formatCode="0.00E+00">
                  <c:v>4.3735300000000001E-6</c:v>
                </c:pt>
                <c:pt idx="1513" formatCode="0.00E+00">
                  <c:v>4.3327E-6</c:v>
                </c:pt>
                <c:pt idx="1514" formatCode="0.00E+00">
                  <c:v>4.2922500000000003E-6</c:v>
                </c:pt>
                <c:pt idx="1515" formatCode="0.00E+00">
                  <c:v>4.2521700000000002E-6</c:v>
                </c:pt>
                <c:pt idx="1516" formatCode="0.00E+00">
                  <c:v>4.2124700000000003E-6</c:v>
                </c:pt>
                <c:pt idx="1517" formatCode="0.00E+00">
                  <c:v>4.1731400000000002E-6</c:v>
                </c:pt>
                <c:pt idx="1518" formatCode="0.00E+00">
                  <c:v>4.1341699999999998E-6</c:v>
                </c:pt>
                <c:pt idx="1519" formatCode="0.00E+00">
                  <c:v>4.09556E-6</c:v>
                </c:pt>
                <c:pt idx="1520" formatCode="0.00E+00">
                  <c:v>4.0573199999999998E-6</c:v>
                </c:pt>
                <c:pt idx="1521" formatCode="0.00E+00">
                  <c:v>4.0194300000000004E-6</c:v>
                </c:pt>
                <c:pt idx="1522" formatCode="0.00E+00">
                  <c:v>3.9818900000000001E-6</c:v>
                </c:pt>
                <c:pt idx="1523" formatCode="0.00E+00">
                  <c:v>3.9446999999999997E-6</c:v>
                </c:pt>
                <c:pt idx="1524" formatCode="0.00E+00">
                  <c:v>3.9078500000000002E-6</c:v>
                </c:pt>
                <c:pt idx="1525" formatCode="0.00E+00">
                  <c:v>3.8713499999999998E-6</c:v>
                </c:pt>
                <c:pt idx="1526" formatCode="0.00E+00">
                  <c:v>3.8351900000000003E-6</c:v>
                </c:pt>
                <c:pt idx="1527" formatCode="0.00E+00">
                  <c:v>3.7993600000000002E-6</c:v>
                </c:pt>
                <c:pt idx="1528" formatCode="0.00E+00">
                  <c:v>3.7638700000000001E-6</c:v>
                </c:pt>
                <c:pt idx="1529" formatCode="0.00E+00">
                  <c:v>3.7287099999999998E-6</c:v>
                </c:pt>
                <c:pt idx="1530" formatCode="0.00E+00">
                  <c:v>3.6938699999999999E-6</c:v>
                </c:pt>
                <c:pt idx="1531" formatCode="0.00E+00">
                  <c:v>3.6593599999999998E-6</c:v>
                </c:pt>
                <c:pt idx="1532" formatCode="0.00E+00">
                  <c:v>3.6251700000000001E-6</c:v>
                </c:pt>
                <c:pt idx="1533" formatCode="0.00E+00">
                  <c:v>3.5912999999999998E-6</c:v>
                </c:pt>
                <c:pt idx="1534" formatCode="0.00E+00">
                  <c:v>3.5577400000000001E-6</c:v>
                </c:pt>
                <c:pt idx="1535" formatCode="0.00E+00">
                  <c:v>3.5244999999999999E-6</c:v>
                </c:pt>
                <c:pt idx="1536" formatCode="0.00E+00">
                  <c:v>3.4915599999999999E-6</c:v>
                </c:pt>
                <c:pt idx="1537" formatCode="0.00E+00">
                  <c:v>3.4589399999999999E-6</c:v>
                </c:pt>
                <c:pt idx="1538" formatCode="0.00E+00">
                  <c:v>3.4266099999999998E-6</c:v>
                </c:pt>
                <c:pt idx="1539" formatCode="0.00E+00">
                  <c:v>3.3945899999999998E-6</c:v>
                </c:pt>
                <c:pt idx="1540" formatCode="0.00E+00">
                  <c:v>3.3628600000000002E-6</c:v>
                </c:pt>
                <c:pt idx="1541" formatCode="0.00E+00">
                  <c:v>3.33143E-6</c:v>
                </c:pt>
                <c:pt idx="1542" formatCode="0.00E+00">
                  <c:v>3.3002900000000001E-6</c:v>
                </c:pt>
                <c:pt idx="1543" formatCode="0.00E+00">
                  <c:v>3.2694399999999998E-6</c:v>
                </c:pt>
                <c:pt idx="1544" formatCode="0.00E+00">
                  <c:v>3.2388799999999999E-6</c:v>
                </c:pt>
                <c:pt idx="1545" formatCode="0.00E+00">
                  <c:v>3.2086000000000001E-6</c:v>
                </c:pt>
                <c:pt idx="1546" formatCode="0.00E+00">
                  <c:v>3.1786099999999998E-6</c:v>
                </c:pt>
                <c:pt idx="1547" formatCode="0.00E+00">
                  <c:v>3.1488900000000002E-6</c:v>
                </c:pt>
                <c:pt idx="1548" formatCode="0.00E+00">
                  <c:v>3.1194499999999998E-6</c:v>
                </c:pt>
                <c:pt idx="1549" formatCode="0.00E+00">
                  <c:v>3.09029E-6</c:v>
                </c:pt>
                <c:pt idx="1550" formatCode="0.00E+00">
                  <c:v>3.0614E-6</c:v>
                </c:pt>
                <c:pt idx="1551" formatCode="0.00E+00">
                  <c:v>3.03277E-6</c:v>
                </c:pt>
                <c:pt idx="1552" formatCode="0.00E+00">
                  <c:v>3.0044099999999998E-6</c:v>
                </c:pt>
                <c:pt idx="1553" formatCode="0.00E+00">
                  <c:v>2.9763199999999999E-6</c:v>
                </c:pt>
                <c:pt idx="1554" formatCode="0.00E+00">
                  <c:v>2.94849E-6</c:v>
                </c:pt>
                <c:pt idx="1555" formatCode="0.00E+00">
                  <c:v>2.9209100000000001E-6</c:v>
                </c:pt>
                <c:pt idx="1556" formatCode="0.00E+00">
                  <c:v>2.8936000000000001E-6</c:v>
                </c:pt>
                <c:pt idx="1557" formatCode="0.00E+00">
                  <c:v>2.8665399999999998E-6</c:v>
                </c:pt>
                <c:pt idx="1558" formatCode="0.00E+00">
                  <c:v>2.8397300000000001E-6</c:v>
                </c:pt>
                <c:pt idx="1559" formatCode="0.00E+00">
                  <c:v>2.81317E-6</c:v>
                </c:pt>
                <c:pt idx="1560" formatCode="0.00E+00">
                  <c:v>2.7868499999999998E-6</c:v>
                </c:pt>
                <c:pt idx="1561" formatCode="0.00E+00">
                  <c:v>2.76079E-6</c:v>
                </c:pt>
                <c:pt idx="1562" formatCode="0.00E+00">
                  <c:v>2.7349599999999998E-6</c:v>
                </c:pt>
                <c:pt idx="1563" formatCode="0.00E+00">
                  <c:v>2.7093800000000001E-6</c:v>
                </c:pt>
                <c:pt idx="1564" formatCode="0.00E+00">
                  <c:v>2.68403E-6</c:v>
                </c:pt>
                <c:pt idx="1565" formatCode="0.00E+00">
                  <c:v>2.6589200000000002E-6</c:v>
                </c:pt>
                <c:pt idx="1566" formatCode="0.00E+00">
                  <c:v>2.6340499999999998E-6</c:v>
                </c:pt>
                <c:pt idx="1567" formatCode="0.00E+00">
                  <c:v>2.6094E-6</c:v>
                </c:pt>
                <c:pt idx="1568" formatCode="0.00E+00">
                  <c:v>2.58499E-6</c:v>
                </c:pt>
                <c:pt idx="1569" formatCode="0.00E+00">
                  <c:v>2.5608000000000001E-6</c:v>
                </c:pt>
                <c:pt idx="1570" formatCode="0.00E+00">
                  <c:v>2.5368399999999998E-6</c:v>
                </c:pt>
                <c:pt idx="1571" formatCode="0.00E+00">
                  <c:v>2.5131000000000001E-6</c:v>
                </c:pt>
                <c:pt idx="1572" formatCode="0.00E+00">
                  <c:v>2.48959E-6</c:v>
                </c:pt>
                <c:pt idx="1573" formatCode="0.00E+00">
                  <c:v>2.4662900000000001E-6</c:v>
                </c:pt>
                <c:pt idx="1574" formatCode="0.00E+00">
                  <c:v>2.44321E-6</c:v>
                </c:pt>
                <c:pt idx="1575" formatCode="0.00E+00">
                  <c:v>2.4203400000000002E-6</c:v>
                </c:pt>
                <c:pt idx="1576" formatCode="0.00E+00">
                  <c:v>2.3976900000000001E-6</c:v>
                </c:pt>
                <c:pt idx="1577" formatCode="0.00E+00">
                  <c:v>2.3752499999999998E-6</c:v>
                </c:pt>
                <c:pt idx="1578" formatCode="0.00E+00">
                  <c:v>2.3530199999999999E-6</c:v>
                </c:pt>
                <c:pt idx="1579" formatCode="0.00E+00">
                  <c:v>2.3309899999999999E-6</c:v>
                </c:pt>
                <c:pt idx="1580" formatCode="0.00E+00">
                  <c:v>2.3091699999999999E-6</c:v>
                </c:pt>
                <c:pt idx="1581" formatCode="0.00E+00">
                  <c:v>2.2875600000000001E-6</c:v>
                </c:pt>
                <c:pt idx="1582" formatCode="0.00E+00">
                  <c:v>2.26614E-6</c:v>
                </c:pt>
                <c:pt idx="1583" formatCode="0.00E+00">
                  <c:v>2.2449299999999999E-6</c:v>
                </c:pt>
                <c:pt idx="1584" formatCode="0.00E+00">
                  <c:v>2.2239099999999999E-6</c:v>
                </c:pt>
                <c:pt idx="1585" formatCode="0.00E+00">
                  <c:v>2.2030899999999999E-6</c:v>
                </c:pt>
                <c:pt idx="1586" formatCode="0.00E+00">
                  <c:v>2.18246E-6</c:v>
                </c:pt>
                <c:pt idx="1587" formatCode="0.00E+00">
                  <c:v>2.1620300000000002E-6</c:v>
                </c:pt>
                <c:pt idx="1588" formatCode="0.00E+00">
                  <c:v>2.1417900000000001E-6</c:v>
                </c:pt>
                <c:pt idx="1589" formatCode="0.00E+00">
                  <c:v>2.1217299999999999E-6</c:v>
                </c:pt>
                <c:pt idx="1590" formatCode="0.00E+00">
                  <c:v>2.1018599999999999E-6</c:v>
                </c:pt>
                <c:pt idx="1591" formatCode="0.00E+00">
                  <c:v>2.08218E-6</c:v>
                </c:pt>
                <c:pt idx="1592" formatCode="0.00E+00">
                  <c:v>2.06268E-6</c:v>
                </c:pt>
                <c:pt idx="1593" formatCode="0.00E+00">
                  <c:v>2.0433599999999999E-6</c:v>
                </c:pt>
                <c:pt idx="1594" formatCode="0.00E+00">
                  <c:v>2.02423E-6</c:v>
                </c:pt>
                <c:pt idx="1595" formatCode="0.00E+00">
                  <c:v>2.0052700000000001E-6</c:v>
                </c:pt>
                <c:pt idx="1596" formatCode="0.00E+00">
                  <c:v>1.9864900000000001E-6</c:v>
                </c:pt>
                <c:pt idx="1597" formatCode="0.00E+00">
                  <c:v>1.9678800000000001E-6</c:v>
                </c:pt>
                <c:pt idx="1598" formatCode="0.00E+00">
                  <c:v>1.94945E-6</c:v>
                </c:pt>
                <c:pt idx="1599" formatCode="0.00E+00">
                  <c:v>1.93119E-6</c:v>
                </c:pt>
                <c:pt idx="1600" formatCode="0.00E+00">
                  <c:v>1.9130999999999999E-6</c:v>
                </c:pt>
                <c:pt idx="1601" formatCode="0.00E+00">
                  <c:v>1.89518E-6</c:v>
                </c:pt>
                <c:pt idx="1602" formatCode="0.00E+00">
                  <c:v>1.8774199999999999E-6</c:v>
                </c:pt>
                <c:pt idx="1603" formatCode="0.00E+00">
                  <c:v>1.8598299999999999E-6</c:v>
                </c:pt>
                <c:pt idx="1604" formatCode="0.00E+00">
                  <c:v>1.84241E-6</c:v>
                </c:pt>
                <c:pt idx="1605" formatCode="0.00E+00">
                  <c:v>1.82515E-6</c:v>
                </c:pt>
                <c:pt idx="1606" formatCode="0.00E+00">
                  <c:v>1.80805E-6</c:v>
                </c:pt>
                <c:pt idx="1607" formatCode="0.00E+00">
                  <c:v>1.7911099999999999E-6</c:v>
                </c:pt>
                <c:pt idx="1608" formatCode="0.00E+00">
                  <c:v>1.77432E-6</c:v>
                </c:pt>
                <c:pt idx="1609" formatCode="0.00E+00">
                  <c:v>1.7576999999999999E-6</c:v>
                </c:pt>
                <c:pt idx="1610" formatCode="0.00E+00">
                  <c:v>1.7412299999999999E-6</c:v>
                </c:pt>
                <c:pt idx="1611" formatCode="0.00E+00">
                  <c:v>1.7249100000000001E-6</c:v>
                </c:pt>
                <c:pt idx="1612" formatCode="0.00E+00">
                  <c:v>1.7087400000000001E-6</c:v>
                </c:pt>
                <c:pt idx="1613" formatCode="0.00E+00">
                  <c:v>1.6927300000000001E-6</c:v>
                </c:pt>
                <c:pt idx="1614" formatCode="0.00E+00">
                  <c:v>1.6768599999999999E-6</c:v>
                </c:pt>
                <c:pt idx="1615" formatCode="0.00E+00">
                  <c:v>1.66115E-6</c:v>
                </c:pt>
                <c:pt idx="1616" formatCode="0.00E+00">
                  <c:v>1.64558E-6</c:v>
                </c:pt>
                <c:pt idx="1617" formatCode="0.00E+00">
                  <c:v>1.63015E-6</c:v>
                </c:pt>
                <c:pt idx="1618" formatCode="0.00E+00">
                  <c:v>1.61487E-6</c:v>
                </c:pt>
                <c:pt idx="1619" formatCode="0.00E+00">
                  <c:v>1.59974E-6</c:v>
                </c:pt>
                <c:pt idx="1620" formatCode="0.00E+00">
                  <c:v>1.5847400000000001E-6</c:v>
                </c:pt>
                <c:pt idx="1621" formatCode="0.00E+00">
                  <c:v>1.5698800000000001E-6</c:v>
                </c:pt>
                <c:pt idx="1622" formatCode="0.00E+00">
                  <c:v>1.55517E-6</c:v>
                </c:pt>
                <c:pt idx="1623" formatCode="0.00E+00">
                  <c:v>1.5405900000000001E-6</c:v>
                </c:pt>
                <c:pt idx="1624" formatCode="0.00E+00">
                  <c:v>1.5261399999999999E-6</c:v>
                </c:pt>
                <c:pt idx="1625" formatCode="0.00E+00">
                  <c:v>1.5118300000000001E-6</c:v>
                </c:pt>
                <c:pt idx="1626" formatCode="0.00E+00">
                  <c:v>1.49766E-6</c:v>
                </c:pt>
                <c:pt idx="1627" formatCode="0.00E+00">
                  <c:v>1.4836099999999999E-6</c:v>
                </c:pt>
                <c:pt idx="1628" formatCode="0.00E+00">
                  <c:v>1.4697000000000001E-6</c:v>
                </c:pt>
                <c:pt idx="1629" formatCode="0.00E+00">
                  <c:v>1.45592E-6</c:v>
                </c:pt>
                <c:pt idx="1630" formatCode="0.00E+00">
                  <c:v>1.44227E-6</c:v>
                </c:pt>
                <c:pt idx="1631" formatCode="0.00E+00">
                  <c:v>1.42874E-6</c:v>
                </c:pt>
                <c:pt idx="1632" formatCode="0.00E+00">
                  <c:v>1.4153400000000001E-6</c:v>
                </c:pt>
                <c:pt idx="1633" formatCode="0.00E+00">
                  <c:v>1.4020699999999999E-6</c:v>
                </c:pt>
                <c:pt idx="1634" formatCode="0.00E+00">
                  <c:v>1.3889200000000001E-6</c:v>
                </c:pt>
                <c:pt idx="1635" formatCode="0.00E+00">
                  <c:v>1.37589E-6</c:v>
                </c:pt>
                <c:pt idx="1636" formatCode="0.00E+00">
                  <c:v>1.3629900000000001E-6</c:v>
                </c:pt>
                <c:pt idx="1637" formatCode="0.00E+00">
                  <c:v>1.3502E-6</c:v>
                </c:pt>
                <c:pt idx="1638" formatCode="0.00E+00">
                  <c:v>1.3375399999999999E-6</c:v>
                </c:pt>
                <c:pt idx="1639" formatCode="0.00E+00">
                  <c:v>1.32499E-6</c:v>
                </c:pt>
                <c:pt idx="1640" formatCode="0.00E+00">
                  <c:v>1.3125600000000001E-6</c:v>
                </c:pt>
                <c:pt idx="1641" formatCode="0.00E+00">
                  <c:v>1.30025E-6</c:v>
                </c:pt>
                <c:pt idx="1642" formatCode="0.00E+00">
                  <c:v>1.2880500000000001E-6</c:v>
                </c:pt>
                <c:pt idx="1643" formatCode="0.00E+00">
                  <c:v>1.27597E-6</c:v>
                </c:pt>
                <c:pt idx="1644" formatCode="0.00E+00">
                  <c:v>1.26399E-6</c:v>
                </c:pt>
                <c:pt idx="1645" formatCode="0.00E+00">
                  <c:v>1.2521400000000001E-6</c:v>
                </c:pt>
                <c:pt idx="1646" formatCode="0.00E+00">
                  <c:v>1.24039E-6</c:v>
                </c:pt>
                <c:pt idx="1647" formatCode="0.00E+00">
                  <c:v>1.2287500000000001E-6</c:v>
                </c:pt>
                <c:pt idx="1648" formatCode="0.00E+00">
                  <c:v>1.2172200000000001E-6</c:v>
                </c:pt>
                <c:pt idx="1649" formatCode="0.00E+00">
                  <c:v>1.2058E-6</c:v>
                </c:pt>
                <c:pt idx="1650" formatCode="0.00E+00">
                  <c:v>1.19448E-6</c:v>
                </c:pt>
                <c:pt idx="1651" formatCode="0.00E+00">
                  <c:v>1.18327E-6</c:v>
                </c:pt>
                <c:pt idx="1652" formatCode="0.00E+00">
                  <c:v>1.17217E-6</c:v>
                </c:pt>
                <c:pt idx="1653" formatCode="0.00E+00">
                  <c:v>1.16117E-6</c:v>
                </c:pt>
                <c:pt idx="1654" formatCode="0.00E+00">
                  <c:v>1.15027E-6</c:v>
                </c:pt>
                <c:pt idx="1655" formatCode="0.00E+00">
                  <c:v>1.1394700000000001E-6</c:v>
                </c:pt>
                <c:pt idx="1656" formatCode="0.00E+00">
                  <c:v>1.12878E-6</c:v>
                </c:pt>
                <c:pt idx="1657" formatCode="0.00E+00">
                  <c:v>1.11818E-6</c:v>
                </c:pt>
                <c:pt idx="1658" formatCode="0.00E+00">
                  <c:v>1.1076899999999999E-6</c:v>
                </c:pt>
                <c:pt idx="1659" formatCode="0.00E+00">
                  <c:v>1.09729E-6</c:v>
                </c:pt>
                <c:pt idx="1660" formatCode="0.00E+00">
                  <c:v>1.0869900000000001E-6</c:v>
                </c:pt>
                <c:pt idx="1661" formatCode="0.00E+00">
                  <c:v>1.0767800000000001E-6</c:v>
                </c:pt>
                <c:pt idx="1662" formatCode="0.00E+00">
                  <c:v>1.0666699999999999E-6</c:v>
                </c:pt>
                <c:pt idx="1663" formatCode="0.00E+00">
                  <c:v>1.0566599999999999E-6</c:v>
                </c:pt>
                <c:pt idx="1664" formatCode="0.00E+00">
                  <c:v>1.0467399999999999E-6</c:v>
                </c:pt>
                <c:pt idx="1665" formatCode="0.00E+00">
                  <c:v>1.03691E-6</c:v>
                </c:pt>
                <c:pt idx="1666" formatCode="0.00E+00">
                  <c:v>1.02718E-6</c:v>
                </c:pt>
                <c:pt idx="1667" formatCode="0.00E+00">
                  <c:v>1.01753E-6</c:v>
                </c:pt>
                <c:pt idx="1668" formatCode="0.00E+00">
                  <c:v>1.00798E-6</c:v>
                </c:pt>
                <c:pt idx="1669" formatCode="0.00E+00">
                  <c:v>9.9851099999999993E-7</c:v>
                </c:pt>
                <c:pt idx="1670" formatCode="0.00E+00">
                  <c:v>9.891350000000001E-7</c:v>
                </c:pt>
                <c:pt idx="1671" formatCode="0.00E+00">
                  <c:v>9.7984599999999992E-7</c:v>
                </c:pt>
                <c:pt idx="1672" formatCode="0.00E+00">
                  <c:v>9.7064400000000002E-7</c:v>
                </c:pt>
                <c:pt idx="1673" formatCode="0.00E+00">
                  <c:v>9.6152799999999995E-7</c:v>
                </c:pt>
                <c:pt idx="1674" formatCode="0.00E+00">
                  <c:v>9.5249800000000004E-7</c:v>
                </c:pt>
                <c:pt idx="1675" formatCode="0.00E+00">
                  <c:v>9.43552E-7</c:v>
                </c:pt>
                <c:pt idx="1676" formatCode="0.00E+00">
                  <c:v>9.3468999999999996E-7</c:v>
                </c:pt>
                <c:pt idx="1677" formatCode="0.00E+00">
                  <c:v>9.2590999999999996E-7</c:v>
                </c:pt>
                <c:pt idx="1678" formatCode="0.00E+00">
                  <c:v>9.1721300000000002E-7</c:v>
                </c:pt>
                <c:pt idx="1679" formatCode="0.00E+00">
                  <c:v>9.0859800000000002E-7</c:v>
                </c:pt>
                <c:pt idx="1680" formatCode="0.00E+00">
                  <c:v>9.00063E-7</c:v>
                </c:pt>
                <c:pt idx="1681" formatCode="0.00E+00">
                  <c:v>8.9160700000000005E-7</c:v>
                </c:pt>
                <c:pt idx="1682" formatCode="0.00E+00">
                  <c:v>8.8323099999999998E-7</c:v>
                </c:pt>
                <c:pt idx="1683" formatCode="0.00E+00">
                  <c:v>8.7493399999999996E-7</c:v>
                </c:pt>
                <c:pt idx="1684" formatCode="0.00E+00">
                  <c:v>8.6671399999999996E-7</c:v>
                </c:pt>
                <c:pt idx="1685" formatCode="0.00E+00">
                  <c:v>8.5857099999999997E-7</c:v>
                </c:pt>
                <c:pt idx="1686" formatCode="0.00E+00">
                  <c:v>8.5050399999999995E-7</c:v>
                </c:pt>
                <c:pt idx="1687" formatCode="0.00E+00">
                  <c:v>8.4251300000000002E-7</c:v>
                </c:pt>
                <c:pt idx="1688" formatCode="0.00E+00">
                  <c:v>8.3459700000000005E-7</c:v>
                </c:pt>
                <c:pt idx="1689" formatCode="0.00E+00">
                  <c:v>8.2675399999999997E-7</c:v>
                </c:pt>
                <c:pt idx="1690" formatCode="0.00E+00">
                  <c:v>8.1898600000000005E-7</c:v>
                </c:pt>
                <c:pt idx="1691" formatCode="0.00E+00">
                  <c:v>8.1129000000000001E-7</c:v>
                </c:pt>
                <c:pt idx="1692" formatCode="0.00E+00">
                  <c:v>8.0366600000000004E-7</c:v>
                </c:pt>
                <c:pt idx="1693" formatCode="0.00E+00">
                  <c:v>7.9611300000000003E-7</c:v>
                </c:pt>
                <c:pt idx="1694" formatCode="0.00E+00">
                  <c:v>7.8863099999999996E-7</c:v>
                </c:pt>
                <c:pt idx="1695" formatCode="0.00E+00">
                  <c:v>7.8121900000000003E-7</c:v>
                </c:pt>
                <c:pt idx="1696" formatCode="0.00E+00">
                  <c:v>7.7387700000000002E-7</c:v>
                </c:pt>
                <c:pt idx="1697" formatCode="0.00E+00">
                  <c:v>7.6660299999999997E-7</c:v>
                </c:pt>
                <c:pt idx="1698" formatCode="0.00E+00">
                  <c:v>7.5939800000000003E-7</c:v>
                </c:pt>
                <c:pt idx="1699" formatCode="0.00E+00">
                  <c:v>7.5226000000000004E-7</c:v>
                </c:pt>
                <c:pt idx="1700" formatCode="0.00E+00">
                  <c:v>7.4518899999999999E-7</c:v>
                </c:pt>
                <c:pt idx="1701" formatCode="0.00E+00">
                  <c:v>7.3818399999999996E-7</c:v>
                </c:pt>
                <c:pt idx="1702" formatCode="0.00E+00">
                  <c:v>7.3124499999999995E-7</c:v>
                </c:pt>
                <c:pt idx="1703" formatCode="0.00E+00">
                  <c:v>7.2437000000000002E-7</c:v>
                </c:pt>
                <c:pt idx="1704" formatCode="0.00E+00">
                  <c:v>7.17561E-7</c:v>
                </c:pt>
                <c:pt idx="1705" formatCode="0.00E+00">
                  <c:v>7.1081500000000003E-7</c:v>
                </c:pt>
                <c:pt idx="1706" formatCode="0.00E+00">
                  <c:v>7.04132E-7</c:v>
                </c:pt>
                <c:pt idx="1707" formatCode="0.00E+00">
                  <c:v>6.9751099999999998E-7</c:v>
                </c:pt>
                <c:pt idx="1708" formatCode="0.00E+00">
                  <c:v>6.9095300000000001E-7</c:v>
                </c:pt>
                <c:pt idx="1709" formatCode="0.00E+00">
                  <c:v>6.8445700000000005E-7</c:v>
                </c:pt>
                <c:pt idx="1710" formatCode="0.00E+00">
                  <c:v>6.7802099999999995E-7</c:v>
                </c:pt>
                <c:pt idx="1711" formatCode="0.00E+00">
                  <c:v>6.7164500000000003E-7</c:v>
                </c:pt>
                <c:pt idx="1712" formatCode="0.00E+00">
                  <c:v>6.6532899999999996E-7</c:v>
                </c:pt>
                <c:pt idx="1713" formatCode="0.00E+00">
                  <c:v>6.5907299999999996E-7</c:v>
                </c:pt>
                <c:pt idx="1714" formatCode="0.00E+00">
                  <c:v>6.5287499999999997E-7</c:v>
                </c:pt>
                <c:pt idx="1715" formatCode="0.00E+00">
                  <c:v>6.46735E-7</c:v>
                </c:pt>
                <c:pt idx="1716" formatCode="0.00E+00">
                  <c:v>6.4065300000000004E-7</c:v>
                </c:pt>
                <c:pt idx="1717" formatCode="0.00E+00">
                  <c:v>6.3462700000000004E-7</c:v>
                </c:pt>
                <c:pt idx="1718" formatCode="0.00E+00">
                  <c:v>6.2865800000000002E-7</c:v>
                </c:pt>
                <c:pt idx="1719" formatCode="0.00E+00">
                  <c:v>6.2274499999999996E-7</c:v>
                </c:pt>
                <c:pt idx="1720" formatCode="0.00E+00">
                  <c:v>6.1688799999999996E-7</c:v>
                </c:pt>
                <c:pt idx="1721" formatCode="0.00E+00">
                  <c:v>6.1108499999999997E-7</c:v>
                </c:pt>
                <c:pt idx="1722" formatCode="0.00E+00">
                  <c:v>6.0533700000000002E-7</c:v>
                </c:pt>
                <c:pt idx="1723" formatCode="0.00E+00">
                  <c:v>5.9964299999999997E-7</c:v>
                </c:pt>
                <c:pt idx="1724" formatCode="0.00E+00">
                  <c:v>5.94002E-7</c:v>
                </c:pt>
                <c:pt idx="1725" formatCode="0.00E+00">
                  <c:v>5.8841400000000002E-7</c:v>
                </c:pt>
                <c:pt idx="1726" formatCode="0.00E+00">
                  <c:v>5.8287799999999999E-7</c:v>
                </c:pt>
                <c:pt idx="1727" formatCode="0.00E+00">
                  <c:v>5.7739500000000004E-7</c:v>
                </c:pt>
                <c:pt idx="1728" formatCode="0.00E+00">
                  <c:v>5.71962E-7</c:v>
                </c:pt>
                <c:pt idx="1729" formatCode="0.00E+00">
                  <c:v>5.6658100000000001E-7</c:v>
                </c:pt>
                <c:pt idx="1730" formatCode="0.00E+00">
                  <c:v>5.6125000000000003E-7</c:v>
                </c:pt>
                <c:pt idx="1731" formatCode="0.00E+00">
                  <c:v>5.5596900000000005E-7</c:v>
                </c:pt>
                <c:pt idx="1732" formatCode="0.00E+00">
                  <c:v>5.5073799999999996E-7</c:v>
                </c:pt>
                <c:pt idx="1733" formatCode="0.00E+00">
                  <c:v>5.4555599999999997E-7</c:v>
                </c:pt>
                <c:pt idx="1734" formatCode="0.00E+00">
                  <c:v>5.4042200000000002E-7</c:v>
                </c:pt>
                <c:pt idx="1735" formatCode="0.00E+00">
                  <c:v>5.3533600000000002E-7</c:v>
                </c:pt>
                <c:pt idx="1736" formatCode="0.00E+00">
                  <c:v>5.30299E-7</c:v>
                </c:pt>
                <c:pt idx="1737" formatCode="0.00E+00">
                  <c:v>5.2530799999999998E-7</c:v>
                </c:pt>
                <c:pt idx="1738" formatCode="0.00E+00">
                  <c:v>5.2036399999999999E-7</c:v>
                </c:pt>
                <c:pt idx="1739" formatCode="0.00E+00">
                  <c:v>5.1546700000000002E-7</c:v>
                </c:pt>
                <c:pt idx="1740" formatCode="0.00E+00">
                  <c:v>5.1061500000000002E-7</c:v>
                </c:pt>
                <c:pt idx="1741" formatCode="0.00E+00">
                  <c:v>5.0580900000000003E-7</c:v>
                </c:pt>
                <c:pt idx="1742" formatCode="0.00E+00">
                  <c:v>5.01048E-7</c:v>
                </c:pt>
                <c:pt idx="1743" formatCode="0.00E+00">
                  <c:v>4.9633199999999995E-7</c:v>
                </c:pt>
                <c:pt idx="1744" formatCode="0.00E+00">
                  <c:v>4.9166000000000005E-7</c:v>
                </c:pt>
                <c:pt idx="1745" formatCode="0.00E+00">
                  <c:v>4.8703199999999999E-7</c:v>
                </c:pt>
                <c:pt idx="1746" formatCode="0.00E+00">
                  <c:v>4.8244699999999995E-7</c:v>
                </c:pt>
                <c:pt idx="1747" formatCode="0.00E+00">
                  <c:v>4.7790599999999996E-7</c:v>
                </c:pt>
                <c:pt idx="1748" formatCode="0.00E+00">
                  <c:v>4.7340700000000003E-7</c:v>
                </c:pt>
                <c:pt idx="1749" formatCode="0.00E+00">
                  <c:v>4.6894999999999997E-7</c:v>
                </c:pt>
                <c:pt idx="1750" formatCode="0.00E+00">
                  <c:v>4.6453500000000002E-7</c:v>
                </c:pt>
                <c:pt idx="1751" formatCode="0.00E+00">
                  <c:v>4.6016099999999999E-7</c:v>
                </c:pt>
                <c:pt idx="1752" formatCode="0.00E+00">
                  <c:v>4.55829E-7</c:v>
                </c:pt>
                <c:pt idx="1753" formatCode="0.00E+00">
                  <c:v>4.51537E-7</c:v>
                </c:pt>
                <c:pt idx="1754" formatCode="0.00E+00">
                  <c:v>4.47285E-7</c:v>
                </c:pt>
                <c:pt idx="1755" formatCode="0.00E+00">
                  <c:v>4.4307299999999999E-7</c:v>
                </c:pt>
                <c:pt idx="1756" formatCode="0.00E+00">
                  <c:v>4.3890100000000002E-7</c:v>
                </c:pt>
                <c:pt idx="1757" formatCode="0.00E+00">
                  <c:v>4.3476800000000002E-7</c:v>
                </c:pt>
                <c:pt idx="1758" formatCode="0.00E+00">
                  <c:v>4.3067399999999998E-7</c:v>
                </c:pt>
                <c:pt idx="1759" formatCode="0.00E+00">
                  <c:v>4.2661799999999999E-7</c:v>
                </c:pt>
                <c:pt idx="1760" formatCode="0.00E+00">
                  <c:v>4.2260100000000001E-7</c:v>
                </c:pt>
                <c:pt idx="1761" formatCode="0.00E+00">
                  <c:v>4.18621E-7</c:v>
                </c:pt>
                <c:pt idx="1762" formatCode="0.00E+00">
                  <c:v>4.14678E-7</c:v>
                </c:pt>
                <c:pt idx="1763" formatCode="0.00E+00">
                  <c:v>4.1077200000000002E-7</c:v>
                </c:pt>
                <c:pt idx="1764" formatCode="0.00E+00">
                  <c:v>4.06903E-7</c:v>
                </c:pt>
                <c:pt idx="1765" formatCode="0.00E+00">
                  <c:v>4.03071E-7</c:v>
                </c:pt>
                <c:pt idx="1766" formatCode="0.00E+00">
                  <c:v>3.9927400000000001E-7</c:v>
                </c:pt>
                <c:pt idx="1767" formatCode="0.00E+00">
                  <c:v>3.95513E-7</c:v>
                </c:pt>
                <c:pt idx="1768" formatCode="0.00E+00">
                  <c:v>3.9178700000000001E-7</c:v>
                </c:pt>
                <c:pt idx="1769" formatCode="0.00E+00">
                  <c:v>3.8809700000000001E-7</c:v>
                </c:pt>
                <c:pt idx="1770" formatCode="0.00E+00">
                  <c:v>3.8444099999999999E-7</c:v>
                </c:pt>
                <c:pt idx="1771" formatCode="0.00E+00">
                  <c:v>3.8081900000000002E-7</c:v>
                </c:pt>
                <c:pt idx="1772" formatCode="0.00E+00">
                  <c:v>3.7723100000000002E-7</c:v>
                </c:pt>
                <c:pt idx="1773" formatCode="0.00E+00">
                  <c:v>3.7367700000000002E-7</c:v>
                </c:pt>
                <c:pt idx="1774" formatCode="0.00E+00">
                  <c:v>3.70157E-7</c:v>
                </c:pt>
                <c:pt idx="1775" formatCode="0.00E+00">
                  <c:v>3.6666900000000001E-7</c:v>
                </c:pt>
                <c:pt idx="1776" formatCode="0.00E+00">
                  <c:v>3.6321399999999999E-7</c:v>
                </c:pt>
                <c:pt idx="1777" formatCode="0.00E+00">
                  <c:v>3.5979200000000002E-7</c:v>
                </c:pt>
                <c:pt idx="1778" formatCode="0.00E+00">
                  <c:v>3.5640199999999999E-7</c:v>
                </c:pt>
                <c:pt idx="1779" formatCode="0.00E+00">
                  <c:v>3.5304300000000002E-7</c:v>
                </c:pt>
                <c:pt idx="1780" formatCode="0.00E+00">
                  <c:v>3.4971599999999998E-7</c:v>
                </c:pt>
                <c:pt idx="1781" formatCode="0.00E+00">
                  <c:v>3.4642099999999998E-7</c:v>
                </c:pt>
                <c:pt idx="1782" formatCode="0.00E+00">
                  <c:v>3.4315600000000001E-7</c:v>
                </c:pt>
                <c:pt idx="1783" formatCode="0.00E+00">
                  <c:v>3.3992199999999999E-7</c:v>
                </c:pt>
                <c:pt idx="1784" formatCode="0.00E+00">
                  <c:v>3.3671899999999999E-7</c:v>
                </c:pt>
                <c:pt idx="1785" formatCode="0.00E+00">
                  <c:v>3.3354499999999999E-7</c:v>
                </c:pt>
                <c:pt idx="1786" formatCode="0.00E+00">
                  <c:v>3.30402E-7</c:v>
                </c:pt>
                <c:pt idx="1787" formatCode="0.00E+00">
                  <c:v>3.2728800000000001E-7</c:v>
                </c:pt>
                <c:pt idx="1788" formatCode="0.00E+00">
                  <c:v>3.2420299999999998E-7</c:v>
                </c:pt>
                <c:pt idx="1789" formatCode="0.00E+00">
                  <c:v>3.2114700000000001E-7</c:v>
                </c:pt>
                <c:pt idx="1790" formatCode="0.00E+00">
                  <c:v>3.1811999999999999E-7</c:v>
                </c:pt>
                <c:pt idx="1791" formatCode="0.00E+00">
                  <c:v>3.1512100000000001E-7</c:v>
                </c:pt>
                <c:pt idx="1792" formatCode="0.00E+00">
                  <c:v>3.1215E-7</c:v>
                </c:pt>
                <c:pt idx="1793" formatCode="0.00E+00">
                  <c:v>3.09208E-7</c:v>
                </c:pt>
                <c:pt idx="1794" formatCode="0.00E+00">
                  <c:v>3.06293E-7</c:v>
                </c:pt>
                <c:pt idx="1795" formatCode="0.00E+00">
                  <c:v>3.0340500000000001E-7</c:v>
                </c:pt>
                <c:pt idx="1796" formatCode="0.00E+00">
                  <c:v>3.00545E-7</c:v>
                </c:pt>
                <c:pt idx="1797" formatCode="0.00E+00">
                  <c:v>2.9771100000000001E-7</c:v>
                </c:pt>
                <c:pt idx="1798" formatCode="0.00E+00">
                  <c:v>2.9490500000000001E-7</c:v>
                </c:pt>
                <c:pt idx="1799" formatCode="0.00E+00">
                  <c:v>2.92124E-7</c:v>
                </c:pt>
                <c:pt idx="1800" formatCode="0.00E+00">
                  <c:v>2.8937E-7</c:v>
                </c:pt>
                <c:pt idx="1801" formatCode="0.00E+00">
                  <c:v>2.8664100000000001E-7</c:v>
                </c:pt>
                <c:pt idx="1802" formatCode="0.00E+00">
                  <c:v>2.8393799999999998E-7</c:v>
                </c:pt>
                <c:pt idx="1803" formatCode="0.00E+00">
                  <c:v>2.8126099999999999E-7</c:v>
                </c:pt>
                <c:pt idx="1804" formatCode="0.00E+00">
                  <c:v>2.78609E-7</c:v>
                </c:pt>
                <c:pt idx="1805" formatCode="0.00E+00">
                  <c:v>2.7598099999999999E-7</c:v>
                </c:pt>
                <c:pt idx="1806" formatCode="0.00E+00">
                  <c:v>2.73379E-7</c:v>
                </c:pt>
                <c:pt idx="1807" formatCode="0.00E+00">
                  <c:v>2.7080000000000002E-7</c:v>
                </c:pt>
                <c:pt idx="1808" formatCode="0.00E+00">
                  <c:v>2.6824700000000001E-7</c:v>
                </c:pt>
                <c:pt idx="1809" formatCode="0.00E+00">
                  <c:v>2.65717E-7</c:v>
                </c:pt>
                <c:pt idx="1810" formatCode="0.00E+00">
                  <c:v>2.6321100000000001E-7</c:v>
                </c:pt>
                <c:pt idx="1811" formatCode="0.00E+00">
                  <c:v>2.6072799999999998E-7</c:v>
                </c:pt>
                <c:pt idx="1812" formatCode="0.00E+00">
                  <c:v>2.5826900000000002E-7</c:v>
                </c:pt>
                <c:pt idx="1813" formatCode="0.00E+00">
                  <c:v>2.5583300000000001E-7</c:v>
                </c:pt>
                <c:pt idx="1814" formatCode="0.00E+00">
                  <c:v>2.5342E-7</c:v>
                </c:pt>
                <c:pt idx="1815" formatCode="0.00E+00">
                  <c:v>2.5102900000000002E-7</c:v>
                </c:pt>
                <c:pt idx="1816" formatCode="0.00E+00">
                  <c:v>2.4866099999999998E-7</c:v>
                </c:pt>
                <c:pt idx="1817" formatCode="0.00E+00">
                  <c:v>2.4631500000000002E-7</c:v>
                </c:pt>
                <c:pt idx="1818" formatCode="0.00E+00">
                  <c:v>2.4399200000000001E-7</c:v>
                </c:pt>
                <c:pt idx="1819" formatCode="0.00E+00">
                  <c:v>2.4168999999999999E-7</c:v>
                </c:pt>
                <c:pt idx="1820" formatCode="0.00E+00">
                  <c:v>2.3941E-7</c:v>
                </c:pt>
                <c:pt idx="1821" formatCode="0.00E+00">
                  <c:v>2.37151E-7</c:v>
                </c:pt>
                <c:pt idx="1822" formatCode="0.00E+00">
                  <c:v>2.3491300000000001E-7</c:v>
                </c:pt>
                <c:pt idx="1823" formatCode="0.00E+00">
                  <c:v>2.3269700000000001E-7</c:v>
                </c:pt>
                <c:pt idx="1824" formatCode="0.00E+00">
                  <c:v>2.3050100000000001E-7</c:v>
                </c:pt>
                <c:pt idx="1825" formatCode="0.00E+00">
                  <c:v>2.28327E-7</c:v>
                </c:pt>
                <c:pt idx="1826" formatCode="0.00E+00">
                  <c:v>2.26172E-7</c:v>
                </c:pt>
                <c:pt idx="1827" formatCode="0.00E+00">
                  <c:v>2.2403800000000001E-7</c:v>
                </c:pt>
                <c:pt idx="1828" formatCode="0.00E+00">
                  <c:v>2.21924E-7</c:v>
                </c:pt>
                <c:pt idx="1829" formatCode="0.00E+00">
                  <c:v>2.1983E-7</c:v>
                </c:pt>
                <c:pt idx="1830" formatCode="0.00E+00">
                  <c:v>2.1775500000000001E-7</c:v>
                </c:pt>
                <c:pt idx="1831" formatCode="0.00E+00">
                  <c:v>2.1570000000000001E-7</c:v>
                </c:pt>
                <c:pt idx="1832" formatCode="0.00E+00">
                  <c:v>2.13664E-7</c:v>
                </c:pt>
                <c:pt idx="1833" formatCode="0.00E+00">
                  <c:v>2.1164799999999999E-7</c:v>
                </c:pt>
                <c:pt idx="1834" formatCode="0.00E+00">
                  <c:v>2.0965E-7</c:v>
                </c:pt>
                <c:pt idx="1835" formatCode="0.00E+00">
                  <c:v>2.0767200000000001E-7</c:v>
                </c:pt>
                <c:pt idx="1836" formatCode="0.00E+00">
                  <c:v>2.0571200000000001E-7</c:v>
                </c:pt>
                <c:pt idx="1837" formatCode="0.00E+00">
                  <c:v>2.0377E-7</c:v>
                </c:pt>
                <c:pt idx="1838" formatCode="0.00E+00">
                  <c:v>2.0184599999999999E-7</c:v>
                </c:pt>
                <c:pt idx="1839" formatCode="0.00E+00">
                  <c:v>1.99941E-7</c:v>
                </c:pt>
                <c:pt idx="1840" formatCode="0.00E+00">
                  <c:v>1.9805400000000001E-7</c:v>
                </c:pt>
                <c:pt idx="1841" formatCode="0.00E+00">
                  <c:v>1.96184E-7</c:v>
                </c:pt>
                <c:pt idx="1842" formatCode="0.00E+00">
                  <c:v>1.94332E-7</c:v>
                </c:pt>
                <c:pt idx="1843" formatCode="0.00E+00">
                  <c:v>1.9249800000000001E-7</c:v>
                </c:pt>
                <c:pt idx="1844" formatCode="0.00E+00">
                  <c:v>1.9068000000000001E-7</c:v>
                </c:pt>
                <c:pt idx="1845" formatCode="0.00E+00">
                  <c:v>1.8888000000000001E-7</c:v>
                </c:pt>
                <c:pt idx="1846" formatCode="0.00E+00">
                  <c:v>1.87097E-7</c:v>
                </c:pt>
                <c:pt idx="1847" formatCode="0.00E+00">
                  <c:v>1.8533000000000001E-7</c:v>
                </c:pt>
                <c:pt idx="1848" formatCode="0.00E+00">
                  <c:v>1.8358100000000001E-7</c:v>
                </c:pt>
                <c:pt idx="1849" formatCode="0.00E+00">
                  <c:v>1.81847E-7</c:v>
                </c:pt>
                <c:pt idx="1850" formatCode="0.00E+00">
                  <c:v>1.8013000000000001E-7</c:v>
                </c:pt>
                <c:pt idx="1851" formatCode="0.00E+00">
                  <c:v>1.7842899999999999E-7</c:v>
                </c:pt>
                <c:pt idx="1852" formatCode="0.00E+00">
                  <c:v>1.7674500000000001E-7</c:v>
                </c:pt>
                <c:pt idx="1853" formatCode="0.00E+00">
                  <c:v>1.75076E-7</c:v>
                </c:pt>
                <c:pt idx="1854" formatCode="0.00E+00">
                  <c:v>1.73422E-7</c:v>
                </c:pt>
                <c:pt idx="1855" formatCode="0.00E+00">
                  <c:v>1.71785E-7</c:v>
                </c:pt>
                <c:pt idx="1856" formatCode="0.00E+00">
                  <c:v>1.7016200000000001E-7</c:v>
                </c:pt>
                <c:pt idx="1857" formatCode="0.00E+00">
                  <c:v>1.6855499999999999E-7</c:v>
                </c:pt>
                <c:pt idx="1858" formatCode="0.00E+00">
                  <c:v>1.6696300000000001E-7</c:v>
                </c:pt>
                <c:pt idx="1859" formatCode="0.00E+00">
                  <c:v>1.65386E-7</c:v>
                </c:pt>
                <c:pt idx="1860" formatCode="0.00E+00">
                  <c:v>1.63824E-7</c:v>
                </c:pt>
                <c:pt idx="1861" formatCode="0.00E+00">
                  <c:v>1.6227699999999999E-7</c:v>
                </c:pt>
                <c:pt idx="1862" formatCode="0.00E+00">
                  <c:v>1.60744E-7</c:v>
                </c:pt>
                <c:pt idx="1863" formatCode="0.00E+00">
                  <c:v>1.59226E-7</c:v>
                </c:pt>
                <c:pt idx="1864" formatCode="0.00E+00">
                  <c:v>1.5772199999999999E-7</c:v>
                </c:pt>
                <c:pt idx="1865" formatCode="0.00E+00">
                  <c:v>1.5623199999999999E-7</c:v>
                </c:pt>
                <c:pt idx="1866" formatCode="0.00E+00">
                  <c:v>1.5475600000000001E-7</c:v>
                </c:pt>
                <c:pt idx="1867" formatCode="0.00E+00">
                  <c:v>1.53294E-7</c:v>
                </c:pt>
                <c:pt idx="1868" formatCode="0.00E+00">
                  <c:v>1.51846E-7</c:v>
                </c:pt>
                <c:pt idx="1869" formatCode="0.00E+00">
                  <c:v>1.5041200000000001E-7</c:v>
                </c:pt>
                <c:pt idx="1870" formatCode="0.00E+00">
                  <c:v>1.4899099999999999E-7</c:v>
                </c:pt>
                <c:pt idx="1871" formatCode="0.00E+00">
                  <c:v>1.4758300000000001E-7</c:v>
                </c:pt>
                <c:pt idx="1872" formatCode="0.00E+00">
                  <c:v>1.4618900000000001E-7</c:v>
                </c:pt>
                <c:pt idx="1873" formatCode="0.00E+00">
                  <c:v>1.4480800000000001E-7</c:v>
                </c:pt>
                <c:pt idx="1874" formatCode="0.00E+00">
                  <c:v>1.4343899999999999E-7</c:v>
                </c:pt>
                <c:pt idx="1875" formatCode="0.00E+00">
                  <c:v>1.4208399999999999E-7</c:v>
                </c:pt>
                <c:pt idx="1876" formatCode="0.00E+00">
                  <c:v>1.40742E-7</c:v>
                </c:pt>
                <c:pt idx="1877" formatCode="0.00E+00">
                  <c:v>1.39412E-7</c:v>
                </c:pt>
                <c:pt idx="1878" formatCode="0.00E+00">
                  <c:v>1.3809399999999999E-7</c:v>
                </c:pt>
                <c:pt idx="1879" formatCode="0.00E+00">
                  <c:v>1.3678899999999999E-7</c:v>
                </c:pt>
                <c:pt idx="1880" formatCode="0.00E+00">
                  <c:v>1.3549700000000001E-7</c:v>
                </c:pt>
                <c:pt idx="1881" formatCode="0.00E+00">
                  <c:v>1.3421599999999999E-7</c:v>
                </c:pt>
                <c:pt idx="1882" formatCode="0.00E+00">
                  <c:v>1.3294800000000001E-7</c:v>
                </c:pt>
                <c:pt idx="1883" formatCode="0.00E+00">
                  <c:v>1.3169100000000001E-7</c:v>
                </c:pt>
                <c:pt idx="1884" formatCode="0.00E+00">
                  <c:v>1.30447E-7</c:v>
                </c:pt>
                <c:pt idx="1885" formatCode="0.00E+00">
                  <c:v>1.2921400000000001E-7</c:v>
                </c:pt>
                <c:pt idx="1886" formatCode="0.00E+00">
                  <c:v>1.27993E-7</c:v>
                </c:pt>
                <c:pt idx="1887" formatCode="0.00E+00">
                  <c:v>1.26783E-7</c:v>
                </c:pt>
                <c:pt idx="1888" formatCode="0.00E+00">
                  <c:v>1.25585E-7</c:v>
                </c:pt>
                <c:pt idx="1889" formatCode="0.00E+00">
                  <c:v>1.24398E-7</c:v>
                </c:pt>
                <c:pt idx="1890" formatCode="0.00E+00">
                  <c:v>1.2322199999999999E-7</c:v>
                </c:pt>
                <c:pt idx="1891" formatCode="0.00E+00">
                  <c:v>1.2205699999999999E-7</c:v>
                </c:pt>
                <c:pt idx="1892" formatCode="0.00E+00">
                  <c:v>1.2090300000000001E-7</c:v>
                </c:pt>
                <c:pt idx="1893" formatCode="0.00E+00">
                  <c:v>1.1976000000000001E-7</c:v>
                </c:pt>
                <c:pt idx="1894" formatCode="0.00E+00">
                  <c:v>1.18628E-7</c:v>
                </c:pt>
                <c:pt idx="1895" formatCode="0.00E+00">
                  <c:v>1.1750699999999999E-7</c:v>
                </c:pt>
                <c:pt idx="1896" formatCode="0.00E+00">
                  <c:v>1.1639600000000001E-7</c:v>
                </c:pt>
                <c:pt idx="1897" formatCode="0.00E+00">
                  <c:v>1.15295E-7</c:v>
                </c:pt>
                <c:pt idx="1898" formatCode="0.00E+00">
                  <c:v>1.14205E-7</c:v>
                </c:pt>
                <c:pt idx="1899" formatCode="0.00E+00">
                  <c:v>1.13126E-7</c:v>
                </c:pt>
                <c:pt idx="1900" formatCode="0.00E+00">
                  <c:v>1.1205599999999999E-7</c:v>
                </c:pt>
                <c:pt idx="1901" formatCode="0.00E+00">
                  <c:v>1.10996E-7</c:v>
                </c:pt>
                <c:pt idx="1902" formatCode="0.00E+00">
                  <c:v>1.09947E-7</c:v>
                </c:pt>
                <c:pt idx="1903" formatCode="0.00E+00">
                  <c:v>1.08907E-7</c:v>
                </c:pt>
                <c:pt idx="1904" formatCode="0.00E+00">
                  <c:v>1.0787699999999999E-7</c:v>
                </c:pt>
                <c:pt idx="1905" formatCode="0.00E+00">
                  <c:v>1.06857E-7</c:v>
                </c:pt>
                <c:pt idx="1906" formatCode="0.00E+00">
                  <c:v>1.0584699999999999E-7</c:v>
                </c:pt>
                <c:pt idx="1907" formatCode="0.00E+00">
                  <c:v>1.04846E-7</c:v>
                </c:pt>
                <c:pt idx="1908" formatCode="0.00E+00">
                  <c:v>1.03854E-7</c:v>
                </c:pt>
                <c:pt idx="1909" formatCode="0.00E+00">
                  <c:v>1.02872E-7</c:v>
                </c:pt>
                <c:pt idx="1910" formatCode="0.00E+00">
                  <c:v>1.01899E-7</c:v>
                </c:pt>
                <c:pt idx="1911" formatCode="0.00E+00">
                  <c:v>1.00936E-7</c:v>
                </c:pt>
                <c:pt idx="1912" formatCode="0.00E+00">
                  <c:v>9.9981E-8</c:v>
                </c:pt>
                <c:pt idx="1913" formatCode="0.00E+00">
                  <c:v>9.9035399999999995E-8</c:v>
                </c:pt>
                <c:pt idx="1914" formatCode="0.00E+00">
                  <c:v>9.8098699999999994E-8</c:v>
                </c:pt>
                <c:pt idx="1915" formatCode="0.00E+00">
                  <c:v>9.7170800000000006E-8</c:v>
                </c:pt>
                <c:pt idx="1916" formatCode="0.00E+00">
                  <c:v>9.6251700000000004E-8</c:v>
                </c:pt>
                <c:pt idx="1917" formatCode="0.00E+00">
                  <c:v>9.5341200000000004E-8</c:v>
                </c:pt>
                <c:pt idx="1918" formatCode="0.00E+00">
                  <c:v>9.4439399999999998E-8</c:v>
                </c:pt>
                <c:pt idx="1919" formatCode="0.00E+00">
                  <c:v>9.3545999999999996E-8</c:v>
                </c:pt>
                <c:pt idx="1920" formatCode="0.00E+00">
                  <c:v>9.2661100000000004E-8</c:v>
                </c:pt>
                <c:pt idx="1921" formatCode="0.00E+00">
                  <c:v>9.1784499999999997E-8</c:v>
                </c:pt>
                <c:pt idx="1922" formatCode="0.00E+00">
                  <c:v>9.0916200000000003E-8</c:v>
                </c:pt>
                <c:pt idx="1923" formatCode="0.00E+00">
                  <c:v>9.0056100000000001E-8</c:v>
                </c:pt>
                <c:pt idx="1924" formatCode="0.00E+00">
                  <c:v>8.9204100000000001E-8</c:v>
                </c:pt>
                <c:pt idx="1925" formatCode="0.00E+00">
                  <c:v>8.8360099999999997E-8</c:v>
                </c:pt>
                <c:pt idx="1926" formatCode="0.00E+00">
                  <c:v>8.7524100000000002E-8</c:v>
                </c:pt>
                <c:pt idx="1927" formatCode="0.00E+00">
                  <c:v>8.6695999999999998E-8</c:v>
                </c:pt>
                <c:pt idx="1928" formatCode="0.00E+00">
                  <c:v>8.5875700000000004E-8</c:v>
                </c:pt>
                <c:pt idx="1929" formatCode="0.00E+00">
                  <c:v>8.5063199999999996E-8</c:v>
                </c:pt>
                <c:pt idx="1930" formatCode="0.00E+00">
                  <c:v>8.4258300000000002E-8</c:v>
                </c:pt>
                <c:pt idx="1931" formatCode="0.00E+00">
                  <c:v>8.3460999999999995E-8</c:v>
                </c:pt>
                <c:pt idx="1932" formatCode="0.00E+00">
                  <c:v>8.2671199999999997E-8</c:v>
                </c:pt>
                <c:pt idx="1933" formatCode="0.00E+00">
                  <c:v>8.1888899999999994E-8</c:v>
                </c:pt>
                <c:pt idx="1934" formatCode="0.00E+00">
                  <c:v>8.1113999999999994E-8</c:v>
                </c:pt>
                <c:pt idx="1935" formatCode="0.00E+00">
                  <c:v>8.0346400000000005E-8</c:v>
                </c:pt>
                <c:pt idx="1936" formatCode="0.00E+00">
                  <c:v>7.9585999999999995E-8</c:v>
                </c:pt>
                <c:pt idx="1937" formatCode="0.00E+00">
                  <c:v>7.8832800000000004E-8</c:v>
                </c:pt>
                <c:pt idx="1938" formatCode="0.00E+00">
                  <c:v>7.80867E-8</c:v>
                </c:pt>
                <c:pt idx="1939" formatCode="0.00E+00">
                  <c:v>7.7347699999999996E-8</c:v>
                </c:pt>
                <c:pt idx="1940" formatCode="0.00E+00">
                  <c:v>7.6615599999999994E-8</c:v>
                </c:pt>
                <c:pt idx="1941" formatCode="0.00E+00">
                  <c:v>7.5890399999999995E-8</c:v>
                </c:pt>
                <c:pt idx="1942" formatCode="0.00E+00">
                  <c:v>7.5172099999999999E-8</c:v>
                </c:pt>
                <c:pt idx="1943" formatCode="0.00E+00">
                  <c:v>7.4460599999999999E-8</c:v>
                </c:pt>
                <c:pt idx="1944" formatCode="0.00E+00">
                  <c:v>7.3755800000000005E-8</c:v>
                </c:pt>
                <c:pt idx="1945" formatCode="0.00E+00">
                  <c:v>7.3057599999999996E-8</c:v>
                </c:pt>
                <c:pt idx="1946" formatCode="0.00E+00">
                  <c:v>7.2366100000000006E-8</c:v>
                </c:pt>
                <c:pt idx="1947" formatCode="0.00E+00">
                  <c:v>7.1681000000000005E-8</c:v>
                </c:pt>
                <c:pt idx="1948" formatCode="0.00E+00">
                  <c:v>7.1002500000000003E-8</c:v>
                </c:pt>
                <c:pt idx="1949" formatCode="0.00E+00">
                  <c:v>7.0330299999999998E-8</c:v>
                </c:pt>
                <c:pt idx="1950" formatCode="0.00E+00">
                  <c:v>6.9664499999999995E-8</c:v>
                </c:pt>
                <c:pt idx="1951" formatCode="0.00E+00">
                  <c:v>6.9005000000000001E-8</c:v>
                </c:pt>
                <c:pt idx="1952" formatCode="0.00E+00">
                  <c:v>6.8351699999999999E-8</c:v>
                </c:pt>
                <c:pt idx="1953" formatCode="0.00E+00">
                  <c:v>6.7704499999999996E-8</c:v>
                </c:pt>
                <c:pt idx="1954" formatCode="0.00E+00">
                  <c:v>6.7063499999999997E-8</c:v>
                </c:pt>
                <c:pt idx="1955" formatCode="0.00E+00">
                  <c:v>6.6428500000000005E-8</c:v>
                </c:pt>
                <c:pt idx="1956" formatCode="0.00E+00">
                  <c:v>6.5799599999999998E-8</c:v>
                </c:pt>
                <c:pt idx="1957" formatCode="0.00E+00">
                  <c:v>6.5176500000000001E-8</c:v>
                </c:pt>
                <c:pt idx="1958" formatCode="0.00E+00">
                  <c:v>6.4559399999999998E-8</c:v>
                </c:pt>
                <c:pt idx="1959" formatCode="0.00E+00">
                  <c:v>6.3948100000000003E-8</c:v>
                </c:pt>
                <c:pt idx="1960" formatCode="0.00E+00">
                  <c:v>6.33425E-8</c:v>
                </c:pt>
                <c:pt idx="1961" formatCode="0.00E+00">
                  <c:v>6.2742700000000005E-8</c:v>
                </c:pt>
                <c:pt idx="1962" formatCode="0.00E+00">
                  <c:v>6.2148499999999996E-8</c:v>
                </c:pt>
                <c:pt idx="1963" formatCode="0.00E+00">
                  <c:v>6.1560000000000003E-8</c:v>
                </c:pt>
                <c:pt idx="1964" formatCode="0.00E+00">
                  <c:v>6.0977000000000004E-8</c:v>
                </c:pt>
                <c:pt idx="1965" formatCode="0.00E+00">
                  <c:v>6.0399499999999998E-8</c:v>
                </c:pt>
                <c:pt idx="1966" formatCode="0.00E+00">
                  <c:v>5.9827499999999998E-8</c:v>
                </c:pt>
                <c:pt idx="1967" formatCode="0.00E+00">
                  <c:v>5.9260899999999998E-8</c:v>
                </c:pt>
                <c:pt idx="1968" formatCode="0.00E+00">
                  <c:v>5.8699600000000001E-8</c:v>
                </c:pt>
                <c:pt idx="1969" formatCode="0.00E+00">
                  <c:v>5.8143599999999999E-8</c:v>
                </c:pt>
                <c:pt idx="1970" formatCode="0.00E+00">
                  <c:v>5.75929E-8</c:v>
                </c:pt>
                <c:pt idx="1971" formatCode="0.00E+00">
                  <c:v>5.7047400000000003E-8</c:v>
                </c:pt>
                <c:pt idx="1972" formatCode="0.00E+00">
                  <c:v>5.6506999999999998E-8</c:v>
                </c:pt>
                <c:pt idx="1973" formatCode="0.00E+00">
                  <c:v>5.5971800000000002E-8</c:v>
                </c:pt>
                <c:pt idx="1974" formatCode="0.00E+00">
                  <c:v>5.5441599999999999E-8</c:v>
                </c:pt>
                <c:pt idx="1975" formatCode="0.00E+00">
                  <c:v>5.4916400000000002E-8</c:v>
                </c:pt>
                <c:pt idx="1976" formatCode="0.00E+00">
                  <c:v>5.4396199999999997E-8</c:v>
                </c:pt>
                <c:pt idx="1977" formatCode="0.00E+00">
                  <c:v>5.3880899999999999E-8</c:v>
                </c:pt>
                <c:pt idx="1978" formatCode="0.00E+00">
                  <c:v>5.3370400000000003E-8</c:v>
                </c:pt>
                <c:pt idx="1979" formatCode="0.00E+00">
                  <c:v>5.28648E-8</c:v>
                </c:pt>
                <c:pt idx="1980" formatCode="0.00E+00">
                  <c:v>5.2363999999999998E-8</c:v>
                </c:pt>
                <c:pt idx="1981" formatCode="0.00E+00">
                  <c:v>5.18679E-8</c:v>
                </c:pt>
                <c:pt idx="1982" formatCode="0.00E+00">
                  <c:v>5.1376499999999997E-8</c:v>
                </c:pt>
                <c:pt idx="1983" formatCode="0.00E+00">
                  <c:v>5.0889699999999998E-8</c:v>
                </c:pt>
                <c:pt idx="1984" formatCode="0.00E+00">
                  <c:v>5.0407500000000003E-8</c:v>
                </c:pt>
                <c:pt idx="1985" formatCode="0.00E+00">
                  <c:v>4.9929899999999999E-8</c:v>
                </c:pt>
                <c:pt idx="1986" formatCode="0.00E+00">
                  <c:v>4.94568E-8</c:v>
                </c:pt>
                <c:pt idx="1987" formatCode="0.00E+00">
                  <c:v>4.8988199999999999E-8</c:v>
                </c:pt>
                <c:pt idx="1988" formatCode="0.00E+00">
                  <c:v>4.8523999999999998E-8</c:v>
                </c:pt>
                <c:pt idx="1989" formatCode="0.00E+00">
                  <c:v>4.8064099999999998E-8</c:v>
                </c:pt>
                <c:pt idx="1990" formatCode="0.00E+00">
                  <c:v>4.7608699999999997E-8</c:v>
                </c:pt>
                <c:pt idx="1991" formatCode="0.00E+00">
                  <c:v>4.7157499999999997E-8</c:v>
                </c:pt>
                <c:pt idx="1992" formatCode="0.00E+00">
                  <c:v>4.6710599999999999E-8</c:v>
                </c:pt>
                <c:pt idx="1993" formatCode="0.00E+00">
                  <c:v>4.6267900000000002E-8</c:v>
                </c:pt>
                <c:pt idx="1994" formatCode="0.00E+00">
                  <c:v>4.58295E-8</c:v>
                </c:pt>
                <c:pt idx="1995" formatCode="0.00E+00">
                  <c:v>4.5395100000000003E-8</c:v>
                </c:pt>
                <c:pt idx="1996" formatCode="0.00E+00">
                  <c:v>4.4964900000000001E-8</c:v>
                </c:pt>
                <c:pt idx="1997" formatCode="0.00E+00">
                  <c:v>4.4538700000000003E-8</c:v>
                </c:pt>
                <c:pt idx="1998" formatCode="0.00E+00">
                  <c:v>4.4116600000000002E-8</c:v>
                </c:pt>
                <c:pt idx="1999" formatCode="0.00E+00">
                  <c:v>4.36984E-8</c:v>
                </c:pt>
              </c:numCache>
            </c:numRef>
          </c:val>
        </c:ser>
        <c:marker val="1"/>
        <c:axId val="89279872"/>
        <c:axId val="90449024"/>
      </c:lineChart>
      <c:catAx>
        <c:axId val="89279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Krok T</a:t>
                </a:r>
              </a:p>
            </c:rich>
          </c:tx>
          <c:layout/>
        </c:title>
        <c:numFmt formatCode="0.00" sourceLinked="1"/>
        <c:tickLblPos val="nextTo"/>
        <c:crossAx val="90449024"/>
        <c:crosses val="autoZero"/>
        <c:auto val="1"/>
        <c:lblAlgn val="ctr"/>
        <c:lblOffset val="100"/>
      </c:catAx>
      <c:valAx>
        <c:axId val="90449024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pl-PL"/>
                  <a:t>Wart.</a:t>
                </a:r>
                <a:r>
                  <a:rPr lang="pl-PL" baseline="0"/>
                  <a:t> rozwiązań</a:t>
                </a:r>
                <a:endParaRPr lang="pl-PL"/>
              </a:p>
            </c:rich>
          </c:tx>
          <c:layout/>
        </c:title>
        <c:numFmt formatCode="0.000000" sourceLinked="1"/>
        <c:tickLblPos val="nextTo"/>
        <c:crossAx val="89279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Wykres rozw. anal oraz numerycznego MBE (nie stabilne)</a:t>
            </a:r>
          </a:p>
        </c:rich>
      </c:tx>
      <c:layout>
        <c:manualLayout>
          <c:xMode val="edge"/>
          <c:yMode val="edge"/>
          <c:x val="9.3401873971078034E-2"/>
          <c:y val="2.4E-2"/>
        </c:manualLayout>
      </c:layout>
    </c:title>
    <c:plotArea>
      <c:layout/>
      <c:lineChart>
        <c:grouping val="standard"/>
        <c:ser>
          <c:idx val="0"/>
          <c:order val="0"/>
          <c:tx>
            <c:v>Rozw. Numeryczne MBE</c:v>
          </c:tx>
          <c:spPr>
            <a:ln>
              <a:solidFill>
                <a:srgbClr val="4F81BD">
                  <a:shade val="95000"/>
                  <a:satMod val="105000"/>
                </a:srgbClr>
              </a:solidFill>
            </a:ln>
          </c:spPr>
          <c:marker>
            <c:symbol val="circle"/>
            <c:size val="6"/>
            <c:spPr>
              <a:noFill/>
            </c:spPr>
          </c:marker>
          <c:cat>
            <c:numRef>
              <c:f>Wykresy1!$G$2003:$G$2013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</c:numCache>
            </c:numRef>
          </c:cat>
          <c:val>
            <c:numRef>
              <c:f>Wykresy1!$I$2003:$I$2013</c:f>
              <c:numCache>
                <c:formatCode>General</c:formatCode>
                <c:ptCount val="11"/>
                <c:pt idx="0" formatCode="0.0000">
                  <c:v>1</c:v>
                </c:pt>
                <c:pt idx="1">
                  <c:v>-0.72932900000000001</c:v>
                </c:pt>
                <c:pt idx="2">
                  <c:v>-0.76100299999999999</c:v>
                </c:pt>
                <c:pt idx="3">
                  <c:v>-0.76158300000000001</c:v>
                </c:pt>
                <c:pt idx="4">
                  <c:v>-0.76159399999999999</c:v>
                </c:pt>
                <c:pt idx="5">
                  <c:v>-0.76159399999999999</c:v>
                </c:pt>
                <c:pt idx="6">
                  <c:v>-0.76159399999999999</c:v>
                </c:pt>
                <c:pt idx="7">
                  <c:v>-0.76159399999999999</c:v>
                </c:pt>
                <c:pt idx="8">
                  <c:v>-0.76159399999999999</c:v>
                </c:pt>
                <c:pt idx="9">
                  <c:v>-0.76159399999999999</c:v>
                </c:pt>
                <c:pt idx="10">
                  <c:v>-0.76159399999999999</c:v>
                </c:pt>
              </c:numCache>
            </c:numRef>
          </c:val>
        </c:ser>
        <c:ser>
          <c:idx val="1"/>
          <c:order val="1"/>
          <c:tx>
            <c:v>Rozw. Analityczne</c:v>
          </c:tx>
          <c:marker>
            <c:symbol val="none"/>
          </c:marker>
          <c:cat>
            <c:numRef>
              <c:f>Wykresy1!$G$2003:$G$2013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</c:numCache>
            </c:numRef>
          </c:cat>
          <c:val>
            <c:numRef>
              <c:f>Wykresy1!$H$2003:$H$2013</c:f>
              <c:numCache>
                <c:formatCode>General</c:formatCode>
                <c:ptCount val="11"/>
                <c:pt idx="0" formatCode="0.0000">
                  <c:v>1</c:v>
                </c:pt>
                <c:pt idx="1">
                  <c:v>9.1578199999999998E-2</c:v>
                </c:pt>
                <c:pt idx="2">
                  <c:v>3.0191599999999999E-3</c:v>
                </c:pt>
                <c:pt idx="3" formatCode="0.00E+00">
                  <c:v>7.9874800000000003E-5</c:v>
                </c:pt>
                <c:pt idx="4" formatCode="0.00E+00">
                  <c:v>1.9130999999999999E-6</c:v>
                </c:pt>
                <c:pt idx="5" formatCode="0.00E+00">
                  <c:v>4.3284200000000003E-8</c:v>
                </c:pt>
                <c:pt idx="6" formatCode="0.00E+00">
                  <c:v>9.4378400000000006E-10</c:v>
                </c:pt>
                <c:pt idx="7" formatCode="0.00E+00">
                  <c:v>2.00518E-11</c:v>
                </c:pt>
                <c:pt idx="8" formatCode="0.00E+00">
                  <c:v>4.1791699999999999E-13</c:v>
                </c:pt>
                <c:pt idx="9" formatCode="0.00E+00">
                  <c:v>8.5822300000000006E-15</c:v>
                </c:pt>
                <c:pt idx="10" formatCode="0.00E+00">
                  <c:v>1.74183E-16</c:v>
                </c:pt>
              </c:numCache>
            </c:numRef>
          </c:val>
        </c:ser>
        <c:marker val="1"/>
        <c:axId val="92179072"/>
        <c:axId val="92739840"/>
      </c:lineChart>
      <c:catAx>
        <c:axId val="92179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Krok T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2739840"/>
        <c:crosses val="autoZero"/>
        <c:auto val="1"/>
        <c:lblAlgn val="ctr"/>
        <c:lblOffset val="100"/>
      </c:catAx>
      <c:valAx>
        <c:axId val="927398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Wartosci rozwiazan</a:t>
                </a:r>
              </a:p>
            </c:rich>
          </c:tx>
          <c:layout/>
        </c:title>
        <c:numFmt formatCode="0.0000" sourceLinked="1"/>
        <c:majorTickMark val="none"/>
        <c:tickLblPos val="nextTo"/>
        <c:crossAx val="92179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Wykres zależności max</a:t>
            </a:r>
            <a:r>
              <a:rPr lang="pl-PL" baseline="0"/>
              <a:t> błędów od przyrostu korku t</a:t>
            </a:r>
            <a:endParaRPr lang="pl-PL"/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0310899107448301"/>
          <c:y val="0.13181201854415434"/>
          <c:w val="0.67580803947507151"/>
          <c:h val="0.8342353136929167"/>
        </c:manualLayout>
      </c:layout>
      <c:lineChart>
        <c:grouping val="standard"/>
        <c:ser>
          <c:idx val="0"/>
          <c:order val="0"/>
          <c:tx>
            <c:v>Błędy Rozw. BME</c:v>
          </c:tx>
          <c:marker>
            <c:symbol val="none"/>
          </c:marker>
          <c:cat>
            <c:numRef>
              <c:f>'Wykres 2 błędy'!$E$2:$E$21</c:f>
              <c:numCache>
                <c:formatCode>0.0000</c:formatCode>
                <c:ptCount val="20"/>
                <c:pt idx="0">
                  <c:v>-1</c:v>
                </c:pt>
                <c:pt idx="1">
                  <c:v>-1.3010299956639813</c:v>
                </c:pt>
                <c:pt idx="2">
                  <c:v>-1.6020599913279623</c:v>
                </c:pt>
                <c:pt idx="3">
                  <c:v>-1.9030899869919435</c:v>
                </c:pt>
                <c:pt idx="4">
                  <c:v>-2.2041199826559246</c:v>
                </c:pt>
                <c:pt idx="5">
                  <c:v>-2.5051499783199058</c:v>
                </c:pt>
                <c:pt idx="6">
                  <c:v>-2.8061799739838871</c:v>
                </c:pt>
                <c:pt idx="7">
                  <c:v>-3.1072099696478683</c:v>
                </c:pt>
                <c:pt idx="8">
                  <c:v>-3.4082399653118496</c:v>
                </c:pt>
                <c:pt idx="9">
                  <c:v>-3.7092688491833803</c:v>
                </c:pt>
                <c:pt idx="10">
                  <c:v>-4.0102997342810944</c:v>
                </c:pt>
                <c:pt idx="11">
                  <c:v>-4.3113301746626247</c:v>
                </c:pt>
                <c:pt idx="12">
                  <c:v>-4.6123592808919627</c:v>
                </c:pt>
                <c:pt idx="13">
                  <c:v>-4.9133910554270521</c:v>
                </c:pt>
                <c:pt idx="14">
                  <c:v>-5.2144196279935633</c:v>
                </c:pt>
                <c:pt idx="15">
                  <c:v>-5.5154496236575445</c:v>
                </c:pt>
                <c:pt idx="16">
                  <c:v>-5.8164796193215258</c:v>
                </c:pt>
                <c:pt idx="17">
                  <c:v>-6.1175101842239359</c:v>
                </c:pt>
                <c:pt idx="18">
                  <c:v>-6.4185396106494883</c:v>
                </c:pt>
                <c:pt idx="19">
                  <c:v>-6.7195696063134696</c:v>
                </c:pt>
              </c:numCache>
            </c:numRef>
          </c:cat>
          <c:val>
            <c:numRef>
              <c:f>'Wykres 2 błędy'!$F$2:$F$21</c:f>
              <c:numCache>
                <c:formatCode>0.0000</c:formatCode>
                <c:ptCount val="20"/>
                <c:pt idx="0">
                  <c:v>-1.5291016796284278</c:v>
                </c:pt>
                <c:pt idx="1">
                  <c:v>-1.8318886621582395</c:v>
                </c:pt>
                <c:pt idx="2">
                  <c:v>-2.1337404330155341</c:v>
                </c:pt>
                <c:pt idx="3">
                  <c:v>-2.435149370232689</c:v>
                </c:pt>
                <c:pt idx="4">
                  <c:v>-2.7363710316521974</c:v>
                </c:pt>
                <c:pt idx="5">
                  <c:v>-3.0374957082807952</c:v>
                </c:pt>
                <c:pt idx="6">
                  <c:v>-3.3385725786609757</c:v>
                </c:pt>
                <c:pt idx="7">
                  <c:v>-3.6396262503470513</c:v>
                </c:pt>
                <c:pt idx="8">
                  <c:v>-3.9406676109601193</c:v>
                </c:pt>
                <c:pt idx="9">
                  <c:v>-4.2417036680518887</c:v>
                </c:pt>
                <c:pt idx="10">
                  <c:v>-4.5427359367731013</c:v>
                </c:pt>
                <c:pt idx="11">
                  <c:v>-4.8437689631985643</c:v>
                </c:pt>
                <c:pt idx="12">
                  <c:v>-5.1447989588625456</c:v>
                </c:pt>
                <c:pt idx="13">
                  <c:v>-5.4458295606813607</c:v>
                </c:pt>
                <c:pt idx="14">
                  <c:v>-5.7468583440365197</c:v>
                </c:pt>
                <c:pt idx="15">
                  <c:v>-6.0478878547779189</c:v>
                </c:pt>
                <c:pt idx="16">
                  <c:v>-6.3489246394073149</c:v>
                </c:pt>
                <c:pt idx="17">
                  <c:v>-6.6499730627981171</c:v>
                </c:pt>
                <c:pt idx="18">
                  <c:v>-6.9508944431405313</c:v>
                </c:pt>
                <c:pt idx="19">
                  <c:v>-7.2516382899353351</c:v>
                </c:pt>
              </c:numCache>
            </c:numRef>
          </c:val>
        </c:ser>
        <c:ser>
          <c:idx val="1"/>
          <c:order val="1"/>
          <c:tx>
            <c:v>Błędy Rozw. PME</c:v>
          </c:tx>
          <c:marker>
            <c:symbol val="none"/>
          </c:marker>
          <c:cat>
            <c:numRef>
              <c:f>'Wykres 2 błędy'!$E$2:$E$21</c:f>
              <c:numCache>
                <c:formatCode>0.0000</c:formatCode>
                <c:ptCount val="20"/>
                <c:pt idx="0">
                  <c:v>-1</c:v>
                </c:pt>
                <c:pt idx="1">
                  <c:v>-1.3010299956639813</c:v>
                </c:pt>
                <c:pt idx="2">
                  <c:v>-1.6020599913279623</c:v>
                </c:pt>
                <c:pt idx="3">
                  <c:v>-1.9030899869919435</c:v>
                </c:pt>
                <c:pt idx="4">
                  <c:v>-2.2041199826559246</c:v>
                </c:pt>
                <c:pt idx="5">
                  <c:v>-2.5051499783199058</c:v>
                </c:pt>
                <c:pt idx="6">
                  <c:v>-2.8061799739838871</c:v>
                </c:pt>
                <c:pt idx="7">
                  <c:v>-3.1072099696478683</c:v>
                </c:pt>
                <c:pt idx="8">
                  <c:v>-3.4082399653118496</c:v>
                </c:pt>
                <c:pt idx="9">
                  <c:v>-3.7092688491833803</c:v>
                </c:pt>
                <c:pt idx="10">
                  <c:v>-4.0102997342810944</c:v>
                </c:pt>
                <c:pt idx="11">
                  <c:v>-4.3113301746626247</c:v>
                </c:pt>
                <c:pt idx="12">
                  <c:v>-4.6123592808919627</c:v>
                </c:pt>
                <c:pt idx="13">
                  <c:v>-4.9133910554270521</c:v>
                </c:pt>
                <c:pt idx="14">
                  <c:v>-5.2144196279935633</c:v>
                </c:pt>
                <c:pt idx="15">
                  <c:v>-5.5154496236575445</c:v>
                </c:pt>
                <c:pt idx="16">
                  <c:v>-5.8164796193215258</c:v>
                </c:pt>
                <c:pt idx="17">
                  <c:v>-6.1175101842239359</c:v>
                </c:pt>
                <c:pt idx="18">
                  <c:v>-6.4185396106494883</c:v>
                </c:pt>
                <c:pt idx="19">
                  <c:v>-6.7195696063134696</c:v>
                </c:pt>
              </c:numCache>
            </c:numRef>
          </c:cat>
          <c:val>
            <c:numRef>
              <c:f>'Wykres 2 błędy'!$G$2:$G$21</c:f>
              <c:numCache>
                <c:formatCode>0.0000</c:formatCode>
                <c:ptCount val="20"/>
                <c:pt idx="0">
                  <c:v>-1.9692910098518235</c:v>
                </c:pt>
                <c:pt idx="1">
                  <c:v>-2.2550759878892883</c:v>
                </c:pt>
                <c:pt idx="2">
                  <c:v>-2.5483025809474986</c:v>
                </c:pt>
                <c:pt idx="3">
                  <c:v>-2.8452778751582088</c:v>
                </c:pt>
                <c:pt idx="4">
                  <c:v>-3.1443239936210863</c:v>
                </c:pt>
                <c:pt idx="5">
                  <c:v>-3.4443590956202654</c:v>
                </c:pt>
                <c:pt idx="6">
                  <c:v>-3.7448891790469307</c:v>
                </c:pt>
                <c:pt idx="7">
                  <c:v>-4.0456691929926363</c:v>
                </c:pt>
                <c:pt idx="8">
                  <c:v>-4.3465742517357278</c:v>
                </c:pt>
                <c:pt idx="9">
                  <c:v>-4.6475415512932434</c:v>
                </c:pt>
                <c:pt idx="10">
                  <c:v>-4.9485387556758162</c:v>
                </c:pt>
                <c:pt idx="11">
                  <c:v>-5.2495548640140042</c:v>
                </c:pt>
                <c:pt idx="12">
                  <c:v>-5.5505771446888676</c:v>
                </c:pt>
                <c:pt idx="13">
                  <c:v>-5.8516040543955761</c:v>
                </c:pt>
                <c:pt idx="14">
                  <c:v>-6.1526315813095271</c:v>
                </c:pt>
                <c:pt idx="15">
                  <c:v>-6.4536597254201951</c:v>
                </c:pt>
                <c:pt idx="16">
                  <c:v>-6.7546872523587043</c:v>
                </c:pt>
                <c:pt idx="17">
                  <c:v>-7.0557226792372481</c:v>
                </c:pt>
                <c:pt idx="18">
                  <c:v>-7.3567921766869002</c:v>
                </c:pt>
                <c:pt idx="19">
                  <c:v>-7.6577313236146871</c:v>
                </c:pt>
              </c:numCache>
            </c:numRef>
          </c:val>
        </c:ser>
        <c:ser>
          <c:idx val="2"/>
          <c:order val="2"/>
          <c:tx>
            <c:v>Błędy Rozw. MT</c:v>
          </c:tx>
          <c:marker>
            <c:symbol val="none"/>
          </c:marker>
          <c:cat>
            <c:numRef>
              <c:f>'Wykres 2 błędy'!$E$2:$E$21</c:f>
              <c:numCache>
                <c:formatCode>0.0000</c:formatCode>
                <c:ptCount val="20"/>
                <c:pt idx="0">
                  <c:v>-1</c:v>
                </c:pt>
                <c:pt idx="1">
                  <c:v>-1.3010299956639813</c:v>
                </c:pt>
                <c:pt idx="2">
                  <c:v>-1.6020599913279623</c:v>
                </c:pt>
                <c:pt idx="3">
                  <c:v>-1.9030899869919435</c:v>
                </c:pt>
                <c:pt idx="4">
                  <c:v>-2.2041199826559246</c:v>
                </c:pt>
                <c:pt idx="5">
                  <c:v>-2.5051499783199058</c:v>
                </c:pt>
                <c:pt idx="6">
                  <c:v>-2.8061799739838871</c:v>
                </c:pt>
                <c:pt idx="7">
                  <c:v>-3.1072099696478683</c:v>
                </c:pt>
                <c:pt idx="8">
                  <c:v>-3.4082399653118496</c:v>
                </c:pt>
                <c:pt idx="9">
                  <c:v>-3.7092688491833803</c:v>
                </c:pt>
                <c:pt idx="10">
                  <c:v>-4.0102997342810944</c:v>
                </c:pt>
                <c:pt idx="11">
                  <c:v>-4.3113301746626247</c:v>
                </c:pt>
                <c:pt idx="12">
                  <c:v>-4.6123592808919627</c:v>
                </c:pt>
                <c:pt idx="13">
                  <c:v>-4.9133910554270521</c:v>
                </c:pt>
                <c:pt idx="14">
                  <c:v>-5.2144196279935633</c:v>
                </c:pt>
                <c:pt idx="15">
                  <c:v>-5.5154496236575445</c:v>
                </c:pt>
                <c:pt idx="16">
                  <c:v>-5.8164796193215258</c:v>
                </c:pt>
                <c:pt idx="17">
                  <c:v>-6.1175101842239359</c:v>
                </c:pt>
                <c:pt idx="18">
                  <c:v>-6.4185396106494883</c:v>
                </c:pt>
                <c:pt idx="19">
                  <c:v>-6.7195696063134696</c:v>
                </c:pt>
              </c:numCache>
            </c:numRef>
          </c:cat>
          <c:val>
            <c:numRef>
              <c:f>'Wykres 2 błędy'!$H$2:$H$21</c:f>
              <c:numCache>
                <c:formatCode>0.0000</c:formatCode>
                <c:ptCount val="20"/>
                <c:pt idx="0">
                  <c:v>-2.3003235391471426</c:v>
                </c:pt>
                <c:pt idx="1">
                  <c:v>-2.9029128309806964</c:v>
                </c:pt>
                <c:pt idx="2">
                  <c:v>-3.5051055088417575</c:v>
                </c:pt>
                <c:pt idx="3">
                  <c:v>-4.1071988518514386</c:v>
                </c:pt>
                <c:pt idx="4">
                  <c:v>-4.7092666256070173</c:v>
                </c:pt>
                <c:pt idx="5">
                  <c:v>-5.3113292852279814</c:v>
                </c:pt>
                <c:pt idx="6">
                  <c:v>-5.9133910554270521</c:v>
                </c:pt>
                <c:pt idx="7">
                  <c:v>-6.5154496236575445</c:v>
                </c:pt>
                <c:pt idx="8">
                  <c:v>-7.1175101842239359</c:v>
                </c:pt>
                <c:pt idx="9">
                  <c:v>-7.7195696063134696</c:v>
                </c:pt>
                <c:pt idx="10">
                  <c:v>-8.3216300530321146</c:v>
                </c:pt>
                <c:pt idx="11">
                  <c:v>-8.9236909551428756</c:v>
                </c:pt>
                <c:pt idx="12">
                  <c:v>-9.5257502178444469</c:v>
                </c:pt>
                <c:pt idx="13">
                  <c:v>-10.12781050062282</c:v>
                </c:pt>
                <c:pt idx="14">
                  <c:v>-10.729871074852188</c:v>
                </c:pt>
                <c:pt idx="15">
                  <c:v>-11.331919874609834</c:v>
                </c:pt>
                <c:pt idx="16">
                  <c:v>-10.95355166239259</c:v>
                </c:pt>
                <c:pt idx="17">
                  <c:v>-10.836215668544074</c:v>
                </c:pt>
                <c:pt idx="18">
                  <c:v>-10.35966964825702</c:v>
                </c:pt>
                <c:pt idx="19">
                  <c:v>-10.234631756039969</c:v>
                </c:pt>
              </c:numCache>
            </c:numRef>
          </c:val>
        </c:ser>
        <c:marker val="1"/>
        <c:axId val="72087040"/>
        <c:axId val="72088576"/>
      </c:lineChart>
      <c:catAx>
        <c:axId val="72087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log10(krok)</a:t>
                </a:r>
              </a:p>
            </c:rich>
          </c:tx>
          <c:layout/>
        </c:title>
        <c:numFmt formatCode="0.0000" sourceLinked="1"/>
        <c:tickLblPos val="nextTo"/>
        <c:crossAx val="72088576"/>
        <c:crosses val="autoZero"/>
        <c:auto val="1"/>
        <c:lblAlgn val="ctr"/>
        <c:lblOffset val="100"/>
      </c:catAx>
      <c:valAx>
        <c:axId val="720885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log10(błędu)</a:t>
                </a:r>
              </a:p>
            </c:rich>
          </c:tx>
          <c:layout/>
        </c:title>
        <c:numFmt formatCode="0.0000" sourceLinked="1"/>
        <c:tickLblPos val="nextTo"/>
        <c:crossAx val="72087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0</xdr:row>
      <xdr:rowOff>66675</xdr:rowOff>
    </xdr:from>
    <xdr:to>
      <xdr:col>15</xdr:col>
      <xdr:colOff>590550</xdr:colOff>
      <xdr:row>24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561975</xdr:colOff>
      <xdr:row>24</xdr:row>
      <xdr:rowOff>104774</xdr:rowOff>
    </xdr:from>
    <xdr:to>
      <xdr:col>15</xdr:col>
      <xdr:colOff>581025</xdr:colOff>
      <xdr:row>45</xdr:row>
      <xdr:rowOff>66675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514350</xdr:colOff>
      <xdr:row>47</xdr:row>
      <xdr:rowOff>161925</xdr:rowOff>
    </xdr:from>
    <xdr:to>
      <xdr:col>15</xdr:col>
      <xdr:colOff>514350</xdr:colOff>
      <xdr:row>69</xdr:row>
      <xdr:rowOff>47625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552449</xdr:colOff>
      <xdr:row>71</xdr:row>
      <xdr:rowOff>9525</xdr:rowOff>
    </xdr:from>
    <xdr:to>
      <xdr:col>15</xdr:col>
      <xdr:colOff>476250</xdr:colOff>
      <xdr:row>97</xdr:row>
      <xdr:rowOff>66675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0</xdr:row>
      <xdr:rowOff>47626</xdr:rowOff>
    </xdr:from>
    <xdr:to>
      <xdr:col>17</xdr:col>
      <xdr:colOff>676274</xdr:colOff>
      <xdr:row>23</xdr:row>
      <xdr:rowOff>28575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13"/>
  <sheetViews>
    <sheetView workbookViewId="0">
      <selection activeCell="G102" sqref="G102"/>
    </sheetView>
  </sheetViews>
  <sheetFormatPr defaultRowHeight="14.25"/>
  <cols>
    <col min="2" max="2" width="16" bestFit="1" customWidth="1"/>
    <col min="3" max="3" width="15.375" bestFit="1" customWidth="1"/>
    <col min="4" max="4" width="10.5" bestFit="1" customWidth="1"/>
    <col min="8" max="8" width="10.875" bestFit="1" customWidth="1"/>
    <col min="9" max="9" width="21.5" bestFit="1" customWidth="1"/>
  </cols>
  <sheetData>
    <row r="1" spans="1: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>
      <c r="A2" s="1">
        <v>0</v>
      </c>
      <c r="B2" s="3">
        <v>1</v>
      </c>
      <c r="C2" s="3">
        <v>1</v>
      </c>
      <c r="D2" s="3">
        <v>1</v>
      </c>
      <c r="E2" s="3">
        <v>1</v>
      </c>
    </row>
    <row r="3" spans="1:5">
      <c r="A3" s="4">
        <v>0.01</v>
      </c>
      <c r="B3" s="5">
        <v>0.99995000000000001</v>
      </c>
      <c r="C3" s="3">
        <v>1</v>
      </c>
      <c r="D3" s="3">
        <v>1</v>
      </c>
      <c r="E3" s="3">
        <v>1.0000500000000001</v>
      </c>
    </row>
    <row r="4" spans="1:5">
      <c r="A4" s="4">
        <v>0.02</v>
      </c>
      <c r="B4" s="5">
        <v>0.999803</v>
      </c>
      <c r="C4" s="6">
        <v>0.99990000000000001</v>
      </c>
      <c r="D4" s="7">
        <v>0.99990100000000004</v>
      </c>
      <c r="E4" s="3">
        <v>1</v>
      </c>
    </row>
    <row r="5" spans="1:5">
      <c r="A5" s="4">
        <v>0.03</v>
      </c>
      <c r="B5" s="5">
        <v>0.99955899999999998</v>
      </c>
      <c r="C5" s="6">
        <v>0.99970300000000001</v>
      </c>
      <c r="D5" s="7">
        <v>0.99970599999999998</v>
      </c>
      <c r="E5" s="9">
        <v>0.99985199999999996</v>
      </c>
    </row>
    <row r="6" spans="1:5">
      <c r="A6" s="4">
        <v>0.04</v>
      </c>
      <c r="B6" s="5">
        <v>0.99922100000000003</v>
      </c>
      <c r="C6" s="6">
        <v>0.99941100000000005</v>
      </c>
      <c r="D6" s="7">
        <v>0.999417</v>
      </c>
      <c r="E6" s="8">
        <v>0.99960800000000005</v>
      </c>
    </row>
    <row r="7" spans="1:5">
      <c r="A7" s="4">
        <v>0.05</v>
      </c>
      <c r="B7" s="5">
        <v>0.99879099999999998</v>
      </c>
      <c r="C7" s="6">
        <v>0.99902500000000005</v>
      </c>
      <c r="D7" s="7">
        <v>0.99903399999999998</v>
      </c>
      <c r="E7" s="8">
        <v>0.99926999999999999</v>
      </c>
    </row>
    <row r="8" spans="1:5">
      <c r="A8" s="4">
        <v>0.06</v>
      </c>
      <c r="B8" s="5">
        <v>0.99826999999999999</v>
      </c>
      <c r="C8" s="6">
        <v>0.99854699999999996</v>
      </c>
      <c r="D8" s="7">
        <v>0.99856100000000003</v>
      </c>
      <c r="E8" s="8">
        <v>0.99883900000000003</v>
      </c>
    </row>
    <row r="9" spans="1:5">
      <c r="A9" s="4">
        <v>7.0000000000000007E-2</v>
      </c>
      <c r="B9" s="5">
        <v>0.99766100000000002</v>
      </c>
      <c r="C9" s="6">
        <v>0.99797899999999995</v>
      </c>
      <c r="D9" s="7">
        <v>0.99799899999999997</v>
      </c>
      <c r="E9" s="8">
        <v>0.99831800000000004</v>
      </c>
    </row>
    <row r="10" spans="1:5">
      <c r="A10" s="4">
        <v>0.08</v>
      </c>
      <c r="B10" s="5">
        <v>0.99696600000000002</v>
      </c>
      <c r="C10" s="6">
        <v>0.99732299999999996</v>
      </c>
      <c r="D10" s="7">
        <v>0.99734900000000004</v>
      </c>
      <c r="E10" s="8">
        <v>0.99770899999999996</v>
      </c>
    </row>
    <row r="11" spans="1:5">
      <c r="A11" s="4">
        <v>0.09</v>
      </c>
      <c r="B11" s="5">
        <v>0.99618499999999999</v>
      </c>
      <c r="C11" s="6">
        <v>0.99658100000000005</v>
      </c>
      <c r="D11" s="7">
        <v>0.996614</v>
      </c>
      <c r="E11" s="8">
        <v>0.99701300000000004</v>
      </c>
    </row>
    <row r="12" spans="1:5">
      <c r="A12" s="4">
        <v>0.1</v>
      </c>
      <c r="B12" s="5">
        <v>0.99532100000000001</v>
      </c>
      <c r="C12" s="6">
        <v>0.99575400000000003</v>
      </c>
      <c r="D12" s="7">
        <v>0.99579499999999999</v>
      </c>
      <c r="E12" s="8">
        <v>0.99623200000000001</v>
      </c>
    </row>
    <row r="13" spans="1:5">
      <c r="A13" s="4">
        <v>0.11</v>
      </c>
      <c r="B13" s="5">
        <v>0.99437600000000004</v>
      </c>
      <c r="C13" s="6">
        <v>0.99484499999999998</v>
      </c>
      <c r="D13" s="7">
        <v>0.99489499999999997</v>
      </c>
      <c r="E13" s="8">
        <v>0.99536800000000003</v>
      </c>
    </row>
    <row r="14" spans="1:5">
      <c r="A14" s="4">
        <v>0.12</v>
      </c>
      <c r="B14" s="5">
        <v>0.99335099999999998</v>
      </c>
      <c r="C14" s="6">
        <v>0.99385500000000004</v>
      </c>
      <c r="D14" s="7">
        <v>0.99391399999999996</v>
      </c>
      <c r="E14" s="8">
        <v>0.99442200000000003</v>
      </c>
    </row>
    <row r="15" spans="1:5">
      <c r="A15" s="4">
        <v>0.13</v>
      </c>
      <c r="B15" s="5">
        <v>0.99224800000000002</v>
      </c>
      <c r="C15" s="6">
        <v>0.99278599999999995</v>
      </c>
      <c r="D15" s="7">
        <v>0.99285500000000004</v>
      </c>
      <c r="E15" s="8">
        <v>0.99339699999999997</v>
      </c>
    </row>
    <row r="16" spans="1:5">
      <c r="A16" s="4">
        <v>0.14000000000000001</v>
      </c>
      <c r="B16" s="5">
        <v>0.99106799999999995</v>
      </c>
      <c r="C16" s="6">
        <v>0.99163900000000005</v>
      </c>
      <c r="D16" s="7">
        <v>0.99171799999999999</v>
      </c>
      <c r="E16" s="8">
        <v>0.99229400000000001</v>
      </c>
    </row>
    <row r="17" spans="1:5">
      <c r="A17" s="4">
        <v>0.15</v>
      </c>
      <c r="B17" s="5">
        <v>0.98981399999999997</v>
      </c>
      <c r="C17" s="6">
        <v>0.99041599999999996</v>
      </c>
      <c r="D17" s="7">
        <v>0.99050700000000003</v>
      </c>
      <c r="E17" s="8">
        <v>0.99111400000000005</v>
      </c>
    </row>
    <row r="18" spans="1:5">
      <c r="A18" s="4">
        <v>0.16</v>
      </c>
      <c r="B18" s="5">
        <v>0.988487</v>
      </c>
      <c r="C18" s="6">
        <v>0.98911899999999997</v>
      </c>
      <c r="D18" s="7">
        <v>0.98922200000000005</v>
      </c>
      <c r="E18" s="8">
        <v>0.98985900000000004</v>
      </c>
    </row>
    <row r="19" spans="1:5">
      <c r="A19" s="4">
        <v>0.17</v>
      </c>
      <c r="B19" s="5">
        <v>0.98708799999999997</v>
      </c>
      <c r="C19" s="6">
        <v>0.98774899999999999</v>
      </c>
      <c r="D19" s="7">
        <v>0.98786499999999999</v>
      </c>
      <c r="E19" s="8">
        <v>0.98853199999999997</v>
      </c>
    </row>
    <row r="20" spans="1:5">
      <c r="A20" s="4">
        <v>0.18</v>
      </c>
      <c r="B20" s="5">
        <v>0.98561900000000002</v>
      </c>
      <c r="C20" s="6">
        <v>0.98630799999999996</v>
      </c>
      <c r="D20" s="7">
        <v>0.98643700000000001</v>
      </c>
      <c r="E20" s="8">
        <v>0.98713200000000001</v>
      </c>
    </row>
    <row r="21" spans="1:5">
      <c r="A21" s="4">
        <v>0.19</v>
      </c>
      <c r="B21" s="5">
        <v>0.98408099999999998</v>
      </c>
      <c r="C21" s="6">
        <v>0.98479799999999995</v>
      </c>
      <c r="D21" s="7">
        <v>0.98494000000000004</v>
      </c>
      <c r="E21" s="8">
        <v>0.98566299999999996</v>
      </c>
    </row>
    <row r="22" spans="1:5">
      <c r="A22" s="4">
        <v>0.2</v>
      </c>
      <c r="B22" s="5">
        <v>0.98247700000000004</v>
      </c>
      <c r="C22" s="6">
        <v>0.98321999999999998</v>
      </c>
      <c r="D22" s="7">
        <v>0.98337600000000003</v>
      </c>
      <c r="E22" s="8">
        <v>0.98412500000000003</v>
      </c>
    </row>
    <row r="23" spans="1:5">
      <c r="A23" s="4">
        <v>0.21</v>
      </c>
      <c r="B23" s="5">
        <v>0.98080699999999998</v>
      </c>
      <c r="C23" s="6">
        <v>0.98157499999999998</v>
      </c>
      <c r="D23" s="7">
        <v>0.98174600000000001</v>
      </c>
      <c r="E23" s="8">
        <v>0.98251999999999995</v>
      </c>
    </row>
    <row r="24" spans="1:5">
      <c r="A24" s="4">
        <v>0.22</v>
      </c>
      <c r="B24" s="5">
        <v>0.97907299999999997</v>
      </c>
      <c r="C24" s="6">
        <v>0.97986499999999999</v>
      </c>
      <c r="D24" s="7">
        <v>0.98005100000000001</v>
      </c>
      <c r="E24" s="8">
        <v>0.98085</v>
      </c>
    </row>
    <row r="25" spans="1:5">
      <c r="A25" s="4">
        <v>0.23</v>
      </c>
      <c r="B25" s="5">
        <v>0.97727600000000003</v>
      </c>
      <c r="C25" s="6">
        <v>0.97809100000000004</v>
      </c>
      <c r="D25" s="7">
        <v>0.97829299999999997</v>
      </c>
      <c r="E25" s="8">
        <v>0.97911599999999999</v>
      </c>
    </row>
    <row r="26" spans="1:5">
      <c r="A26" s="4">
        <v>0.24</v>
      </c>
      <c r="B26" s="5">
        <v>0.97541900000000004</v>
      </c>
      <c r="C26" s="6">
        <v>0.97625600000000001</v>
      </c>
      <c r="D26" s="7">
        <v>0.97647399999999995</v>
      </c>
      <c r="E26" s="8">
        <v>0.97731900000000005</v>
      </c>
    </row>
    <row r="27" spans="1:5">
      <c r="A27" s="4">
        <v>0.25</v>
      </c>
      <c r="B27" s="5">
        <v>0.97350099999999995</v>
      </c>
      <c r="C27" s="6">
        <v>0.97436</v>
      </c>
      <c r="D27" s="7">
        <v>0.97459399999999996</v>
      </c>
      <c r="E27" s="8">
        <v>0.97546100000000002</v>
      </c>
    </row>
    <row r="28" spans="1:5">
      <c r="A28" s="4">
        <v>0.26</v>
      </c>
      <c r="B28" s="5">
        <v>0.97152499999999997</v>
      </c>
      <c r="C28" s="6">
        <v>0.97240400000000005</v>
      </c>
      <c r="D28" s="7">
        <v>0.97265599999999997</v>
      </c>
      <c r="E28" s="8">
        <v>0.97354300000000005</v>
      </c>
    </row>
    <row r="29" spans="1:5">
      <c r="A29" s="4">
        <v>0.27</v>
      </c>
      <c r="B29" s="5">
        <v>0.96949200000000002</v>
      </c>
      <c r="C29" s="6">
        <v>0.97038999999999997</v>
      </c>
      <c r="D29" s="7">
        <v>0.97065999999999997</v>
      </c>
      <c r="E29" s="8">
        <v>0.97156699999999996</v>
      </c>
    </row>
    <row r="30" spans="1:5">
      <c r="A30" s="4">
        <v>0.28000000000000003</v>
      </c>
      <c r="B30" s="5">
        <v>0.96740300000000001</v>
      </c>
      <c r="C30" s="6">
        <v>0.96831999999999996</v>
      </c>
      <c r="D30" s="7">
        <v>0.968607</v>
      </c>
      <c r="E30" s="8">
        <v>0.96953299999999998</v>
      </c>
    </row>
    <row r="31" spans="1:5">
      <c r="A31" s="4">
        <v>0.28999999999999998</v>
      </c>
      <c r="B31" s="5">
        <v>0.96526000000000001</v>
      </c>
      <c r="C31" s="6">
        <v>0.96619500000000003</v>
      </c>
      <c r="D31" s="7">
        <v>0.96650000000000003</v>
      </c>
      <c r="E31" s="8">
        <v>0.96744399999999997</v>
      </c>
    </row>
    <row r="32" spans="1:5">
      <c r="A32" s="4">
        <v>0.3</v>
      </c>
      <c r="B32" s="5">
        <v>0.96306400000000003</v>
      </c>
      <c r="C32" s="6">
        <v>0.96401599999999998</v>
      </c>
      <c r="D32" s="7">
        <v>0.96433999999999997</v>
      </c>
      <c r="E32" s="8">
        <v>0.96530099999999996</v>
      </c>
    </row>
    <row r="33" spans="1:5">
      <c r="A33" s="4">
        <v>0.31</v>
      </c>
      <c r="B33" s="5">
        <v>0.960816</v>
      </c>
      <c r="C33" s="6">
        <v>0.96178399999999997</v>
      </c>
      <c r="D33" s="7">
        <v>0.96212600000000004</v>
      </c>
      <c r="E33" s="8">
        <v>0.96310399999999996</v>
      </c>
    </row>
    <row r="34" spans="1:5">
      <c r="A34" s="4">
        <v>0.32</v>
      </c>
      <c r="B34" s="5">
        <v>0.95851699999999995</v>
      </c>
      <c r="C34" s="6">
        <v>0.95950000000000002</v>
      </c>
      <c r="D34" s="7">
        <v>0.95986199999999999</v>
      </c>
      <c r="E34" s="8">
        <v>0.96085600000000004</v>
      </c>
    </row>
    <row r="35" spans="1:5">
      <c r="A35" s="4">
        <v>0.33</v>
      </c>
      <c r="B35" s="5">
        <v>0.95616900000000005</v>
      </c>
      <c r="C35" s="6">
        <v>0.95716699999999999</v>
      </c>
      <c r="D35" s="7">
        <v>0.95754799999999995</v>
      </c>
      <c r="E35" s="8">
        <v>0.95855699999999999</v>
      </c>
    </row>
    <row r="36" spans="1:5">
      <c r="A36" s="4">
        <v>0.34</v>
      </c>
      <c r="B36" s="5">
        <v>0.95377199999999995</v>
      </c>
      <c r="C36" s="6">
        <v>0.95478399999999997</v>
      </c>
      <c r="D36" s="7">
        <v>0.95518599999999998</v>
      </c>
      <c r="E36" s="8">
        <v>0.95620799999999995</v>
      </c>
    </row>
    <row r="37" spans="1:5">
      <c r="A37" s="4">
        <v>0.35</v>
      </c>
      <c r="B37" s="5">
        <v>0.95132899999999998</v>
      </c>
      <c r="C37" s="6">
        <v>0.95235400000000003</v>
      </c>
      <c r="D37" s="7">
        <v>0.95277599999999996</v>
      </c>
      <c r="E37" s="8">
        <v>0.95381199999999999</v>
      </c>
    </row>
    <row r="38" spans="1:5">
      <c r="A38" s="4">
        <v>0.36</v>
      </c>
      <c r="B38" s="5">
        <v>0.94884000000000002</v>
      </c>
      <c r="C38" s="6">
        <v>0.949878</v>
      </c>
      <c r="D38" s="7">
        <v>0.95031900000000002</v>
      </c>
      <c r="E38" s="8">
        <v>0.95136799999999999</v>
      </c>
    </row>
    <row r="39" spans="1:5">
      <c r="A39" s="4">
        <v>0.37</v>
      </c>
      <c r="B39" s="5">
        <v>0.94630599999999998</v>
      </c>
      <c r="C39" s="6">
        <v>0.94735599999999998</v>
      </c>
      <c r="D39" s="7">
        <v>0.94781800000000005</v>
      </c>
      <c r="E39" s="8">
        <v>0.948878</v>
      </c>
    </row>
    <row r="40" spans="1:5">
      <c r="A40" s="4">
        <v>0.38</v>
      </c>
      <c r="B40" s="5">
        <v>0.94372900000000004</v>
      </c>
      <c r="C40" s="6">
        <v>0.94478899999999999</v>
      </c>
      <c r="D40" s="7">
        <v>0.94527300000000003</v>
      </c>
      <c r="E40" s="8">
        <v>0.94634399999999996</v>
      </c>
    </row>
    <row r="41" spans="1:5">
      <c r="A41" s="4">
        <v>0.39</v>
      </c>
      <c r="B41" s="5">
        <v>0.94110899999999997</v>
      </c>
      <c r="C41" s="6">
        <v>0.94218000000000002</v>
      </c>
      <c r="D41" s="7">
        <v>0.94268399999999997</v>
      </c>
      <c r="E41" s="8">
        <v>0.94376700000000002</v>
      </c>
    </row>
    <row r="42" spans="1:5">
      <c r="A42" s="4">
        <v>0.4</v>
      </c>
      <c r="B42" s="5">
        <v>0.93844799999999995</v>
      </c>
      <c r="C42" s="6">
        <v>0.93952899999999995</v>
      </c>
      <c r="D42" s="7">
        <v>0.94005399999999995</v>
      </c>
      <c r="E42" s="8">
        <v>0.94114699999999996</v>
      </c>
    </row>
    <row r="43" spans="1:5">
      <c r="A43" s="4">
        <v>0.41</v>
      </c>
      <c r="B43" s="5">
        <v>0.935747</v>
      </c>
      <c r="C43" s="6">
        <v>0.93683700000000003</v>
      </c>
      <c r="D43" s="7">
        <v>0.937384</v>
      </c>
      <c r="E43" s="8">
        <v>0.93848600000000004</v>
      </c>
    </row>
    <row r="44" spans="1:5">
      <c r="A44" s="4">
        <v>0.42</v>
      </c>
      <c r="B44" s="5">
        <v>0.933006</v>
      </c>
      <c r="C44" s="6">
        <v>0.93410499999999996</v>
      </c>
      <c r="D44" s="7">
        <v>0.93467299999999998</v>
      </c>
      <c r="E44" s="8">
        <v>0.93578399999999995</v>
      </c>
    </row>
    <row r="45" spans="1:5">
      <c r="A45" s="4">
        <v>0.43</v>
      </c>
      <c r="B45" s="5">
        <v>0.93022800000000005</v>
      </c>
      <c r="C45" s="6">
        <v>0.931334</v>
      </c>
      <c r="D45" s="7">
        <v>0.931925</v>
      </c>
      <c r="E45" s="8">
        <v>0.93304299999999996</v>
      </c>
    </row>
    <row r="46" spans="1:5">
      <c r="A46" s="4">
        <v>0.44</v>
      </c>
      <c r="B46" s="5">
        <v>0.92741200000000001</v>
      </c>
      <c r="C46" s="6">
        <v>0.92852599999999996</v>
      </c>
      <c r="D46" s="7">
        <v>0.92913800000000002</v>
      </c>
      <c r="E46" s="8">
        <v>0.93026500000000001</v>
      </c>
    </row>
    <row r="47" spans="1:5">
      <c r="A47" s="4">
        <v>0.45</v>
      </c>
      <c r="B47" s="5">
        <v>0.92456099999999997</v>
      </c>
      <c r="C47" s="6">
        <v>0.92568099999999998</v>
      </c>
      <c r="D47" s="7">
        <v>0.92631600000000003</v>
      </c>
      <c r="E47" s="8">
        <v>0.92744899999999997</v>
      </c>
    </row>
    <row r="48" spans="1:5">
      <c r="A48" s="4">
        <v>0.46</v>
      </c>
      <c r="B48" s="5">
        <v>0.92167399999999999</v>
      </c>
      <c r="C48" s="6">
        <v>0.92280099999999998</v>
      </c>
      <c r="D48" s="7">
        <v>0.92345699999999997</v>
      </c>
      <c r="E48" s="8">
        <v>0.924597</v>
      </c>
    </row>
    <row r="49" spans="1:5">
      <c r="A49" s="4">
        <v>0.47</v>
      </c>
      <c r="B49" s="5">
        <v>0.91875300000000004</v>
      </c>
      <c r="C49" s="6">
        <v>0.91988499999999995</v>
      </c>
      <c r="D49" s="7">
        <v>0.92056499999999997</v>
      </c>
      <c r="E49" s="8">
        <v>0.92171000000000003</v>
      </c>
    </row>
    <row r="50" spans="1:5">
      <c r="A50" s="4">
        <v>0.48</v>
      </c>
      <c r="B50" s="5">
        <v>0.91579900000000003</v>
      </c>
      <c r="C50" s="6">
        <v>0.916937</v>
      </c>
      <c r="D50" s="7">
        <v>0.91763799999999995</v>
      </c>
      <c r="E50" s="8">
        <v>0.91878899999999997</v>
      </c>
    </row>
    <row r="51" spans="1:5">
      <c r="A51" s="4">
        <v>0.49</v>
      </c>
      <c r="B51" s="5">
        <v>0.91281299999999999</v>
      </c>
      <c r="C51" s="6">
        <v>0.91395499999999996</v>
      </c>
      <c r="D51" s="7">
        <v>0.91467900000000002</v>
      </c>
      <c r="E51" s="8">
        <v>0.91583499999999995</v>
      </c>
    </row>
    <row r="52" spans="1:5">
      <c r="A52" s="4">
        <v>0.5</v>
      </c>
      <c r="B52" s="5">
        <v>0.90979600000000005</v>
      </c>
      <c r="C52" s="6">
        <v>0.91094200000000003</v>
      </c>
      <c r="D52" s="7">
        <v>0.91168899999999997</v>
      </c>
      <c r="E52" s="8">
        <v>0.91284799999999999</v>
      </c>
    </row>
    <row r="53" spans="1:5">
      <c r="A53" s="4">
        <v>0.51</v>
      </c>
      <c r="B53" s="5">
        <v>0.906748</v>
      </c>
      <c r="C53" s="6">
        <v>0.90789799999999998</v>
      </c>
      <c r="D53" s="7">
        <v>0.908667</v>
      </c>
      <c r="E53" s="8">
        <v>0.90983099999999995</v>
      </c>
    </row>
    <row r="54" spans="1:5">
      <c r="A54" s="4">
        <v>0.52</v>
      </c>
      <c r="B54" s="5">
        <v>0.903671</v>
      </c>
      <c r="C54" s="6">
        <v>0.90482399999999996</v>
      </c>
      <c r="D54" s="7">
        <v>0.90561599999999998</v>
      </c>
      <c r="E54" s="8">
        <v>0.90678300000000001</v>
      </c>
    </row>
    <row r="55" spans="1:5">
      <c r="A55" s="4">
        <v>0.53</v>
      </c>
      <c r="B55" s="5">
        <v>0.90056599999999998</v>
      </c>
      <c r="C55" s="6">
        <v>0.90172099999999999</v>
      </c>
      <c r="D55" s="7">
        <v>0.902536</v>
      </c>
      <c r="E55" s="8">
        <v>0.90370499999999998</v>
      </c>
    </row>
    <row r="56" spans="1:5">
      <c r="A56" s="4">
        <v>0.54</v>
      </c>
      <c r="B56" s="5">
        <v>0.89743200000000001</v>
      </c>
      <c r="C56" s="6">
        <v>0.89859</v>
      </c>
      <c r="D56" s="7">
        <v>0.89942800000000001</v>
      </c>
      <c r="E56" s="8">
        <v>0.90059999999999996</v>
      </c>
    </row>
    <row r="57" spans="1:5">
      <c r="A57" s="4">
        <v>0.55000000000000004</v>
      </c>
      <c r="B57" s="5">
        <v>0.89427199999999996</v>
      </c>
      <c r="C57" s="6">
        <v>0.89543099999999998</v>
      </c>
      <c r="D57" s="7">
        <v>0.89629199999999998</v>
      </c>
      <c r="E57" s="8">
        <v>0.89746599999999999</v>
      </c>
    </row>
    <row r="58" spans="1:5">
      <c r="A58" s="4">
        <v>0.56000000000000005</v>
      </c>
      <c r="B58" s="5">
        <v>0.89108600000000004</v>
      </c>
      <c r="C58" s="6">
        <v>0.89224599999999998</v>
      </c>
      <c r="D58" s="7">
        <v>0.89312999999999998</v>
      </c>
      <c r="E58" s="8">
        <v>0.89430600000000005</v>
      </c>
    </row>
    <row r="59" spans="1:5">
      <c r="A59" s="4">
        <v>0.56999999999999995</v>
      </c>
      <c r="B59" s="5">
        <v>0.88787499999999997</v>
      </c>
      <c r="C59" s="6">
        <v>0.88903600000000005</v>
      </c>
      <c r="D59" s="7">
        <v>0.88994300000000004</v>
      </c>
      <c r="E59" s="8">
        <v>0.89111899999999999</v>
      </c>
    </row>
    <row r="60" spans="1:5">
      <c r="A60" s="4">
        <v>0.57999999999999996</v>
      </c>
      <c r="B60" s="5">
        <v>0.88463899999999995</v>
      </c>
      <c r="C60" s="6">
        <v>0.88580099999999995</v>
      </c>
      <c r="D60" s="7">
        <v>0.88673100000000005</v>
      </c>
      <c r="E60" s="8">
        <v>0.88790800000000003</v>
      </c>
    </row>
    <row r="61" spans="1:5">
      <c r="A61" s="4">
        <v>0.59</v>
      </c>
      <c r="B61" s="5">
        <v>0.88138000000000005</v>
      </c>
      <c r="C61" s="6">
        <v>0.88254200000000005</v>
      </c>
      <c r="D61" s="7">
        <v>0.88349500000000003</v>
      </c>
      <c r="E61" s="8">
        <v>0.88467200000000001</v>
      </c>
    </row>
    <row r="62" spans="1:5">
      <c r="A62" s="4">
        <v>0.6</v>
      </c>
      <c r="B62" s="5">
        <v>0.87809899999999996</v>
      </c>
      <c r="C62" s="6">
        <v>0.87926000000000004</v>
      </c>
      <c r="D62" s="7">
        <v>0.88023600000000002</v>
      </c>
      <c r="E62" s="8">
        <v>0.881413</v>
      </c>
    </row>
    <row r="63" spans="1:5">
      <c r="A63" s="4">
        <v>0.61</v>
      </c>
      <c r="B63" s="5">
        <v>0.87479499999999999</v>
      </c>
      <c r="C63" s="6">
        <v>0.87595500000000004</v>
      </c>
      <c r="D63" s="7">
        <v>0.87695500000000004</v>
      </c>
      <c r="E63" s="8">
        <v>0.87813099999999999</v>
      </c>
    </row>
    <row r="64" spans="1:5">
      <c r="A64" s="4">
        <v>0.62</v>
      </c>
      <c r="B64" s="5">
        <v>0.87146999999999997</v>
      </c>
      <c r="C64" s="6">
        <v>0.87262899999999999</v>
      </c>
      <c r="D64" s="7">
        <v>0.87365199999999998</v>
      </c>
      <c r="E64" s="8">
        <v>0.87482700000000002</v>
      </c>
    </row>
    <row r="65" spans="1:5">
      <c r="A65" s="4">
        <v>0.63</v>
      </c>
      <c r="B65" s="5">
        <v>0.86812500000000004</v>
      </c>
      <c r="C65" s="6">
        <v>0.869282</v>
      </c>
      <c r="D65" s="7">
        <v>0.87032799999999999</v>
      </c>
      <c r="E65" s="8">
        <v>0.871502</v>
      </c>
    </row>
    <row r="66" spans="1:5">
      <c r="A66" s="4">
        <v>0.64</v>
      </c>
      <c r="B66" s="5">
        <v>0.86475999999999997</v>
      </c>
      <c r="C66" s="6">
        <v>0.86591499999999999</v>
      </c>
      <c r="D66" s="7">
        <v>0.86698399999999998</v>
      </c>
      <c r="E66" s="8">
        <v>0.86815600000000004</v>
      </c>
    </row>
    <row r="67" spans="1:5">
      <c r="A67" s="4">
        <v>0.65</v>
      </c>
      <c r="B67" s="5">
        <v>0.86137600000000003</v>
      </c>
      <c r="C67" s="6">
        <v>0.86252899999999999</v>
      </c>
      <c r="D67" s="7">
        <v>0.86362000000000005</v>
      </c>
      <c r="E67" s="8">
        <v>0.86479099999999998</v>
      </c>
    </row>
    <row r="68" spans="1:5">
      <c r="A68" s="4">
        <v>0.66</v>
      </c>
      <c r="B68" s="5">
        <v>0.85797299999999999</v>
      </c>
      <c r="C68" s="6">
        <v>0.859124</v>
      </c>
      <c r="D68" s="7">
        <v>0.86023899999999998</v>
      </c>
      <c r="E68" s="8">
        <v>0.86140600000000001</v>
      </c>
    </row>
    <row r="69" spans="1:5">
      <c r="A69" s="4">
        <v>0.67</v>
      </c>
      <c r="B69" s="5">
        <v>0.85455300000000001</v>
      </c>
      <c r="C69" s="6">
        <v>0.85570199999999996</v>
      </c>
      <c r="D69" s="7">
        <v>0.85683900000000002</v>
      </c>
      <c r="E69" s="8">
        <v>0.85800399999999999</v>
      </c>
    </row>
    <row r="70" spans="1:5">
      <c r="A70" s="4">
        <v>0.68</v>
      </c>
      <c r="B70" s="5">
        <v>0.85111700000000001</v>
      </c>
      <c r="C70" s="6">
        <v>0.85226199999999996</v>
      </c>
      <c r="D70" s="7">
        <v>0.85342200000000001</v>
      </c>
      <c r="E70" s="8">
        <v>0.85458400000000001</v>
      </c>
    </row>
    <row r="71" spans="1:5">
      <c r="A71" s="4">
        <v>0.69</v>
      </c>
      <c r="B71" s="5">
        <v>0.84766399999999997</v>
      </c>
      <c r="C71" s="6">
        <v>0.84880500000000003</v>
      </c>
      <c r="D71" s="7">
        <v>0.84998799999999997</v>
      </c>
      <c r="E71" s="8">
        <v>0.85114699999999999</v>
      </c>
    </row>
    <row r="72" spans="1:5">
      <c r="A72" s="4">
        <v>0.7</v>
      </c>
      <c r="B72" s="5">
        <v>0.84419500000000003</v>
      </c>
      <c r="C72" s="6">
        <v>0.845333</v>
      </c>
      <c r="D72" s="7">
        <v>0.84653800000000001</v>
      </c>
      <c r="E72" s="8">
        <v>0.84769300000000003</v>
      </c>
    </row>
    <row r="73" spans="1:5">
      <c r="A73" s="4">
        <v>0.71</v>
      </c>
      <c r="B73" s="5">
        <v>0.84071200000000001</v>
      </c>
      <c r="C73" s="6">
        <v>0.84184499999999995</v>
      </c>
      <c r="D73" s="7">
        <v>0.84307299999999996</v>
      </c>
      <c r="E73" s="8">
        <v>0.844225</v>
      </c>
    </row>
    <row r="74" spans="1:5">
      <c r="A74" s="4">
        <v>0.72</v>
      </c>
      <c r="B74" s="5">
        <v>0.83721400000000001</v>
      </c>
      <c r="C74" s="6">
        <v>0.83834299999999995</v>
      </c>
      <c r="D74" s="7">
        <v>0.83959399999999995</v>
      </c>
      <c r="E74" s="8">
        <v>0.84074099999999996</v>
      </c>
    </row>
    <row r="75" spans="1:5">
      <c r="A75" s="4">
        <v>0.73</v>
      </c>
      <c r="B75" s="5">
        <v>0.83370299999999997</v>
      </c>
      <c r="C75" s="6">
        <v>0.83482699999999999</v>
      </c>
      <c r="D75" s="7">
        <v>0.83609999999999995</v>
      </c>
      <c r="E75" s="8">
        <v>0.83724299999999996</v>
      </c>
    </row>
    <row r="76" spans="1:5">
      <c r="A76" s="4">
        <v>0.74</v>
      </c>
      <c r="B76" s="5">
        <v>0.83017799999999997</v>
      </c>
      <c r="C76" s="6">
        <v>0.83129799999999998</v>
      </c>
      <c r="D76" s="7">
        <v>0.83259399999999995</v>
      </c>
      <c r="E76" s="8">
        <v>0.833731</v>
      </c>
    </row>
    <row r="77" spans="1:5">
      <c r="A77" s="4">
        <v>0.75</v>
      </c>
      <c r="B77" s="5">
        <v>0.82664099999999996</v>
      </c>
      <c r="C77" s="6">
        <v>0.82775600000000005</v>
      </c>
      <c r="D77" s="7">
        <v>0.82907399999999998</v>
      </c>
      <c r="E77" s="8">
        <v>0.83020700000000003</v>
      </c>
    </row>
    <row r="78" spans="1:5">
      <c r="A78" s="4">
        <v>0.76</v>
      </c>
      <c r="B78" s="5">
        <v>0.82309299999999996</v>
      </c>
      <c r="C78" s="6">
        <v>0.82420300000000002</v>
      </c>
      <c r="D78" s="7">
        <v>0.825542</v>
      </c>
      <c r="E78" s="8">
        <v>0.82667000000000002</v>
      </c>
    </row>
    <row r="79" spans="1:5">
      <c r="A79" s="4">
        <v>0.77</v>
      </c>
      <c r="B79" s="5">
        <v>0.81953299999999996</v>
      </c>
      <c r="C79" s="6">
        <v>0.82063699999999995</v>
      </c>
      <c r="D79" s="7">
        <v>0.82199900000000004</v>
      </c>
      <c r="E79" s="8">
        <v>0.82312099999999999</v>
      </c>
    </row>
    <row r="80" spans="1:5">
      <c r="A80" s="4">
        <v>0.78</v>
      </c>
      <c r="B80" s="5">
        <v>0.81596299999999999</v>
      </c>
      <c r="C80" s="6">
        <v>0.81706100000000004</v>
      </c>
      <c r="D80" s="7">
        <v>0.81844499999999998</v>
      </c>
      <c r="E80" s="8">
        <v>0.81956099999999998</v>
      </c>
    </row>
    <row r="81" spans="1:5">
      <c r="A81" s="4">
        <v>0.79</v>
      </c>
      <c r="B81" s="5">
        <v>0.81238200000000005</v>
      </c>
      <c r="C81" s="6">
        <v>0.81347400000000003</v>
      </c>
      <c r="D81" s="7">
        <v>0.81488000000000005</v>
      </c>
      <c r="E81" s="8">
        <v>0.81598999999999999</v>
      </c>
    </row>
    <row r="82" spans="1:5">
      <c r="A82" s="4">
        <v>0.8</v>
      </c>
      <c r="B82" s="5">
        <v>0.80879199999999996</v>
      </c>
      <c r="C82" s="6">
        <v>0.80987799999999999</v>
      </c>
      <c r="D82" s="7">
        <v>0.81130500000000005</v>
      </c>
      <c r="E82" s="8">
        <v>0.81240999999999997</v>
      </c>
    </row>
    <row r="83" spans="1:5">
      <c r="A83" s="4">
        <v>0.81</v>
      </c>
      <c r="B83" s="5">
        <v>0.80519300000000005</v>
      </c>
      <c r="C83" s="6">
        <v>0.80627300000000002</v>
      </c>
      <c r="D83" s="7">
        <v>0.80772100000000002</v>
      </c>
      <c r="E83" s="8">
        <v>0.80881899999999995</v>
      </c>
    </row>
    <row r="84" spans="1:5">
      <c r="A84" s="4">
        <v>0.82</v>
      </c>
      <c r="B84" s="5">
        <v>0.80158600000000002</v>
      </c>
      <c r="C84" s="6">
        <v>0.80265799999999998</v>
      </c>
      <c r="D84" s="7">
        <v>0.80412899999999998</v>
      </c>
      <c r="E84" s="8">
        <v>0.80522000000000005</v>
      </c>
    </row>
    <row r="85" spans="1:5">
      <c r="A85" s="4">
        <v>0.83</v>
      </c>
      <c r="B85" s="5">
        <v>0.79796999999999996</v>
      </c>
      <c r="C85" s="6">
        <v>0.79903599999999997</v>
      </c>
      <c r="D85" s="7">
        <v>0.80052800000000002</v>
      </c>
      <c r="E85" s="8">
        <v>0.80161199999999999</v>
      </c>
    </row>
    <row r="86" spans="1:5">
      <c r="A86" s="4">
        <v>0.84</v>
      </c>
      <c r="B86" s="5">
        <v>0.79434700000000003</v>
      </c>
      <c r="C86" s="6">
        <v>0.79540599999999995</v>
      </c>
      <c r="D86" s="7">
        <v>0.79691900000000004</v>
      </c>
      <c r="E86" s="8">
        <v>0.79799699999999996</v>
      </c>
    </row>
    <row r="87" spans="1:5">
      <c r="A87" s="4">
        <v>0.85</v>
      </c>
      <c r="B87" s="5">
        <v>0.79071800000000003</v>
      </c>
      <c r="C87" s="6">
        <v>0.79176899999999995</v>
      </c>
      <c r="D87" s="7">
        <v>0.79330299999999998</v>
      </c>
      <c r="E87" s="8">
        <v>0.79437400000000002</v>
      </c>
    </row>
    <row r="88" spans="1:5">
      <c r="A88" s="4">
        <v>0.86</v>
      </c>
      <c r="B88" s="5">
        <v>0.78708100000000003</v>
      </c>
      <c r="C88" s="6">
        <v>0.78812599999999999</v>
      </c>
      <c r="D88" s="7">
        <v>0.78968000000000005</v>
      </c>
      <c r="E88" s="8">
        <v>0.790744</v>
      </c>
    </row>
    <row r="89" spans="1:5">
      <c r="A89" s="4">
        <v>0.87</v>
      </c>
      <c r="B89" s="5">
        <v>0.783439</v>
      </c>
      <c r="C89" s="6">
        <v>0.78447599999999995</v>
      </c>
      <c r="D89" s="7">
        <v>0.78605100000000006</v>
      </c>
      <c r="E89" s="8">
        <v>0.787107</v>
      </c>
    </row>
    <row r="90" spans="1:5">
      <c r="A90" s="4">
        <v>0.88</v>
      </c>
      <c r="B90" s="5">
        <v>0.77979200000000004</v>
      </c>
      <c r="C90" s="6">
        <v>0.78082099999999999</v>
      </c>
      <c r="D90" s="7">
        <v>0.78241700000000003</v>
      </c>
      <c r="E90" s="8">
        <v>0.78346499999999997</v>
      </c>
    </row>
    <row r="91" spans="1:5">
      <c r="A91" s="4">
        <v>0.89</v>
      </c>
      <c r="B91" s="5">
        <v>0.77613900000000002</v>
      </c>
      <c r="C91" s="6">
        <v>0.77716099999999999</v>
      </c>
      <c r="D91" s="7">
        <v>0.77877700000000005</v>
      </c>
      <c r="E91" s="8">
        <v>0.77981699999999998</v>
      </c>
    </row>
    <row r="92" spans="1:5">
      <c r="A92" s="4">
        <v>0.9</v>
      </c>
      <c r="B92" s="5">
        <v>0.772482</v>
      </c>
      <c r="C92" s="6">
        <v>0.77349599999999996</v>
      </c>
      <c r="D92" s="7">
        <v>0.77513200000000004</v>
      </c>
      <c r="E92" s="8">
        <v>0.77616499999999999</v>
      </c>
    </row>
    <row r="93" spans="1:5">
      <c r="A93" s="4">
        <v>0.91</v>
      </c>
      <c r="B93" s="5">
        <v>0.76882099999999998</v>
      </c>
      <c r="C93" s="6">
        <v>0.76982600000000001</v>
      </c>
      <c r="D93" s="7">
        <v>0.77148300000000003</v>
      </c>
      <c r="E93" s="8">
        <v>0.77250700000000005</v>
      </c>
    </row>
    <row r="94" spans="1:5">
      <c r="A94" s="4">
        <v>0.92</v>
      </c>
      <c r="B94" s="5">
        <v>0.76515699999999998</v>
      </c>
      <c r="C94" s="6">
        <v>0.76615299999999997</v>
      </c>
      <c r="D94" s="7">
        <v>0.76783000000000001</v>
      </c>
      <c r="E94" s="8">
        <v>0.76884600000000003</v>
      </c>
    </row>
    <row r="95" spans="1:5">
      <c r="A95" s="4">
        <v>0.93</v>
      </c>
      <c r="B95" s="5">
        <v>0.76148899999999997</v>
      </c>
      <c r="C95" s="6">
        <v>0.76247699999999996</v>
      </c>
      <c r="D95" s="7">
        <v>0.76417299999999999</v>
      </c>
      <c r="E95" s="8">
        <v>0.765181</v>
      </c>
    </row>
    <row r="96" spans="1:5">
      <c r="A96" s="4">
        <v>0.94</v>
      </c>
      <c r="B96" s="5">
        <v>0.75781799999999999</v>
      </c>
      <c r="C96" s="6">
        <v>0.75879799999999997</v>
      </c>
      <c r="D96" s="7">
        <v>0.76051400000000002</v>
      </c>
      <c r="E96" s="8">
        <v>0.761513</v>
      </c>
    </row>
    <row r="97" spans="1:5">
      <c r="A97" s="4">
        <v>0.95</v>
      </c>
      <c r="B97" s="5">
        <v>0.75414499999999995</v>
      </c>
      <c r="C97" s="6">
        <v>0.75511600000000001</v>
      </c>
      <c r="D97" s="7">
        <v>0.75685100000000005</v>
      </c>
      <c r="E97" s="8">
        <v>0.75784200000000002</v>
      </c>
    </row>
    <row r="98" spans="1:5">
      <c r="A98" s="4">
        <v>0.96</v>
      </c>
      <c r="B98" s="5">
        <v>0.75046999999999997</v>
      </c>
      <c r="C98" s="6">
        <v>0.75143199999999999</v>
      </c>
      <c r="D98" s="7">
        <v>0.75318700000000005</v>
      </c>
      <c r="E98" s="8">
        <v>0.75416899999999998</v>
      </c>
    </row>
    <row r="99" spans="1:5">
      <c r="A99" s="4">
        <v>0.97</v>
      </c>
      <c r="B99" s="5">
        <v>0.74679399999999996</v>
      </c>
      <c r="C99" s="6">
        <v>0.74774700000000005</v>
      </c>
      <c r="D99" s="7">
        <v>0.74952099999999999</v>
      </c>
      <c r="E99" s="8">
        <v>0.75049399999999999</v>
      </c>
    </row>
    <row r="100" spans="1:5">
      <c r="A100" s="4">
        <v>0.98</v>
      </c>
      <c r="B100" s="5">
        <v>0.743116</v>
      </c>
      <c r="C100" s="6">
        <v>0.74406000000000005</v>
      </c>
      <c r="D100" s="7">
        <v>0.74585299999999999</v>
      </c>
      <c r="E100" s="8">
        <v>0.74681699999999995</v>
      </c>
    </row>
    <row r="101" spans="1:5">
      <c r="A101" s="4">
        <v>0.99</v>
      </c>
      <c r="B101" s="5">
        <v>0.73943800000000004</v>
      </c>
      <c r="C101" s="6">
        <v>0.74037299999999995</v>
      </c>
      <c r="D101" s="7">
        <v>0.74218399999999995</v>
      </c>
      <c r="E101" s="8">
        <v>0.74313899999999999</v>
      </c>
    </row>
    <row r="102" spans="1:5">
      <c r="A102" s="4">
        <v>1</v>
      </c>
      <c r="B102" s="5">
        <v>0.73575900000000005</v>
      </c>
      <c r="C102" s="6">
        <v>0.73668500000000003</v>
      </c>
      <c r="D102" s="7">
        <v>0.73851500000000003</v>
      </c>
      <c r="E102" s="8">
        <v>0.73946100000000003</v>
      </c>
    </row>
    <row r="103" spans="1:5">
      <c r="A103" s="4">
        <v>1.01</v>
      </c>
      <c r="B103" s="5">
        <v>0.73207999999999995</v>
      </c>
      <c r="C103" s="6">
        <v>0.73299700000000001</v>
      </c>
      <c r="D103" s="7">
        <v>0.73484499999999997</v>
      </c>
      <c r="E103" s="8">
        <v>0.73578200000000005</v>
      </c>
    </row>
    <row r="104" spans="1:5">
      <c r="A104" s="4">
        <v>1.02</v>
      </c>
      <c r="B104" s="5">
        <v>0.72840199999999999</v>
      </c>
      <c r="C104" s="6">
        <v>0.72930899999999999</v>
      </c>
      <c r="D104" s="7">
        <v>0.73117600000000005</v>
      </c>
      <c r="E104" s="8">
        <v>0.73210299999999995</v>
      </c>
    </row>
    <row r="105" spans="1:5">
      <c r="A105" s="4">
        <v>1.03</v>
      </c>
      <c r="B105" s="5">
        <v>0.72472400000000003</v>
      </c>
      <c r="C105" s="6">
        <v>0.72562199999999999</v>
      </c>
      <c r="D105" s="7">
        <v>0.72750700000000001</v>
      </c>
      <c r="E105" s="8">
        <v>0.72842399999999996</v>
      </c>
    </row>
    <row r="106" spans="1:5">
      <c r="A106" s="4">
        <v>1.04</v>
      </c>
      <c r="B106" s="5">
        <v>0.72104800000000002</v>
      </c>
      <c r="C106" s="6">
        <v>0.72193600000000002</v>
      </c>
      <c r="D106" s="7">
        <v>0.72383799999999998</v>
      </c>
      <c r="E106" s="8">
        <v>0.72474700000000003</v>
      </c>
    </row>
    <row r="107" spans="1:5">
      <c r="A107" s="4">
        <v>1.05</v>
      </c>
      <c r="B107" s="5">
        <v>0.71737200000000001</v>
      </c>
      <c r="C107" s="6">
        <v>0.71825099999999997</v>
      </c>
      <c r="D107" s="7">
        <v>0.72017100000000001</v>
      </c>
      <c r="E107" s="8">
        <v>0.72106999999999999</v>
      </c>
    </row>
    <row r="108" spans="1:5">
      <c r="A108" s="4">
        <v>1.06</v>
      </c>
      <c r="B108" s="5">
        <v>0.71369899999999997</v>
      </c>
      <c r="C108" s="6">
        <v>0.71456799999999998</v>
      </c>
      <c r="D108" s="7">
        <v>0.71650499999999995</v>
      </c>
      <c r="E108" s="8">
        <v>0.71739399999999998</v>
      </c>
    </row>
    <row r="109" spans="1:5">
      <c r="A109" s="4">
        <v>1.07</v>
      </c>
      <c r="B109" s="5">
        <v>0.71002799999999999</v>
      </c>
      <c r="C109" s="6">
        <v>0.71088700000000005</v>
      </c>
      <c r="D109" s="7">
        <v>0.71284199999999998</v>
      </c>
      <c r="E109" s="8">
        <v>0.71372100000000005</v>
      </c>
    </row>
    <row r="110" spans="1:5">
      <c r="A110" s="4">
        <v>1.08</v>
      </c>
      <c r="B110" s="5">
        <v>0.70635899999999996</v>
      </c>
      <c r="C110" s="6">
        <v>0.70720799999999995</v>
      </c>
      <c r="D110" s="7">
        <v>0.70918000000000003</v>
      </c>
      <c r="E110" s="8">
        <v>0.71004900000000004</v>
      </c>
    </row>
    <row r="111" spans="1:5">
      <c r="A111" s="4">
        <v>1.0900000000000001</v>
      </c>
      <c r="B111" s="5">
        <v>0.70269199999999998</v>
      </c>
      <c r="C111" s="6">
        <v>0.70353200000000005</v>
      </c>
      <c r="D111" s="7">
        <v>0.70552099999999995</v>
      </c>
      <c r="E111" s="8">
        <v>0.70638000000000001</v>
      </c>
    </row>
    <row r="112" spans="1:5">
      <c r="A112" s="4">
        <v>1.1000000000000001</v>
      </c>
      <c r="B112" s="5">
        <v>0.69902900000000001</v>
      </c>
      <c r="C112" s="6">
        <v>0.69985900000000001</v>
      </c>
      <c r="D112" s="7">
        <v>0.70186400000000004</v>
      </c>
      <c r="E112" s="8">
        <v>0.70271399999999995</v>
      </c>
    </row>
    <row r="113" spans="1:5">
      <c r="A113" s="4">
        <v>1.1100000000000001</v>
      </c>
      <c r="B113" s="5">
        <v>0.69536900000000001</v>
      </c>
      <c r="C113" s="6">
        <v>0.69618899999999995</v>
      </c>
      <c r="D113" s="7">
        <v>0.69821100000000003</v>
      </c>
      <c r="E113" s="8">
        <v>0.69904999999999995</v>
      </c>
    </row>
    <row r="114" spans="1:5">
      <c r="A114" s="4">
        <v>1.1200000000000001</v>
      </c>
      <c r="B114" s="5">
        <v>0.69171300000000002</v>
      </c>
      <c r="C114" s="6">
        <v>0.69252199999999997</v>
      </c>
      <c r="D114" s="7">
        <v>0.69456099999999998</v>
      </c>
      <c r="E114" s="8">
        <v>0.69538999999999995</v>
      </c>
    </row>
    <row r="115" spans="1:5">
      <c r="A115" s="4">
        <v>1.1299999999999999</v>
      </c>
      <c r="B115" s="5">
        <v>0.68806100000000003</v>
      </c>
      <c r="C115" s="6">
        <v>0.68886000000000003</v>
      </c>
      <c r="D115" s="7">
        <v>0.69091400000000003</v>
      </c>
      <c r="E115" s="8">
        <v>0.69173399999999996</v>
      </c>
    </row>
    <row r="116" spans="1:5">
      <c r="A116" s="4">
        <v>1.1399999999999999</v>
      </c>
      <c r="B116" s="5">
        <v>0.68441300000000005</v>
      </c>
      <c r="C116" s="6">
        <v>0.68520199999999998</v>
      </c>
      <c r="D116" s="7">
        <v>0.68727199999999999</v>
      </c>
      <c r="E116" s="8">
        <v>0.68808100000000005</v>
      </c>
    </row>
    <row r="117" spans="1:5">
      <c r="A117" s="4">
        <v>1.1499999999999999</v>
      </c>
      <c r="B117" s="5">
        <v>0.68076899999999996</v>
      </c>
      <c r="C117" s="6">
        <v>0.68154800000000004</v>
      </c>
      <c r="D117" s="7">
        <v>0.68363399999999996</v>
      </c>
      <c r="E117" s="8">
        <v>0.68443299999999996</v>
      </c>
    </row>
    <row r="118" spans="1:5">
      <c r="A118" s="4">
        <v>1.1599999999999999</v>
      </c>
      <c r="B118" s="5">
        <v>0.67713000000000001</v>
      </c>
      <c r="C118" s="6">
        <v>0.67789900000000003</v>
      </c>
      <c r="D118" s="7">
        <v>0.68</v>
      </c>
      <c r="E118" s="8">
        <v>0.68078899999999998</v>
      </c>
    </row>
    <row r="119" spans="1:5">
      <c r="A119" s="4">
        <v>1.17</v>
      </c>
      <c r="B119" s="5">
        <v>0.67349599999999998</v>
      </c>
      <c r="C119" s="6">
        <v>0.67425500000000005</v>
      </c>
      <c r="D119" s="7">
        <v>0.67637100000000006</v>
      </c>
      <c r="E119" s="8">
        <v>0.67715000000000003</v>
      </c>
    </row>
    <row r="120" spans="1:5">
      <c r="A120" s="4">
        <v>1.18</v>
      </c>
      <c r="B120" s="5">
        <v>0.66986800000000002</v>
      </c>
      <c r="C120" s="6">
        <v>0.67061599999999999</v>
      </c>
      <c r="D120" s="7">
        <v>0.67274800000000001</v>
      </c>
      <c r="E120" s="8">
        <v>0.673516</v>
      </c>
    </row>
    <row r="121" spans="1:5">
      <c r="A121" s="4">
        <v>1.19</v>
      </c>
      <c r="B121" s="5">
        <v>0.66624499999999998</v>
      </c>
      <c r="C121" s="6">
        <v>0.66698199999999996</v>
      </c>
      <c r="D121" s="7">
        <v>0.66912899999999997</v>
      </c>
      <c r="E121" s="8">
        <v>0.66988700000000001</v>
      </c>
    </row>
    <row r="122" spans="1:5">
      <c r="A122" s="4">
        <v>1.2</v>
      </c>
      <c r="B122" s="5">
        <v>0.66262699999999997</v>
      </c>
      <c r="C122" s="6">
        <v>0.66335500000000003</v>
      </c>
      <c r="D122" s="7">
        <v>0.665516</v>
      </c>
      <c r="E122" s="8">
        <v>0.66626399999999997</v>
      </c>
    </row>
    <row r="123" spans="1:5">
      <c r="A123" s="4">
        <v>1.21</v>
      </c>
      <c r="B123" s="5">
        <v>0.65901600000000005</v>
      </c>
      <c r="C123" s="6">
        <v>0.65973300000000001</v>
      </c>
      <c r="D123" s="7">
        <v>0.66190899999999997</v>
      </c>
      <c r="E123" s="8">
        <v>0.66264699999999999</v>
      </c>
    </row>
    <row r="124" spans="1:5">
      <c r="A124" s="4">
        <v>1.22</v>
      </c>
      <c r="B124" s="5">
        <v>0.65541099999999997</v>
      </c>
      <c r="C124" s="6">
        <v>0.65611799999999998</v>
      </c>
      <c r="D124" s="7">
        <v>0.658308</v>
      </c>
      <c r="E124" s="8">
        <v>0.65903500000000004</v>
      </c>
    </row>
    <row r="125" spans="1:5">
      <c r="A125" s="4">
        <v>1.23</v>
      </c>
      <c r="B125" s="5">
        <v>0.65181199999999995</v>
      </c>
      <c r="C125" s="6">
        <v>0.65250900000000001</v>
      </c>
      <c r="D125" s="7">
        <v>0.65471299999999999</v>
      </c>
      <c r="E125" s="8">
        <v>0.65542999999999996</v>
      </c>
    </row>
    <row r="126" spans="1:5">
      <c r="A126" s="4">
        <v>1.24</v>
      </c>
      <c r="B126" s="5">
        <v>0.64822100000000005</v>
      </c>
      <c r="C126" s="6">
        <v>0.64890700000000001</v>
      </c>
      <c r="D126" s="7">
        <v>0.65112499999999995</v>
      </c>
      <c r="E126" s="8">
        <v>0.65183100000000005</v>
      </c>
    </row>
    <row r="127" spans="1:5">
      <c r="A127" s="4">
        <v>1.25</v>
      </c>
      <c r="B127" s="5">
        <v>0.64463599999999999</v>
      </c>
      <c r="C127" s="6">
        <v>0.645312</v>
      </c>
      <c r="D127" s="7">
        <v>0.64754299999999998</v>
      </c>
      <c r="E127" s="8">
        <v>0.64823900000000001</v>
      </c>
    </row>
    <row r="128" spans="1:5">
      <c r="A128" s="4">
        <v>1.26</v>
      </c>
      <c r="B128" s="5">
        <v>0.64105800000000002</v>
      </c>
      <c r="C128" s="6">
        <v>0.64172300000000004</v>
      </c>
      <c r="D128" s="7">
        <v>0.64396799999999998</v>
      </c>
      <c r="E128" s="8">
        <v>0.64465399999999995</v>
      </c>
    </row>
    <row r="129" spans="1:5">
      <c r="A129" s="4">
        <v>1.27</v>
      </c>
      <c r="B129" s="5">
        <v>0.63748800000000005</v>
      </c>
      <c r="C129" s="6">
        <v>0.63814300000000002</v>
      </c>
      <c r="D129" s="7">
        <v>0.640401</v>
      </c>
      <c r="E129" s="8">
        <v>0.64107599999999998</v>
      </c>
    </row>
    <row r="130" spans="1:5">
      <c r="A130" s="4">
        <v>1.28</v>
      </c>
      <c r="B130" s="5">
        <v>0.63392499999999996</v>
      </c>
      <c r="C130" s="6">
        <v>0.63456999999999997</v>
      </c>
      <c r="D130" s="7">
        <v>0.63684099999999999</v>
      </c>
      <c r="E130" s="8">
        <v>0.63750600000000002</v>
      </c>
    </row>
    <row r="131" spans="1:5">
      <c r="A131" s="4">
        <v>1.29</v>
      </c>
      <c r="B131" s="5">
        <v>0.63036999999999999</v>
      </c>
      <c r="C131" s="6">
        <v>0.63100400000000001</v>
      </c>
      <c r="D131" s="7">
        <v>0.63328799999999996</v>
      </c>
      <c r="E131" s="8">
        <v>0.63394300000000003</v>
      </c>
    </row>
    <row r="132" spans="1:5">
      <c r="A132" s="4">
        <v>1.3</v>
      </c>
      <c r="B132" s="5">
        <v>0.62682300000000002</v>
      </c>
      <c r="C132" s="6">
        <v>0.62744699999999998</v>
      </c>
      <c r="D132" s="7">
        <v>0.62974399999999997</v>
      </c>
      <c r="E132" s="8">
        <v>0.63038799999999995</v>
      </c>
    </row>
    <row r="133" spans="1:5">
      <c r="A133" s="4">
        <v>1.31</v>
      </c>
      <c r="B133" s="5">
        <v>0.62328399999999995</v>
      </c>
      <c r="C133" s="6">
        <v>0.62389799999999995</v>
      </c>
      <c r="D133" s="7">
        <v>0.62620699999999996</v>
      </c>
      <c r="E133" s="8">
        <v>0.62684099999999998</v>
      </c>
    </row>
    <row r="134" spans="1:5">
      <c r="A134" s="4">
        <v>1.32</v>
      </c>
      <c r="B134" s="5">
        <v>0.61975400000000003</v>
      </c>
      <c r="C134" s="6">
        <v>0.62035700000000005</v>
      </c>
      <c r="D134" s="7">
        <v>0.62267799999999995</v>
      </c>
      <c r="E134" s="8">
        <v>0.62330200000000002</v>
      </c>
    </row>
    <row r="135" spans="1:5">
      <c r="A135" s="4">
        <v>1.33</v>
      </c>
      <c r="B135" s="5">
        <v>0.616232</v>
      </c>
      <c r="C135" s="6">
        <v>0.61682499999999996</v>
      </c>
      <c r="D135" s="7">
        <v>0.61915799999999999</v>
      </c>
      <c r="E135" s="8">
        <v>0.61977099999999996</v>
      </c>
    </row>
    <row r="136" spans="1:5">
      <c r="A136" s="4">
        <v>1.34</v>
      </c>
      <c r="B136" s="5">
        <v>0.61271900000000001</v>
      </c>
      <c r="C136" s="6">
        <v>0.61330099999999999</v>
      </c>
      <c r="D136" s="7">
        <v>0.61564600000000003</v>
      </c>
      <c r="E136" s="8">
        <v>0.61624900000000005</v>
      </c>
    </row>
    <row r="137" spans="1:5">
      <c r="A137" s="4">
        <v>1.35</v>
      </c>
      <c r="B137" s="5">
        <v>0.60921499999999995</v>
      </c>
      <c r="C137" s="6">
        <v>0.60978699999999997</v>
      </c>
      <c r="D137" s="7">
        <v>0.61214299999999999</v>
      </c>
      <c r="E137" s="8">
        <v>0.61273599999999995</v>
      </c>
    </row>
    <row r="138" spans="1:5">
      <c r="A138" s="4">
        <v>1.36</v>
      </c>
      <c r="B138" s="5">
        <v>0.60571900000000001</v>
      </c>
      <c r="C138" s="6">
        <v>0.60628099999999996</v>
      </c>
      <c r="D138" s="7">
        <v>0.608649</v>
      </c>
      <c r="E138" s="8">
        <v>0.60923099999999997</v>
      </c>
    </row>
    <row r="139" spans="1:5">
      <c r="A139" s="4">
        <v>1.37</v>
      </c>
      <c r="B139" s="5">
        <v>0.60223300000000002</v>
      </c>
      <c r="C139" s="6">
        <v>0.60278500000000002</v>
      </c>
      <c r="D139" s="7">
        <v>0.60516400000000004</v>
      </c>
      <c r="E139" s="8">
        <v>0.60573600000000005</v>
      </c>
    </row>
    <row r="140" spans="1:5">
      <c r="A140" s="4">
        <v>1.38</v>
      </c>
      <c r="B140" s="5">
        <v>0.59875699999999998</v>
      </c>
      <c r="C140" s="6">
        <v>0.599298</v>
      </c>
      <c r="D140" s="7">
        <v>0.601688</v>
      </c>
      <c r="E140" s="8">
        <v>0.60224999999999995</v>
      </c>
    </row>
    <row r="141" spans="1:5">
      <c r="A141" s="4">
        <v>1.39</v>
      </c>
      <c r="B141" s="5">
        <v>0.59528999999999999</v>
      </c>
      <c r="C141" s="6">
        <v>0.59582100000000005</v>
      </c>
      <c r="D141" s="7">
        <v>0.59822200000000003</v>
      </c>
      <c r="E141" s="8">
        <v>0.598773</v>
      </c>
    </row>
    <row r="142" spans="1:5">
      <c r="A142" s="4">
        <v>1.4</v>
      </c>
      <c r="B142" s="5">
        <v>0.59183300000000005</v>
      </c>
      <c r="C142" s="6">
        <v>0.59235400000000005</v>
      </c>
      <c r="D142" s="7">
        <v>0.59476499999999999</v>
      </c>
      <c r="E142" s="8">
        <v>0.595306</v>
      </c>
    </row>
    <row r="143" spans="1:5">
      <c r="A143" s="4">
        <v>1.41</v>
      </c>
      <c r="B143" s="5">
        <v>0.58838500000000005</v>
      </c>
      <c r="C143" s="6">
        <v>0.58889599999999998</v>
      </c>
      <c r="D143" s="7">
        <v>0.59131800000000001</v>
      </c>
      <c r="E143" s="8">
        <v>0.59184899999999996</v>
      </c>
    </row>
    <row r="144" spans="1:5">
      <c r="A144" s="4">
        <v>1.42</v>
      </c>
      <c r="B144" s="5">
        <v>0.58494800000000002</v>
      </c>
      <c r="C144" s="6">
        <v>0.585449</v>
      </c>
      <c r="D144" s="7">
        <v>0.58788099999999999</v>
      </c>
      <c r="E144" s="8">
        <v>0.58840099999999995</v>
      </c>
    </row>
    <row r="145" spans="1:5">
      <c r="A145" s="4">
        <v>1.43</v>
      </c>
      <c r="B145" s="5">
        <v>0.58152099999999995</v>
      </c>
      <c r="C145" s="6">
        <v>0.58201099999999995</v>
      </c>
      <c r="D145" s="7">
        <v>0.584453</v>
      </c>
      <c r="E145" s="8">
        <v>0.58496400000000004</v>
      </c>
    </row>
    <row r="146" spans="1:5">
      <c r="A146" s="4">
        <v>1.44</v>
      </c>
      <c r="B146" s="5">
        <v>0.57810399999999995</v>
      </c>
      <c r="C146" s="6">
        <v>0.57858399999999999</v>
      </c>
      <c r="D146" s="7">
        <v>0.581036</v>
      </c>
      <c r="E146" s="8">
        <v>0.58153600000000005</v>
      </c>
    </row>
    <row r="147" spans="1:5">
      <c r="A147" s="4">
        <v>1.45</v>
      </c>
      <c r="B147" s="5">
        <v>0.57469700000000001</v>
      </c>
      <c r="C147" s="6">
        <v>0.57516800000000001</v>
      </c>
      <c r="D147" s="7">
        <v>0.57762899999999995</v>
      </c>
      <c r="E147" s="8">
        <v>0.57811900000000005</v>
      </c>
    </row>
    <row r="148" spans="1:5">
      <c r="A148" s="4">
        <v>1.46</v>
      </c>
      <c r="B148" s="5">
        <v>0.57130099999999995</v>
      </c>
      <c r="C148" s="6">
        <v>0.57176199999999999</v>
      </c>
      <c r="D148" s="7">
        <v>0.57423199999999996</v>
      </c>
      <c r="E148" s="8">
        <v>0.57471300000000003</v>
      </c>
    </row>
    <row r="149" spans="1:5">
      <c r="A149" s="4">
        <v>1.47</v>
      </c>
      <c r="B149" s="5">
        <v>0.56791599999999998</v>
      </c>
      <c r="C149" s="6">
        <v>0.56836600000000004</v>
      </c>
      <c r="D149" s="7">
        <v>0.57084599999999996</v>
      </c>
      <c r="E149" s="8">
        <v>0.57131600000000005</v>
      </c>
    </row>
    <row r="150" spans="1:5">
      <c r="A150" s="4">
        <v>1.48</v>
      </c>
      <c r="B150" s="5">
        <v>0.56454099999999996</v>
      </c>
      <c r="C150" s="6">
        <v>0.56498199999999998</v>
      </c>
      <c r="D150" s="7">
        <v>0.56747099999999995</v>
      </c>
      <c r="E150" s="8">
        <v>0.56793099999999996</v>
      </c>
    </row>
    <row r="151" spans="1:5">
      <c r="A151" s="4">
        <v>1.49</v>
      </c>
      <c r="B151" s="5">
        <v>0.56117799999999995</v>
      </c>
      <c r="C151" s="6">
        <v>0.56160900000000002</v>
      </c>
      <c r="D151" s="7">
        <v>0.564106</v>
      </c>
      <c r="E151" s="8">
        <v>0.56455599999999995</v>
      </c>
    </row>
    <row r="152" spans="1:5">
      <c r="A152" s="4">
        <v>1.5</v>
      </c>
      <c r="B152" s="5">
        <v>0.55782500000000002</v>
      </c>
      <c r="C152" s="6">
        <v>0.55824600000000002</v>
      </c>
      <c r="D152" s="7">
        <v>0.56075200000000003</v>
      </c>
      <c r="E152" s="8">
        <v>0.56119300000000005</v>
      </c>
    </row>
    <row r="153" spans="1:5">
      <c r="A153" s="4">
        <v>1.51</v>
      </c>
      <c r="B153" s="5">
        <v>0.55448399999999998</v>
      </c>
      <c r="C153" s="6">
        <v>0.55489500000000003</v>
      </c>
      <c r="D153" s="7">
        <v>0.55740900000000004</v>
      </c>
      <c r="E153" s="8">
        <v>0.55784</v>
      </c>
    </row>
    <row r="154" spans="1:5">
      <c r="A154" s="4">
        <v>1.52</v>
      </c>
      <c r="B154" s="5">
        <v>0.55115400000000003</v>
      </c>
      <c r="C154" s="6">
        <v>0.55155500000000002</v>
      </c>
      <c r="D154" s="7">
        <v>0.55407799999999996</v>
      </c>
      <c r="E154" s="8">
        <v>0.55449899999999996</v>
      </c>
    </row>
    <row r="155" spans="1:5">
      <c r="A155" s="4">
        <v>1.53</v>
      </c>
      <c r="B155" s="5">
        <v>0.54783499999999996</v>
      </c>
      <c r="C155" s="6">
        <v>0.54822700000000002</v>
      </c>
      <c r="D155" s="7">
        <v>0.55075700000000005</v>
      </c>
      <c r="E155" s="8">
        <v>0.55116799999999999</v>
      </c>
    </row>
    <row r="156" spans="1:5">
      <c r="A156" s="4">
        <v>1.54</v>
      </c>
      <c r="B156" s="5">
        <v>0.54452800000000001</v>
      </c>
      <c r="C156" s="6">
        <v>0.54491000000000001</v>
      </c>
      <c r="D156" s="7">
        <v>0.54744800000000005</v>
      </c>
      <c r="E156" s="8">
        <v>0.54784900000000003</v>
      </c>
    </row>
    <row r="157" spans="1:5">
      <c r="A157" s="4">
        <v>1.55</v>
      </c>
      <c r="B157" s="5">
        <v>0.54123200000000005</v>
      </c>
      <c r="C157" s="6">
        <v>0.541605</v>
      </c>
      <c r="D157" s="7">
        <v>0.54415100000000005</v>
      </c>
      <c r="E157" s="8">
        <v>0.54454199999999997</v>
      </c>
    </row>
    <row r="158" spans="1:5">
      <c r="A158" s="4">
        <v>1.56</v>
      </c>
      <c r="B158" s="5">
        <v>0.53794799999999998</v>
      </c>
      <c r="C158" s="6">
        <v>0.53831099999999998</v>
      </c>
      <c r="D158" s="7">
        <v>0.54086400000000001</v>
      </c>
      <c r="E158" s="8">
        <v>0.541246</v>
      </c>
    </row>
    <row r="159" spans="1:5">
      <c r="A159" s="4">
        <v>1.57</v>
      </c>
      <c r="B159" s="5">
        <v>0.53467600000000004</v>
      </c>
      <c r="C159" s="6">
        <v>0.53502899999999998</v>
      </c>
      <c r="D159" s="7">
        <v>0.53759000000000001</v>
      </c>
      <c r="E159" s="8">
        <v>0.53796200000000005</v>
      </c>
    </row>
    <row r="160" spans="1:5">
      <c r="A160" s="4">
        <v>1.58</v>
      </c>
      <c r="B160" s="5">
        <v>0.531416</v>
      </c>
      <c r="C160" s="6">
        <v>0.53175899999999998</v>
      </c>
      <c r="D160" s="7">
        <v>0.534327</v>
      </c>
      <c r="E160" s="8">
        <v>0.53469</v>
      </c>
    </row>
    <row r="161" spans="1:5">
      <c r="A161" s="4">
        <v>1.59</v>
      </c>
      <c r="B161" s="5">
        <v>0.52816700000000005</v>
      </c>
      <c r="C161" s="6">
        <v>0.52850200000000003</v>
      </c>
      <c r="D161" s="7">
        <v>0.53107599999999999</v>
      </c>
      <c r="E161" s="8">
        <v>0.53142900000000004</v>
      </c>
    </row>
    <row r="162" spans="1:5">
      <c r="A162" s="4">
        <v>1.6</v>
      </c>
      <c r="B162" s="5">
        <v>0.52493100000000004</v>
      </c>
      <c r="C162" s="6">
        <v>0.52525599999999995</v>
      </c>
      <c r="D162" s="7">
        <v>0.527837</v>
      </c>
      <c r="E162" s="8">
        <v>0.52818100000000001</v>
      </c>
    </row>
    <row r="163" spans="1:5">
      <c r="A163" s="4">
        <v>1.61</v>
      </c>
      <c r="B163" s="5">
        <v>0.52170700000000003</v>
      </c>
      <c r="C163" s="6">
        <v>0.52202199999999999</v>
      </c>
      <c r="D163" s="7">
        <v>0.52461000000000002</v>
      </c>
      <c r="E163" s="8">
        <v>0.52494399999999997</v>
      </c>
    </row>
    <row r="164" spans="1:5">
      <c r="A164" s="4">
        <v>1.62</v>
      </c>
      <c r="B164" s="5">
        <v>0.51849500000000004</v>
      </c>
      <c r="C164" s="6">
        <v>0.51880099999999996</v>
      </c>
      <c r="D164" s="7">
        <v>0.52139500000000005</v>
      </c>
      <c r="E164" s="8">
        <v>0.52171999999999996</v>
      </c>
    </row>
    <row r="165" spans="1:5">
      <c r="A165" s="4">
        <v>1.63</v>
      </c>
      <c r="B165" s="5">
        <v>0.51529499999999995</v>
      </c>
      <c r="C165" s="6">
        <v>0.51559200000000005</v>
      </c>
      <c r="D165" s="7">
        <v>0.51819199999999999</v>
      </c>
      <c r="E165" s="8">
        <v>0.51850799999999997</v>
      </c>
    </row>
    <row r="166" spans="1:5">
      <c r="A166" s="4">
        <v>1.64</v>
      </c>
      <c r="B166" s="5">
        <v>0.51210699999999998</v>
      </c>
      <c r="C166" s="6">
        <v>0.51239500000000004</v>
      </c>
      <c r="D166" s="7">
        <v>0.51500100000000004</v>
      </c>
      <c r="E166" s="8">
        <v>0.51530799999999999</v>
      </c>
    </row>
    <row r="167" spans="1:5">
      <c r="A167" s="4">
        <v>1.65</v>
      </c>
      <c r="B167" s="5">
        <v>0.50893200000000005</v>
      </c>
      <c r="C167" s="6">
        <v>0.50921099999999997</v>
      </c>
      <c r="D167" s="7">
        <v>0.51182300000000003</v>
      </c>
      <c r="E167" s="8">
        <v>0.51212000000000002</v>
      </c>
    </row>
    <row r="168" spans="1:5">
      <c r="A168" s="4">
        <v>1.66</v>
      </c>
      <c r="B168" s="5">
        <v>0.50577000000000005</v>
      </c>
      <c r="C168" s="6">
        <v>0.50603900000000002</v>
      </c>
      <c r="D168" s="7">
        <v>0.50865700000000003</v>
      </c>
      <c r="E168" s="8">
        <v>0.50894499999999998</v>
      </c>
    </row>
    <row r="169" spans="1:5">
      <c r="A169" s="4">
        <v>1.67</v>
      </c>
      <c r="B169" s="5">
        <v>0.50261999999999996</v>
      </c>
      <c r="C169" s="6">
        <v>0.50287999999999999</v>
      </c>
      <c r="D169" s="7">
        <v>0.50550300000000004</v>
      </c>
      <c r="E169" s="8">
        <v>0.50578199999999995</v>
      </c>
    </row>
    <row r="170" spans="1:5">
      <c r="A170" s="4">
        <v>1.68</v>
      </c>
      <c r="B170" s="5">
        <v>0.49948199999999998</v>
      </c>
      <c r="C170" s="6">
        <v>0.49973400000000001</v>
      </c>
      <c r="D170" s="7">
        <v>0.50236199999999998</v>
      </c>
      <c r="E170" s="8">
        <v>0.50263199999999997</v>
      </c>
    </row>
    <row r="171" spans="1:5">
      <c r="A171" s="4">
        <v>1.69</v>
      </c>
      <c r="B171" s="5">
        <v>0.49635800000000002</v>
      </c>
      <c r="C171" s="6">
        <v>0.49660100000000001</v>
      </c>
      <c r="D171" s="7">
        <v>0.49923299999999998</v>
      </c>
      <c r="E171" s="8">
        <v>0.49949500000000002</v>
      </c>
    </row>
    <row r="172" spans="1:5">
      <c r="A172" s="4">
        <v>1.7</v>
      </c>
      <c r="B172" s="5">
        <v>0.49324600000000002</v>
      </c>
      <c r="C172" s="6">
        <v>0.49347999999999997</v>
      </c>
      <c r="D172" s="7">
        <v>0.49611699999999997</v>
      </c>
      <c r="E172" s="8">
        <v>0.49636999999999998</v>
      </c>
    </row>
    <row r="173" spans="1:5">
      <c r="A173" s="4">
        <v>1.71</v>
      </c>
      <c r="B173" s="5">
        <v>0.49014600000000003</v>
      </c>
      <c r="C173" s="6">
        <v>0.49037199999999997</v>
      </c>
      <c r="D173" s="7">
        <v>0.49301400000000001</v>
      </c>
      <c r="E173" s="8">
        <v>0.49325799999999997</v>
      </c>
    </row>
    <row r="174" spans="1:5">
      <c r="A174" s="4">
        <v>1.72</v>
      </c>
      <c r="B174" s="5">
        <v>0.48705999999999999</v>
      </c>
      <c r="C174" s="6">
        <v>0.48727700000000002</v>
      </c>
      <c r="D174" s="7">
        <v>0.489923</v>
      </c>
      <c r="E174" s="8">
        <v>0.49015799999999998</v>
      </c>
    </row>
    <row r="175" spans="1:5">
      <c r="A175" s="4">
        <v>1.73</v>
      </c>
      <c r="B175" s="5">
        <v>0.48398600000000003</v>
      </c>
      <c r="C175" s="6">
        <v>0.48419499999999999</v>
      </c>
      <c r="D175" s="7">
        <v>0.486846</v>
      </c>
      <c r="E175" s="8">
        <v>0.487072</v>
      </c>
    </row>
    <row r="176" spans="1:5">
      <c r="A176" s="4">
        <v>1.74</v>
      </c>
      <c r="B176" s="5">
        <v>0.48092600000000002</v>
      </c>
      <c r="C176" s="6">
        <v>0.48112500000000002</v>
      </c>
      <c r="D176" s="7">
        <v>0.48378100000000002</v>
      </c>
      <c r="E176" s="8">
        <v>0.48399799999999998</v>
      </c>
    </row>
    <row r="177" spans="1:5">
      <c r="A177" s="4">
        <v>1.75</v>
      </c>
      <c r="B177" s="5">
        <v>0.47787800000000002</v>
      </c>
      <c r="C177" s="6">
        <v>0.47806900000000002</v>
      </c>
      <c r="D177" s="7">
        <v>0.48072799999999999</v>
      </c>
      <c r="E177" s="8">
        <v>0.48093799999999998</v>
      </c>
    </row>
    <row r="178" spans="1:5">
      <c r="A178" s="4">
        <v>1.76</v>
      </c>
      <c r="B178" s="5">
        <v>0.47484399999999999</v>
      </c>
      <c r="C178" s="6">
        <v>0.475026</v>
      </c>
      <c r="D178" s="7">
        <v>0.47768899999999997</v>
      </c>
      <c r="E178" s="8">
        <v>0.47788999999999998</v>
      </c>
    </row>
    <row r="179" spans="1:5">
      <c r="A179" s="4">
        <v>1.77</v>
      </c>
      <c r="B179" s="5">
        <v>0.47182200000000002</v>
      </c>
      <c r="C179" s="6">
        <v>0.471997</v>
      </c>
      <c r="D179" s="7">
        <v>0.474663</v>
      </c>
      <c r="E179" s="8">
        <v>0.47485500000000003</v>
      </c>
    </row>
    <row r="180" spans="1:5">
      <c r="A180" s="4">
        <v>1.78</v>
      </c>
      <c r="B180" s="5">
        <v>0.46881400000000001</v>
      </c>
      <c r="C180" s="6">
        <v>0.46898000000000001</v>
      </c>
      <c r="D180" s="7">
        <v>0.47165000000000001</v>
      </c>
      <c r="E180" s="8">
        <v>0.47183399999999998</v>
      </c>
    </row>
    <row r="181" spans="1:5">
      <c r="A181" s="4">
        <v>1.79</v>
      </c>
      <c r="B181" s="5">
        <v>0.46581899999999998</v>
      </c>
      <c r="C181" s="6">
        <v>0.46597699999999997</v>
      </c>
      <c r="D181" s="7">
        <v>0.46865000000000001</v>
      </c>
      <c r="E181" s="8">
        <v>0.46882499999999999</v>
      </c>
    </row>
    <row r="182" spans="1:5">
      <c r="A182" s="4">
        <v>1.8</v>
      </c>
      <c r="B182" s="5">
        <v>0.462837</v>
      </c>
      <c r="C182" s="6">
        <v>0.46298600000000001</v>
      </c>
      <c r="D182" s="7">
        <v>0.46566299999999999</v>
      </c>
      <c r="E182" s="8">
        <v>0.46583000000000002</v>
      </c>
    </row>
    <row r="183" spans="1:5">
      <c r="A183" s="4">
        <v>1.81</v>
      </c>
      <c r="B183" s="5">
        <v>0.459868</v>
      </c>
      <c r="C183" s="6">
        <v>0.46000999999999997</v>
      </c>
      <c r="D183" s="7">
        <v>0.46268900000000002</v>
      </c>
      <c r="E183" s="8">
        <v>0.46284799999999998</v>
      </c>
    </row>
    <row r="184" spans="1:5">
      <c r="A184" s="4">
        <v>1.82</v>
      </c>
      <c r="B184" s="5">
        <v>0.45691300000000001</v>
      </c>
      <c r="C184" s="6">
        <v>0.45704600000000001</v>
      </c>
      <c r="D184" s="7">
        <v>0.45972800000000003</v>
      </c>
      <c r="E184" s="8">
        <v>0.45987899999999998</v>
      </c>
    </row>
    <row r="185" spans="1:5">
      <c r="A185" s="4">
        <v>1.83</v>
      </c>
      <c r="B185" s="5">
        <v>0.45396999999999998</v>
      </c>
      <c r="C185" s="6">
        <v>0.454096</v>
      </c>
      <c r="D185" s="7">
        <v>0.45678099999999999</v>
      </c>
      <c r="E185" s="8">
        <v>0.45692300000000002</v>
      </c>
    </row>
    <row r="186" spans="1:5">
      <c r="A186" s="4">
        <v>1.84</v>
      </c>
      <c r="B186" s="5">
        <v>0.45104100000000003</v>
      </c>
      <c r="C186" s="6">
        <v>0.45115899999999998</v>
      </c>
      <c r="D186" s="7">
        <v>0.45384600000000003</v>
      </c>
      <c r="E186" s="8">
        <v>0.45398100000000002</v>
      </c>
    </row>
    <row r="187" spans="1:5">
      <c r="A187" s="4">
        <v>1.85</v>
      </c>
      <c r="B187" s="5">
        <v>0.44812600000000002</v>
      </c>
      <c r="C187" s="6">
        <v>0.44823600000000002</v>
      </c>
      <c r="D187" s="7">
        <v>0.45092500000000002</v>
      </c>
      <c r="E187" s="8">
        <v>0.45105200000000001</v>
      </c>
    </row>
    <row r="188" spans="1:5">
      <c r="A188" s="4">
        <v>1.86</v>
      </c>
      <c r="B188" s="5">
        <v>0.44522400000000001</v>
      </c>
      <c r="C188" s="6">
        <v>0.445326</v>
      </c>
      <c r="D188" s="7">
        <v>0.448017</v>
      </c>
      <c r="E188" s="8">
        <v>0.44813599999999998</v>
      </c>
    </row>
    <row r="189" spans="1:5">
      <c r="A189" s="4">
        <v>1.87</v>
      </c>
      <c r="B189" s="5">
        <v>0.44233499999999998</v>
      </c>
      <c r="C189" s="6">
        <v>0.44242900000000002</v>
      </c>
      <c r="D189" s="7">
        <v>0.44512299999999999</v>
      </c>
      <c r="E189" s="8">
        <v>0.44523400000000002</v>
      </c>
    </row>
    <row r="190" spans="1:5">
      <c r="A190" s="4">
        <v>1.88</v>
      </c>
      <c r="B190" s="5">
        <v>0.43946000000000002</v>
      </c>
      <c r="C190" s="6">
        <v>0.43954599999999999</v>
      </c>
      <c r="D190" s="7">
        <v>0.44224200000000002</v>
      </c>
      <c r="E190" s="8">
        <v>0.44234499999999999</v>
      </c>
    </row>
    <row r="191" spans="1:5">
      <c r="A191" s="4">
        <v>1.89</v>
      </c>
      <c r="B191" s="5">
        <v>0.43659799999999999</v>
      </c>
      <c r="C191" s="6">
        <v>0.43667600000000001</v>
      </c>
      <c r="D191" s="7">
        <v>0.43937399999999999</v>
      </c>
      <c r="E191" s="8">
        <v>0.43947000000000003</v>
      </c>
    </row>
    <row r="192" spans="1:5">
      <c r="A192" s="4">
        <v>1.9</v>
      </c>
      <c r="B192" s="5">
        <v>0.433749</v>
      </c>
      <c r="C192" s="6">
        <v>0.43381999999999998</v>
      </c>
      <c r="D192" s="7">
        <v>0.43651899999999999</v>
      </c>
      <c r="E192" s="8">
        <v>0.436608</v>
      </c>
    </row>
    <row r="193" spans="1:5">
      <c r="A193" s="4">
        <v>1.91</v>
      </c>
      <c r="B193" s="5">
        <v>0.43091400000000002</v>
      </c>
      <c r="C193" s="6">
        <v>0.43097800000000003</v>
      </c>
      <c r="D193" s="7">
        <v>0.43367800000000001</v>
      </c>
      <c r="E193" s="8">
        <v>0.43375900000000001</v>
      </c>
    </row>
    <row r="194" spans="1:5">
      <c r="A194" s="4">
        <v>1.92</v>
      </c>
      <c r="B194" s="5">
        <v>0.42809199999999997</v>
      </c>
      <c r="C194" s="6">
        <v>0.428149</v>
      </c>
      <c r="D194" s="7">
        <v>0.43085099999999998</v>
      </c>
      <c r="E194" s="8">
        <v>0.43092399999999997</v>
      </c>
    </row>
    <row r="195" spans="1:5">
      <c r="A195" s="4">
        <v>1.93</v>
      </c>
      <c r="B195" s="5">
        <v>0.425284</v>
      </c>
      <c r="C195" s="6">
        <v>0.42533300000000002</v>
      </c>
      <c r="D195" s="7">
        <v>0.42803600000000003</v>
      </c>
      <c r="E195" s="8">
        <v>0.42810199999999998</v>
      </c>
    </row>
    <row r="196" spans="1:5">
      <c r="A196" s="4">
        <v>1.94</v>
      </c>
      <c r="B196" s="5">
        <v>0.42248999999999998</v>
      </c>
      <c r="C196" s="6">
        <v>0.42253200000000002</v>
      </c>
      <c r="D196" s="7">
        <v>0.42523499999999997</v>
      </c>
      <c r="E196" s="8">
        <v>0.42529400000000001</v>
      </c>
    </row>
    <row r="197" spans="1:5">
      <c r="A197" s="4">
        <v>1.95</v>
      </c>
      <c r="B197" s="5">
        <v>0.419709</v>
      </c>
      <c r="C197" s="6">
        <v>0.41974299999999998</v>
      </c>
      <c r="D197" s="7">
        <v>0.42244799999999999</v>
      </c>
      <c r="E197" s="8">
        <v>0.42249900000000001</v>
      </c>
    </row>
    <row r="198" spans="1:5">
      <c r="A198" s="4">
        <v>1.96</v>
      </c>
      <c r="B198" s="5">
        <v>0.41694100000000001</v>
      </c>
      <c r="C198" s="6">
        <v>0.41696899999999998</v>
      </c>
      <c r="D198" s="7">
        <v>0.41967399999999999</v>
      </c>
      <c r="E198" s="8">
        <v>0.41971799999999998</v>
      </c>
    </row>
    <row r="199" spans="1:5">
      <c r="A199" s="4">
        <v>1.97</v>
      </c>
      <c r="B199" s="5">
        <v>0.41418700000000003</v>
      </c>
      <c r="C199" s="6">
        <v>0.41420800000000002</v>
      </c>
      <c r="D199" s="7">
        <v>0.41691299999999998</v>
      </c>
      <c r="E199" s="8">
        <v>0.41694999999999999</v>
      </c>
    </row>
    <row r="200" spans="1:5">
      <c r="A200" s="4">
        <v>1.98</v>
      </c>
      <c r="B200" s="5">
        <v>0.41144599999999998</v>
      </c>
      <c r="C200" s="6">
        <v>0.41145999999999999</v>
      </c>
      <c r="D200" s="7">
        <v>0.41416599999999998</v>
      </c>
      <c r="E200" s="8">
        <v>0.41419600000000001</v>
      </c>
    </row>
    <row r="201" spans="1:5">
      <c r="A201" s="4">
        <v>1.99</v>
      </c>
      <c r="B201" s="5">
        <v>0.408719</v>
      </c>
      <c r="C201" s="6">
        <v>0.40872599999999998</v>
      </c>
      <c r="D201" s="7">
        <v>0.41143299999999999</v>
      </c>
      <c r="E201" s="8">
        <v>0.41145599999999999</v>
      </c>
    </row>
    <row r="202" spans="1:5">
      <c r="A202" s="4">
        <v>2</v>
      </c>
      <c r="B202" s="5">
        <v>0.40600599999999998</v>
      </c>
      <c r="C202" s="6">
        <v>0.40600599999999998</v>
      </c>
      <c r="D202" s="7">
        <v>0.40871299999999999</v>
      </c>
      <c r="E202" s="8">
        <v>0.40872799999999998</v>
      </c>
    </row>
    <row r="203" spans="1:5">
      <c r="A203" s="4">
        <v>2.0099999999999998</v>
      </c>
      <c r="B203" s="5">
        <v>0.403306</v>
      </c>
      <c r="C203" s="6">
        <v>0.40329900000000002</v>
      </c>
      <c r="D203" s="7">
        <v>0.40600599999999998</v>
      </c>
      <c r="E203" s="8">
        <v>0.40601500000000001</v>
      </c>
    </row>
    <row r="204" spans="1:5">
      <c r="A204" s="4">
        <v>2.02</v>
      </c>
      <c r="B204" s="5">
        <v>0.40061999999999998</v>
      </c>
      <c r="C204" s="6">
        <v>0.40060600000000002</v>
      </c>
      <c r="D204" s="7">
        <v>0.40331299999999998</v>
      </c>
      <c r="E204" s="8">
        <v>0.40331499999999998</v>
      </c>
    </row>
    <row r="205" spans="1:5">
      <c r="A205" s="4">
        <v>2.0299999999999998</v>
      </c>
      <c r="B205" s="5">
        <v>0.397947</v>
      </c>
      <c r="C205" s="6">
        <v>0.39792699999999998</v>
      </c>
      <c r="D205" s="7">
        <v>0.40063300000000002</v>
      </c>
      <c r="E205" s="8">
        <v>0.40062799999999998</v>
      </c>
    </row>
    <row r="206" spans="1:5">
      <c r="A206" s="4">
        <v>2.04</v>
      </c>
      <c r="B206" s="5">
        <v>0.395287</v>
      </c>
      <c r="C206" s="6">
        <v>0.39526099999999997</v>
      </c>
      <c r="D206" s="7">
        <v>0.39796700000000002</v>
      </c>
      <c r="E206" s="8">
        <v>0.397955</v>
      </c>
    </row>
    <row r="207" spans="1:5">
      <c r="A207" s="4">
        <v>2.0499999999999998</v>
      </c>
      <c r="B207" s="5">
        <v>0.39264100000000002</v>
      </c>
      <c r="C207" s="6">
        <v>0.39260800000000001</v>
      </c>
      <c r="D207" s="7">
        <v>0.395314</v>
      </c>
      <c r="E207" s="8">
        <v>0.39529599999999998</v>
      </c>
    </row>
    <row r="208" spans="1:5">
      <c r="A208" s="4">
        <v>2.06</v>
      </c>
      <c r="B208" s="5">
        <v>0.39000899999999999</v>
      </c>
      <c r="C208" s="6">
        <v>0.38996999999999998</v>
      </c>
      <c r="D208" s="7">
        <v>0.39267400000000002</v>
      </c>
      <c r="E208" s="8">
        <v>0.39265</v>
      </c>
    </row>
    <row r="209" spans="1:5">
      <c r="A209" s="4">
        <v>2.0699999999999998</v>
      </c>
      <c r="B209" s="5">
        <v>0.38739000000000001</v>
      </c>
      <c r="C209" s="6">
        <v>0.38734400000000002</v>
      </c>
      <c r="D209" s="7">
        <v>0.39004800000000001</v>
      </c>
      <c r="E209" s="8">
        <v>0.39001799999999998</v>
      </c>
    </row>
    <row r="210" spans="1:5">
      <c r="A210" s="4">
        <v>2.08</v>
      </c>
      <c r="B210" s="5">
        <v>0.38478499999999999</v>
      </c>
      <c r="C210" s="6">
        <v>0.38473299999999999</v>
      </c>
      <c r="D210" s="7">
        <v>0.387436</v>
      </c>
      <c r="E210" s="8">
        <v>0.38739899999999999</v>
      </c>
    </row>
    <row r="211" spans="1:5">
      <c r="A211" s="4">
        <v>2.09</v>
      </c>
      <c r="B211" s="5">
        <v>0.382193</v>
      </c>
      <c r="C211" s="6">
        <v>0.382135</v>
      </c>
      <c r="D211" s="7">
        <v>0.38483699999999998</v>
      </c>
      <c r="E211" s="8">
        <v>0.384793</v>
      </c>
    </row>
    <row r="212" spans="1:5">
      <c r="A212" s="4">
        <v>2.1</v>
      </c>
      <c r="B212" s="5">
        <v>0.37961499999999998</v>
      </c>
      <c r="C212" s="6">
        <v>0.37955</v>
      </c>
      <c r="D212" s="7">
        <v>0.38225100000000001</v>
      </c>
      <c r="E212" s="8">
        <v>0.38220100000000001</v>
      </c>
    </row>
    <row r="213" spans="1:5">
      <c r="A213" s="4">
        <v>2.11</v>
      </c>
      <c r="B213" s="5">
        <v>0.37705</v>
      </c>
      <c r="C213" s="6">
        <v>0.37697900000000001</v>
      </c>
      <c r="D213" s="7">
        <v>0.37967899999999999</v>
      </c>
      <c r="E213" s="8">
        <v>0.37962299999999999</v>
      </c>
    </row>
    <row r="214" spans="1:5">
      <c r="A214" s="4">
        <v>2.12</v>
      </c>
      <c r="B214" s="5">
        <v>0.37449900000000003</v>
      </c>
      <c r="C214" s="6">
        <v>0.37442199999999998</v>
      </c>
      <c r="D214" s="7">
        <v>0.37712000000000001</v>
      </c>
      <c r="E214" s="8">
        <v>0.377058</v>
      </c>
    </row>
    <row r="215" spans="1:5">
      <c r="A215" s="4">
        <v>2.13</v>
      </c>
      <c r="B215" s="5">
        <v>0.37196099999999999</v>
      </c>
      <c r="C215" s="6">
        <v>0.37187799999999999</v>
      </c>
      <c r="D215" s="7">
        <v>0.37457499999999999</v>
      </c>
      <c r="E215" s="8">
        <v>0.37450699999999998</v>
      </c>
    </row>
    <row r="216" spans="1:5">
      <c r="A216" s="4">
        <v>2.14</v>
      </c>
      <c r="B216" s="5">
        <v>0.36943599999999999</v>
      </c>
      <c r="C216" s="6">
        <v>0.36934800000000001</v>
      </c>
      <c r="D216" s="7">
        <v>0.37204300000000001</v>
      </c>
      <c r="E216" s="8">
        <v>0.37196899999999999</v>
      </c>
    </row>
    <row r="217" spans="1:5">
      <c r="A217" s="4">
        <v>2.15</v>
      </c>
      <c r="B217" s="5">
        <v>0.366925</v>
      </c>
      <c r="C217" s="6">
        <v>0.36683100000000002</v>
      </c>
      <c r="D217" s="7">
        <v>0.36952400000000002</v>
      </c>
      <c r="E217" s="8">
        <v>0.36944399999999999</v>
      </c>
    </row>
    <row r="218" spans="1:5">
      <c r="A218" s="4">
        <v>2.16</v>
      </c>
      <c r="B218" s="5">
        <v>0.364427</v>
      </c>
      <c r="C218" s="6">
        <v>0.36432700000000001</v>
      </c>
      <c r="D218" s="7">
        <v>0.36701899999999998</v>
      </c>
      <c r="E218" s="8">
        <v>0.36693300000000001</v>
      </c>
    </row>
    <row r="219" spans="1:5">
      <c r="A219" s="4">
        <v>2.17</v>
      </c>
      <c r="B219" s="5">
        <v>0.36194300000000001</v>
      </c>
      <c r="C219" s="6">
        <v>0.36183700000000002</v>
      </c>
      <c r="D219" s="7">
        <v>0.36452699999999999</v>
      </c>
      <c r="E219" s="8">
        <v>0.36443500000000001</v>
      </c>
    </row>
    <row r="220" spans="1:5">
      <c r="A220" s="4">
        <v>2.1800000000000002</v>
      </c>
      <c r="B220" s="5">
        <v>0.35947200000000001</v>
      </c>
      <c r="C220" s="6">
        <v>0.35936099999999999</v>
      </c>
      <c r="D220" s="7">
        <v>0.36204799999999998</v>
      </c>
      <c r="E220" s="8">
        <v>0.36195100000000002</v>
      </c>
    </row>
    <row r="221" spans="1:5">
      <c r="A221" s="4">
        <v>2.19</v>
      </c>
      <c r="B221" s="5">
        <v>0.357014</v>
      </c>
      <c r="C221" s="6">
        <v>0.35689700000000002</v>
      </c>
      <c r="D221" s="7">
        <v>0.35958200000000001</v>
      </c>
      <c r="E221" s="8">
        <v>0.35948000000000002</v>
      </c>
    </row>
    <row r="222" spans="1:5">
      <c r="A222" s="4">
        <v>2.2000000000000002</v>
      </c>
      <c r="B222" s="5">
        <v>0.35457</v>
      </c>
      <c r="C222" s="6">
        <v>0.35444799999999999</v>
      </c>
      <c r="D222" s="7">
        <v>0.35713</v>
      </c>
      <c r="E222" s="8">
        <v>0.35702200000000001</v>
      </c>
    </row>
    <row r="223" spans="1:5">
      <c r="A223" s="4">
        <v>2.21</v>
      </c>
      <c r="B223" s="5">
        <v>0.35213899999999998</v>
      </c>
      <c r="C223" s="6">
        <v>0.35201100000000002</v>
      </c>
      <c r="D223" s="7">
        <v>0.35469099999999998</v>
      </c>
      <c r="E223" s="8">
        <v>0.35457699999999998</v>
      </c>
    </row>
    <row r="224" spans="1:5">
      <c r="A224" s="4">
        <v>2.2200000000000002</v>
      </c>
      <c r="B224" s="5">
        <v>0.349721</v>
      </c>
      <c r="C224" s="6">
        <v>0.34958800000000001</v>
      </c>
      <c r="D224" s="7">
        <v>0.35226600000000002</v>
      </c>
      <c r="E224" s="8">
        <v>0.35214600000000001</v>
      </c>
    </row>
    <row r="225" spans="1:5">
      <c r="A225" s="4">
        <v>2.23</v>
      </c>
      <c r="B225" s="5">
        <v>0.34731699999999999</v>
      </c>
      <c r="C225" s="6">
        <v>0.34717799999999999</v>
      </c>
      <c r="D225" s="7">
        <v>0.34985300000000003</v>
      </c>
      <c r="E225" s="8">
        <v>0.34972900000000001</v>
      </c>
    </row>
    <row r="226" spans="1:5">
      <c r="A226" s="4">
        <v>2.2400000000000002</v>
      </c>
      <c r="B226" s="5">
        <v>0.34492600000000001</v>
      </c>
      <c r="C226" s="6">
        <v>0.34478199999999998</v>
      </c>
      <c r="D226" s="7">
        <v>0.34745399999999999</v>
      </c>
      <c r="E226" s="8">
        <v>0.34732400000000002</v>
      </c>
    </row>
    <row r="227" spans="1:5">
      <c r="A227" s="4">
        <v>2.25</v>
      </c>
      <c r="B227" s="5">
        <v>0.34254699999999999</v>
      </c>
      <c r="C227" s="6">
        <v>0.34239900000000001</v>
      </c>
      <c r="D227" s="7">
        <v>0.34506799999999999</v>
      </c>
      <c r="E227" s="8">
        <v>0.34493299999999999</v>
      </c>
    </row>
    <row r="228" spans="1:5">
      <c r="A228" s="4">
        <v>2.2599999999999998</v>
      </c>
      <c r="B228" s="5">
        <v>0.34018300000000001</v>
      </c>
      <c r="C228" s="6">
        <v>0.34002900000000003</v>
      </c>
      <c r="D228" s="7">
        <v>0.34269500000000003</v>
      </c>
      <c r="E228" s="8">
        <v>0.34255400000000003</v>
      </c>
    </row>
    <row r="229" spans="1:5">
      <c r="A229" s="4">
        <v>2.27</v>
      </c>
      <c r="B229" s="5">
        <v>0.33783099999999999</v>
      </c>
      <c r="C229" s="6">
        <v>0.33767200000000003</v>
      </c>
      <c r="D229" s="7">
        <v>0.340335</v>
      </c>
      <c r="E229" s="8">
        <v>0.34018999999999999</v>
      </c>
    </row>
    <row r="230" spans="1:5">
      <c r="A230" s="4">
        <v>2.2799999999999998</v>
      </c>
      <c r="B230" s="5">
        <v>0.33549200000000001</v>
      </c>
      <c r="C230" s="6">
        <v>0.33532800000000001</v>
      </c>
      <c r="D230" s="7">
        <v>0.33798800000000001</v>
      </c>
      <c r="E230" s="8">
        <v>0.33783800000000003</v>
      </c>
    </row>
    <row r="231" spans="1:5">
      <c r="A231" s="4">
        <v>2.29</v>
      </c>
      <c r="B231" s="5">
        <v>0.33316699999999999</v>
      </c>
      <c r="C231" s="6">
        <v>0.33299800000000002</v>
      </c>
      <c r="D231" s="7">
        <v>0.33565499999999998</v>
      </c>
      <c r="E231" s="8">
        <v>0.33549899999999999</v>
      </c>
    </row>
    <row r="232" spans="1:5">
      <c r="A232" s="4">
        <v>2.2999999999999998</v>
      </c>
      <c r="B232" s="5">
        <v>0.33085399999999998</v>
      </c>
      <c r="C232" s="6">
        <v>0.33067999999999997</v>
      </c>
      <c r="D232" s="7">
        <v>0.33333400000000002</v>
      </c>
      <c r="E232" s="8">
        <v>0.333173</v>
      </c>
    </row>
    <row r="233" spans="1:5">
      <c r="A233" s="4">
        <v>2.31</v>
      </c>
      <c r="B233" s="5">
        <v>0.32855499999999999</v>
      </c>
      <c r="C233" s="6">
        <v>0.328376</v>
      </c>
      <c r="D233" s="7">
        <v>0.33102599999999999</v>
      </c>
      <c r="E233" s="8">
        <v>0.33086100000000002</v>
      </c>
    </row>
    <row r="234" spans="1:5">
      <c r="A234" s="4">
        <v>2.3199999999999998</v>
      </c>
      <c r="B234" s="5">
        <v>0.326268</v>
      </c>
      <c r="C234" s="6">
        <v>0.32608500000000001</v>
      </c>
      <c r="D234" s="7">
        <v>0.32873200000000002</v>
      </c>
      <c r="E234" s="8">
        <v>0.32856099999999999</v>
      </c>
    </row>
    <row r="235" spans="1:5">
      <c r="A235" s="4">
        <v>2.33</v>
      </c>
      <c r="B235" s="5">
        <v>0.32399499999999998</v>
      </c>
      <c r="C235" s="6">
        <v>0.32380700000000001</v>
      </c>
      <c r="D235" s="7">
        <v>0.32645000000000002</v>
      </c>
      <c r="E235" s="8">
        <v>0.32627499999999998</v>
      </c>
    </row>
    <row r="236" spans="1:5">
      <c r="A236" s="4">
        <v>2.34</v>
      </c>
      <c r="B236" s="5">
        <v>0.32173400000000002</v>
      </c>
      <c r="C236" s="6">
        <v>0.32154199999999999</v>
      </c>
      <c r="D236" s="7">
        <v>0.324181</v>
      </c>
      <c r="E236" s="8">
        <v>0.32400099999999998</v>
      </c>
    </row>
    <row r="237" spans="1:5">
      <c r="A237" s="4">
        <v>2.35</v>
      </c>
      <c r="B237" s="5">
        <v>0.31948700000000002</v>
      </c>
      <c r="C237" s="6">
        <v>0.31929000000000002</v>
      </c>
      <c r="D237" s="7">
        <v>0.32192500000000002</v>
      </c>
      <c r="E237" s="8">
        <v>0.321741</v>
      </c>
    </row>
    <row r="238" spans="1:5">
      <c r="A238" s="4">
        <v>2.36</v>
      </c>
      <c r="B238" s="5">
        <v>0.31725199999999998</v>
      </c>
      <c r="C238" s="6">
        <v>0.31705100000000003</v>
      </c>
      <c r="D238" s="7">
        <v>0.31968200000000002</v>
      </c>
      <c r="E238" s="8">
        <v>0.31949300000000003</v>
      </c>
    </row>
    <row r="239" spans="1:5">
      <c r="A239" s="4">
        <v>2.37</v>
      </c>
      <c r="B239" s="5">
        <v>0.31502999999999998</v>
      </c>
      <c r="C239" s="6">
        <v>0.31482399999999999</v>
      </c>
      <c r="D239" s="7">
        <v>0.31745200000000001</v>
      </c>
      <c r="E239" s="8">
        <v>0.31725799999999998</v>
      </c>
    </row>
    <row r="240" spans="1:5">
      <c r="A240" s="4">
        <v>2.38</v>
      </c>
      <c r="B240" s="5">
        <v>0.31282100000000002</v>
      </c>
      <c r="C240" s="6">
        <v>0.31261100000000003</v>
      </c>
      <c r="D240" s="7">
        <v>0.31523400000000001</v>
      </c>
      <c r="E240" s="8">
        <v>0.31503599999999998</v>
      </c>
    </row>
    <row r="241" spans="1:5">
      <c r="A241" s="4">
        <v>2.39</v>
      </c>
      <c r="B241" s="5">
        <v>0.31062499999999998</v>
      </c>
      <c r="C241" s="6">
        <v>0.31041000000000002</v>
      </c>
      <c r="D241" s="7">
        <v>0.313029</v>
      </c>
      <c r="E241" s="8">
        <v>0.31282700000000002</v>
      </c>
    </row>
    <row r="242" spans="1:5">
      <c r="A242" s="4">
        <v>2.4</v>
      </c>
      <c r="B242" s="5">
        <v>0.30844100000000002</v>
      </c>
      <c r="C242" s="6">
        <v>0.308222</v>
      </c>
      <c r="D242" s="7">
        <v>0.31083699999999997</v>
      </c>
      <c r="E242" s="8">
        <v>0.31063099999999999</v>
      </c>
    </row>
    <row r="243" spans="1:5">
      <c r="A243" s="4">
        <v>2.41</v>
      </c>
      <c r="B243" s="5">
        <v>0.30626999999999999</v>
      </c>
      <c r="C243" s="6">
        <v>0.30604700000000001</v>
      </c>
      <c r="D243" s="7">
        <v>0.30865799999999999</v>
      </c>
      <c r="E243" s="8">
        <v>0.30844700000000003</v>
      </c>
    </row>
    <row r="244" spans="1:5">
      <c r="A244" s="4">
        <v>2.42</v>
      </c>
      <c r="B244" s="5">
        <v>0.30411199999999999</v>
      </c>
      <c r="C244" s="6">
        <v>0.30388500000000002</v>
      </c>
      <c r="D244" s="7">
        <v>0.30649100000000001</v>
      </c>
      <c r="E244" s="8">
        <v>0.30627599999999999</v>
      </c>
    </row>
    <row r="245" spans="1:5">
      <c r="A245" s="4">
        <v>2.4300000000000002</v>
      </c>
      <c r="B245" s="5">
        <v>0.30196600000000001</v>
      </c>
      <c r="C245" s="6">
        <v>0.30173499999999998</v>
      </c>
      <c r="D245" s="7">
        <v>0.30433700000000002</v>
      </c>
      <c r="E245" s="8">
        <v>0.304118</v>
      </c>
    </row>
    <row r="246" spans="1:5">
      <c r="A246" s="4">
        <v>2.44</v>
      </c>
      <c r="B246" s="5">
        <v>0.29983300000000002</v>
      </c>
      <c r="C246" s="6">
        <v>0.29959799999999998</v>
      </c>
      <c r="D246" s="7">
        <v>0.30219499999999999</v>
      </c>
      <c r="E246" s="8">
        <v>0.30197200000000002</v>
      </c>
    </row>
    <row r="247" spans="1:5">
      <c r="A247" s="4">
        <v>2.4500000000000002</v>
      </c>
      <c r="B247" s="5">
        <v>0.29771300000000001</v>
      </c>
      <c r="C247" s="6">
        <v>0.29747400000000002</v>
      </c>
      <c r="D247" s="7">
        <v>0.300066</v>
      </c>
      <c r="E247" s="8">
        <v>0.29983900000000002</v>
      </c>
    </row>
    <row r="248" spans="1:5">
      <c r="A248" s="4">
        <v>2.46</v>
      </c>
      <c r="B248" s="5">
        <v>0.29560500000000001</v>
      </c>
      <c r="C248" s="6">
        <v>0.29536200000000001</v>
      </c>
      <c r="D248" s="7">
        <v>0.29794999999999999</v>
      </c>
      <c r="E248" s="8">
        <v>0.29771900000000001</v>
      </c>
    </row>
    <row r="249" spans="1:5">
      <c r="A249" s="4">
        <v>2.4700000000000002</v>
      </c>
      <c r="B249" s="5">
        <v>0.29350900000000002</v>
      </c>
      <c r="C249" s="6">
        <v>0.293263</v>
      </c>
      <c r="D249" s="7">
        <v>0.295846</v>
      </c>
      <c r="E249" s="8">
        <v>0.29561100000000001</v>
      </c>
    </row>
    <row r="250" spans="1:5">
      <c r="A250" s="4">
        <v>2.48</v>
      </c>
      <c r="B250" s="5">
        <v>0.29142600000000002</v>
      </c>
      <c r="C250" s="6">
        <v>0.29117599999999999</v>
      </c>
      <c r="D250" s="7">
        <v>0.29375400000000002</v>
      </c>
      <c r="E250" s="8">
        <v>0.29351500000000003</v>
      </c>
    </row>
    <row r="251" spans="1:5">
      <c r="A251" s="4">
        <v>2.4900000000000002</v>
      </c>
      <c r="B251" s="5">
        <v>0.289356</v>
      </c>
      <c r="C251" s="6">
        <v>0.28910200000000003</v>
      </c>
      <c r="D251" s="7">
        <v>0.29167500000000002</v>
      </c>
      <c r="E251" s="8">
        <v>0.29143200000000002</v>
      </c>
    </row>
    <row r="252" spans="1:5">
      <c r="A252" s="4">
        <v>2.5</v>
      </c>
      <c r="B252" s="5">
        <v>0.28729700000000002</v>
      </c>
      <c r="C252" s="6">
        <v>0.28704000000000002</v>
      </c>
      <c r="D252" s="7">
        <v>0.28960799999999998</v>
      </c>
      <c r="E252" s="8">
        <v>0.28936099999999998</v>
      </c>
    </row>
    <row r="253" spans="1:5">
      <c r="A253" s="4">
        <v>2.5099999999999998</v>
      </c>
      <c r="B253" s="5">
        <v>0.28525200000000001</v>
      </c>
      <c r="C253" s="6">
        <v>0.28499000000000002</v>
      </c>
      <c r="D253" s="7">
        <v>0.287553</v>
      </c>
      <c r="E253" s="8">
        <v>0.28730299999999998</v>
      </c>
    </row>
    <row r="254" spans="1:5">
      <c r="A254" s="4">
        <v>2.52</v>
      </c>
      <c r="B254" s="5">
        <v>0.28321800000000003</v>
      </c>
      <c r="C254" s="6">
        <v>0.28295300000000001</v>
      </c>
      <c r="D254" s="7">
        <v>0.28551100000000001</v>
      </c>
      <c r="E254" s="8">
        <v>0.28525699999999998</v>
      </c>
    </row>
    <row r="255" spans="1:5">
      <c r="A255" s="4">
        <v>2.5299999999999998</v>
      </c>
      <c r="B255" s="5">
        <v>0.281196</v>
      </c>
      <c r="C255" s="6">
        <v>0.28092800000000001</v>
      </c>
      <c r="D255" s="7">
        <v>0.28348000000000001</v>
      </c>
      <c r="E255" s="8">
        <v>0.283223</v>
      </c>
    </row>
    <row r="256" spans="1:5">
      <c r="A256" s="4">
        <v>2.54</v>
      </c>
      <c r="B256" s="5">
        <v>0.27918700000000002</v>
      </c>
      <c r="C256" s="6">
        <v>0.278916</v>
      </c>
      <c r="D256" s="7">
        <v>0.28146199999999999</v>
      </c>
      <c r="E256" s="8">
        <v>0.28120200000000001</v>
      </c>
    </row>
    <row r="257" spans="1:5">
      <c r="A257" s="4">
        <v>2.5499999999999998</v>
      </c>
      <c r="B257" s="5">
        <v>0.27718999999999999</v>
      </c>
      <c r="C257" s="6">
        <v>0.27691500000000002</v>
      </c>
      <c r="D257" s="7">
        <v>0.27945599999999998</v>
      </c>
      <c r="E257" s="8">
        <v>0.279192</v>
      </c>
    </row>
    <row r="258" spans="1:5">
      <c r="A258" s="4">
        <v>2.56</v>
      </c>
      <c r="B258" s="5">
        <v>0.27520499999999998</v>
      </c>
      <c r="C258" s="6">
        <v>0.27492699999999998</v>
      </c>
      <c r="D258" s="7">
        <v>0.27746300000000002</v>
      </c>
      <c r="E258" s="8">
        <v>0.27719500000000002</v>
      </c>
    </row>
    <row r="259" spans="1:5">
      <c r="A259" s="4">
        <v>2.57</v>
      </c>
      <c r="B259" s="5">
        <v>0.27323199999999997</v>
      </c>
      <c r="C259" s="6">
        <v>0.27295000000000003</v>
      </c>
      <c r="D259" s="7">
        <v>0.27548099999999998</v>
      </c>
      <c r="E259" s="8">
        <v>0.27521000000000001</v>
      </c>
    </row>
    <row r="260" spans="1:5">
      <c r="A260" s="4">
        <v>2.58</v>
      </c>
      <c r="B260" s="5">
        <v>0.27127099999999998</v>
      </c>
      <c r="C260" s="6">
        <v>0.270986</v>
      </c>
      <c r="D260" s="7">
        <v>0.273511</v>
      </c>
      <c r="E260" s="8">
        <v>0.27323700000000001</v>
      </c>
    </row>
    <row r="261" spans="1:5">
      <c r="A261" s="4">
        <v>2.59</v>
      </c>
      <c r="B261" s="5">
        <v>0.26932200000000001</v>
      </c>
      <c r="C261" s="6">
        <v>0.269034</v>
      </c>
      <c r="D261" s="7">
        <v>0.27155299999999999</v>
      </c>
      <c r="E261" s="8">
        <v>0.27127600000000002</v>
      </c>
    </row>
    <row r="262" spans="1:5">
      <c r="A262" s="4">
        <v>2.6</v>
      </c>
      <c r="B262" s="5">
        <v>0.26738499999999998</v>
      </c>
      <c r="C262" s="6">
        <v>0.267094</v>
      </c>
      <c r="D262" s="7">
        <v>0.26960699999999999</v>
      </c>
      <c r="E262" s="8">
        <v>0.26932699999999998</v>
      </c>
    </row>
    <row r="263" spans="1:5">
      <c r="A263" s="4">
        <v>2.61</v>
      </c>
      <c r="B263" s="5">
        <v>0.26545999999999997</v>
      </c>
      <c r="C263" s="6">
        <v>0.26516600000000001</v>
      </c>
      <c r="D263" s="7">
        <v>0.26767299999999999</v>
      </c>
      <c r="E263" s="8">
        <v>0.26739000000000002</v>
      </c>
    </row>
    <row r="264" spans="1:5">
      <c r="A264" s="4">
        <v>2.62</v>
      </c>
      <c r="B264" s="5">
        <v>0.263546</v>
      </c>
      <c r="C264" s="6">
        <v>0.26324999999999998</v>
      </c>
      <c r="D264" s="7">
        <v>0.26575100000000001</v>
      </c>
      <c r="E264" s="8">
        <v>0.26546399999999998</v>
      </c>
    </row>
    <row r="265" spans="1:5">
      <c r="A265" s="4">
        <v>2.63</v>
      </c>
      <c r="B265" s="5">
        <v>0.26164500000000002</v>
      </c>
      <c r="C265" s="6">
        <v>0.26134499999999999</v>
      </c>
      <c r="D265" s="7">
        <v>0.26384099999999999</v>
      </c>
      <c r="E265" s="8">
        <v>0.26355099999999998</v>
      </c>
    </row>
    <row r="266" spans="1:5">
      <c r="A266" s="4">
        <v>2.64</v>
      </c>
      <c r="B266" s="5">
        <v>0.25975500000000001</v>
      </c>
      <c r="C266" s="6">
        <v>0.25945200000000002</v>
      </c>
      <c r="D266" s="7">
        <v>0.26194200000000001</v>
      </c>
      <c r="E266" s="8">
        <v>0.26164999999999999</v>
      </c>
    </row>
    <row r="267" spans="1:5">
      <c r="A267" s="4">
        <v>2.65</v>
      </c>
      <c r="B267" s="5">
        <v>0.25787700000000002</v>
      </c>
      <c r="C267" s="6">
        <v>0.25757099999999999</v>
      </c>
      <c r="D267" s="7">
        <v>0.26005499999999998</v>
      </c>
      <c r="E267" s="8">
        <v>0.25975999999999999</v>
      </c>
    </row>
    <row r="268" spans="1:5">
      <c r="A268" s="4">
        <v>2.66</v>
      </c>
      <c r="B268" s="5">
        <v>0.25601000000000002</v>
      </c>
      <c r="C268" s="6">
        <v>0.25570199999999998</v>
      </c>
      <c r="D268" s="7">
        <v>0.25818000000000002</v>
      </c>
      <c r="E268" s="8">
        <v>0.257882</v>
      </c>
    </row>
    <row r="269" spans="1:5">
      <c r="A269" s="4">
        <v>2.67</v>
      </c>
      <c r="B269" s="5">
        <v>0.25415599999999999</v>
      </c>
      <c r="C269" s="6">
        <v>0.25384499999999999</v>
      </c>
      <c r="D269" s="7">
        <v>0.25631599999999999</v>
      </c>
      <c r="E269" s="8">
        <v>0.25601499999999999</v>
      </c>
    </row>
    <row r="270" spans="1:5">
      <c r="A270" s="4">
        <v>2.68</v>
      </c>
      <c r="B270" s="5">
        <v>0.25231199999999998</v>
      </c>
      <c r="C270" s="6">
        <v>0.25199899999999997</v>
      </c>
      <c r="D270" s="7">
        <v>0.25446400000000002</v>
      </c>
      <c r="E270" s="8">
        <v>0.25416</v>
      </c>
    </row>
    <row r="271" spans="1:5">
      <c r="A271" s="4">
        <v>2.69</v>
      </c>
      <c r="B271" s="5">
        <v>0.25048100000000001</v>
      </c>
      <c r="C271" s="6">
        <v>0.250164</v>
      </c>
      <c r="D271" s="7">
        <v>0.25262400000000002</v>
      </c>
      <c r="E271" s="8">
        <v>0.25231700000000001</v>
      </c>
    </row>
    <row r="272" spans="1:5">
      <c r="A272" s="4">
        <v>2.7</v>
      </c>
      <c r="B272" s="5">
        <v>0.24865999999999999</v>
      </c>
      <c r="C272" s="6">
        <v>0.24834200000000001</v>
      </c>
      <c r="D272" s="7">
        <v>0.25079400000000002</v>
      </c>
      <c r="E272" s="8">
        <v>0.25048500000000001</v>
      </c>
    </row>
    <row r="273" spans="1:5">
      <c r="A273" s="4">
        <v>2.71</v>
      </c>
      <c r="B273" s="5">
        <v>0.24685199999999999</v>
      </c>
      <c r="C273" s="6">
        <v>0.24653</v>
      </c>
      <c r="D273" s="7">
        <v>0.248977</v>
      </c>
      <c r="E273" s="8">
        <v>0.248665</v>
      </c>
    </row>
    <row r="274" spans="1:5">
      <c r="A274" s="4">
        <v>2.72</v>
      </c>
      <c r="B274" s="5">
        <v>0.24505399999999999</v>
      </c>
      <c r="C274" s="6">
        <v>0.24473</v>
      </c>
      <c r="D274" s="7">
        <v>0.24717</v>
      </c>
      <c r="E274" s="8">
        <v>0.24685599999999999</v>
      </c>
    </row>
    <row r="275" spans="1:5">
      <c r="A275" s="4">
        <v>2.73</v>
      </c>
      <c r="B275" s="5">
        <v>0.24326800000000001</v>
      </c>
      <c r="C275" s="6">
        <v>0.24294199999999999</v>
      </c>
      <c r="D275" s="7">
        <v>0.24537500000000001</v>
      </c>
      <c r="E275" s="8">
        <v>0.245058</v>
      </c>
    </row>
    <row r="276" spans="1:5">
      <c r="A276" s="4">
        <v>2.74</v>
      </c>
      <c r="B276" s="5">
        <v>0.24149300000000001</v>
      </c>
      <c r="C276" s="6">
        <v>0.24116499999999999</v>
      </c>
      <c r="D276" s="7">
        <v>0.243592</v>
      </c>
      <c r="E276" s="8">
        <v>0.24327199999999999</v>
      </c>
    </row>
    <row r="277" spans="1:5">
      <c r="A277" s="4">
        <v>2.75</v>
      </c>
      <c r="B277" s="5">
        <v>0.239729</v>
      </c>
      <c r="C277" s="6">
        <v>0.239399</v>
      </c>
      <c r="D277" s="7">
        <v>0.24181900000000001</v>
      </c>
      <c r="E277" s="8">
        <v>0.24149699999999999</v>
      </c>
    </row>
    <row r="278" spans="1:5">
      <c r="A278" s="4">
        <v>2.76</v>
      </c>
      <c r="B278" s="5">
        <v>0.23797699999999999</v>
      </c>
      <c r="C278" s="6">
        <v>0.23764399999999999</v>
      </c>
      <c r="D278" s="7">
        <v>0.24005799999999999</v>
      </c>
      <c r="E278" s="8">
        <v>0.239734</v>
      </c>
    </row>
    <row r="279" spans="1:5">
      <c r="A279" s="4">
        <v>2.77</v>
      </c>
      <c r="B279" s="5">
        <v>0.236236</v>
      </c>
      <c r="C279" s="6">
        <v>0.2359</v>
      </c>
      <c r="D279" s="7">
        <v>0.23830799999999999</v>
      </c>
      <c r="E279" s="8">
        <v>0.237981</v>
      </c>
    </row>
    <row r="280" spans="1:5">
      <c r="A280" s="4">
        <v>2.78</v>
      </c>
      <c r="B280" s="5">
        <v>0.23450599999999999</v>
      </c>
      <c r="C280" s="6">
        <v>0.23416799999999999</v>
      </c>
      <c r="D280" s="7">
        <v>0.236569</v>
      </c>
      <c r="E280" s="8">
        <v>0.23624000000000001</v>
      </c>
    </row>
    <row r="281" spans="1:5">
      <c r="A281" s="4">
        <v>2.79</v>
      </c>
      <c r="B281" s="5">
        <v>0.23278599999999999</v>
      </c>
      <c r="C281" s="6">
        <v>0.23244699999999999</v>
      </c>
      <c r="D281" s="7">
        <v>0.23484099999999999</v>
      </c>
      <c r="E281" s="8">
        <v>0.23451</v>
      </c>
    </row>
    <row r="282" spans="1:5">
      <c r="A282" s="4">
        <v>2.8</v>
      </c>
      <c r="B282" s="5">
        <v>0.23107800000000001</v>
      </c>
      <c r="C282" s="6">
        <v>0.230736</v>
      </c>
      <c r="D282" s="7">
        <v>0.233124</v>
      </c>
      <c r="E282" s="8">
        <v>0.23279</v>
      </c>
    </row>
    <row r="283" spans="1:5">
      <c r="A283" s="4">
        <v>2.81</v>
      </c>
      <c r="B283" s="5">
        <v>0.229381</v>
      </c>
      <c r="C283" s="6">
        <v>0.22903699999999999</v>
      </c>
      <c r="D283" s="7">
        <v>0.23141800000000001</v>
      </c>
      <c r="E283" s="8">
        <v>0.23108200000000001</v>
      </c>
    </row>
    <row r="284" spans="1:5">
      <c r="A284" s="4">
        <v>2.82</v>
      </c>
      <c r="B284" s="5">
        <v>0.22769500000000001</v>
      </c>
      <c r="C284" s="6">
        <v>0.227349</v>
      </c>
      <c r="D284" s="7">
        <v>0.22972200000000001</v>
      </c>
      <c r="E284" s="8">
        <v>0.22938500000000001</v>
      </c>
    </row>
    <row r="285" spans="1:5">
      <c r="A285" s="4">
        <v>2.83</v>
      </c>
      <c r="B285" s="5">
        <v>0.226019</v>
      </c>
      <c r="C285" s="6">
        <v>0.22567100000000001</v>
      </c>
      <c r="D285" s="7">
        <v>0.22803799999999999</v>
      </c>
      <c r="E285" s="8">
        <v>0.22769900000000001</v>
      </c>
    </row>
    <row r="286" spans="1:5">
      <c r="A286" s="4">
        <v>2.84</v>
      </c>
      <c r="B286" s="5">
        <v>0.224355</v>
      </c>
      <c r="C286" s="6">
        <v>0.22400500000000001</v>
      </c>
      <c r="D286" s="7">
        <v>0.22636500000000001</v>
      </c>
      <c r="E286" s="8">
        <v>0.226023</v>
      </c>
    </row>
    <row r="287" spans="1:5">
      <c r="A287" s="4">
        <v>2.85</v>
      </c>
      <c r="B287" s="5">
        <v>0.22270100000000001</v>
      </c>
      <c r="C287" s="6">
        <v>0.22234899999999999</v>
      </c>
      <c r="D287" s="7">
        <v>0.22470200000000001</v>
      </c>
      <c r="E287" s="8">
        <v>0.224358</v>
      </c>
    </row>
    <row r="288" spans="1:5">
      <c r="A288" s="4">
        <v>2.86</v>
      </c>
      <c r="B288" s="5">
        <v>0.221057</v>
      </c>
      <c r="C288" s="6">
        <v>0.22070400000000001</v>
      </c>
      <c r="D288" s="7">
        <v>0.22305</v>
      </c>
      <c r="E288" s="8">
        <v>0.22270400000000001</v>
      </c>
    </row>
    <row r="289" spans="1:5">
      <c r="A289" s="4">
        <v>2.87</v>
      </c>
      <c r="B289" s="5">
        <v>0.21942500000000001</v>
      </c>
      <c r="C289" s="6">
        <v>0.21906999999999999</v>
      </c>
      <c r="D289" s="7">
        <v>0.22140799999999999</v>
      </c>
      <c r="E289" s="8">
        <v>0.22106100000000001</v>
      </c>
    </row>
    <row r="290" spans="1:5">
      <c r="A290" s="4">
        <v>2.88</v>
      </c>
      <c r="B290" s="5">
        <v>0.217803</v>
      </c>
      <c r="C290" s="6">
        <v>0.217446</v>
      </c>
      <c r="D290" s="7">
        <v>0.219778</v>
      </c>
      <c r="E290" s="8">
        <v>0.21942800000000001</v>
      </c>
    </row>
    <row r="291" spans="1:5">
      <c r="A291" s="4">
        <v>2.89</v>
      </c>
      <c r="B291" s="5">
        <v>0.21619099999999999</v>
      </c>
      <c r="C291" s="6">
        <v>0.215833</v>
      </c>
      <c r="D291" s="7">
        <v>0.21815699999999999</v>
      </c>
      <c r="E291" s="8">
        <v>0.217806</v>
      </c>
    </row>
    <row r="292" spans="1:5">
      <c r="A292" s="4">
        <v>2.9</v>
      </c>
      <c r="B292" s="5">
        <v>0.214591</v>
      </c>
      <c r="C292" s="6">
        <v>0.21423</v>
      </c>
      <c r="D292" s="7">
        <v>0.21654799999999999</v>
      </c>
      <c r="E292" s="8">
        <v>0.216195</v>
      </c>
    </row>
    <row r="293" spans="1:5">
      <c r="A293" s="4">
        <v>2.91</v>
      </c>
      <c r="B293" s="5">
        <v>0.21299999999999999</v>
      </c>
      <c r="C293" s="6">
        <v>0.21263799999999999</v>
      </c>
      <c r="D293" s="7">
        <v>0.214948</v>
      </c>
      <c r="E293" s="8">
        <v>0.21459400000000001</v>
      </c>
    </row>
    <row r="294" spans="1:5">
      <c r="A294" s="4">
        <v>2.92</v>
      </c>
      <c r="B294" s="5">
        <v>0.21142</v>
      </c>
      <c r="C294" s="6">
        <v>0.21105699999999999</v>
      </c>
      <c r="D294" s="7">
        <v>0.21335899999999999</v>
      </c>
      <c r="E294" s="8">
        <v>0.213004</v>
      </c>
    </row>
    <row r="295" spans="1:5">
      <c r="A295" s="4">
        <v>2.93</v>
      </c>
      <c r="B295" s="5">
        <v>0.20985000000000001</v>
      </c>
      <c r="C295" s="6">
        <v>0.209485</v>
      </c>
      <c r="D295" s="7">
        <v>0.211781</v>
      </c>
      <c r="E295" s="8">
        <v>0.211423</v>
      </c>
    </row>
    <row r="296" spans="1:5">
      <c r="A296" s="4">
        <v>2.94</v>
      </c>
      <c r="B296" s="5">
        <v>0.208291</v>
      </c>
      <c r="C296" s="6">
        <v>0.207924</v>
      </c>
      <c r="D296" s="7">
        <v>0.21021300000000001</v>
      </c>
      <c r="E296" s="8">
        <v>0.20985400000000001</v>
      </c>
    </row>
    <row r="297" spans="1:5">
      <c r="A297" s="4">
        <v>2.95</v>
      </c>
      <c r="B297" s="5">
        <v>0.20674200000000001</v>
      </c>
      <c r="C297" s="6">
        <v>0.206374</v>
      </c>
      <c r="D297" s="7">
        <v>0.20865500000000001</v>
      </c>
      <c r="E297" s="8">
        <v>0.20829400000000001</v>
      </c>
    </row>
    <row r="298" spans="1:5">
      <c r="A298" s="4">
        <v>2.96</v>
      </c>
      <c r="B298" s="5">
        <v>0.205203</v>
      </c>
      <c r="C298" s="6">
        <v>0.20483399999999999</v>
      </c>
      <c r="D298" s="7">
        <v>0.20710700000000001</v>
      </c>
      <c r="E298" s="8">
        <v>0.20674500000000001</v>
      </c>
    </row>
    <row r="299" spans="1:5">
      <c r="A299" s="4">
        <v>2.97</v>
      </c>
      <c r="B299" s="5">
        <v>0.20367399999999999</v>
      </c>
      <c r="C299" s="6">
        <v>0.20330300000000001</v>
      </c>
      <c r="D299" s="7">
        <v>0.20557</v>
      </c>
      <c r="E299" s="8">
        <v>0.205206</v>
      </c>
    </row>
    <row r="300" spans="1:5">
      <c r="A300" s="4">
        <v>2.98</v>
      </c>
      <c r="B300" s="5">
        <v>0.202155</v>
      </c>
      <c r="C300" s="6">
        <v>0.20178299999999999</v>
      </c>
      <c r="D300" s="7">
        <v>0.204042</v>
      </c>
      <c r="E300" s="8">
        <v>0.203677</v>
      </c>
    </row>
    <row r="301" spans="1:5">
      <c r="A301" s="4">
        <v>2.99</v>
      </c>
      <c r="B301" s="5">
        <v>0.20064699999999999</v>
      </c>
      <c r="C301" s="6">
        <v>0.20027300000000001</v>
      </c>
      <c r="D301" s="7">
        <v>0.20252500000000001</v>
      </c>
      <c r="E301" s="8">
        <v>0.20215900000000001</v>
      </c>
    </row>
    <row r="302" spans="1:5">
      <c r="A302" s="4">
        <v>3</v>
      </c>
      <c r="B302" s="5">
        <v>0.19914799999999999</v>
      </c>
      <c r="C302" s="6">
        <v>0.19877400000000001</v>
      </c>
      <c r="D302" s="7">
        <v>0.201018</v>
      </c>
      <c r="E302" s="8">
        <v>0.20065</v>
      </c>
    </row>
    <row r="303" spans="1:5">
      <c r="A303" s="4">
        <v>3.01</v>
      </c>
      <c r="B303" s="5">
        <v>0.19766</v>
      </c>
      <c r="C303" s="6">
        <v>0.19728399999999999</v>
      </c>
      <c r="D303" s="7">
        <v>0.19952</v>
      </c>
      <c r="E303" s="8">
        <v>0.19915099999999999</v>
      </c>
    </row>
    <row r="304" spans="1:5">
      <c r="A304" s="4">
        <v>3.02</v>
      </c>
      <c r="B304" s="5">
        <v>0.19618099999999999</v>
      </c>
      <c r="C304" s="6">
        <v>0.19580400000000001</v>
      </c>
      <c r="D304" s="7">
        <v>0.19803299999999999</v>
      </c>
      <c r="E304" s="8">
        <v>0.19766300000000001</v>
      </c>
    </row>
    <row r="305" spans="1:5">
      <c r="A305" s="4">
        <v>3.03</v>
      </c>
      <c r="B305" s="5">
        <v>0.194712</v>
      </c>
      <c r="C305" s="6">
        <v>0.19433400000000001</v>
      </c>
      <c r="D305" s="7">
        <v>0.19655500000000001</v>
      </c>
      <c r="E305" s="8">
        <v>0.196184</v>
      </c>
    </row>
    <row r="306" spans="1:5">
      <c r="A306" s="4">
        <v>3.04</v>
      </c>
      <c r="B306" s="5">
        <v>0.19325300000000001</v>
      </c>
      <c r="C306" s="6">
        <v>0.19287399999999999</v>
      </c>
      <c r="D306" s="7">
        <v>0.19508800000000001</v>
      </c>
      <c r="E306" s="8">
        <v>0.194715</v>
      </c>
    </row>
    <row r="307" spans="1:5">
      <c r="A307" s="4">
        <v>3.05</v>
      </c>
      <c r="B307" s="5">
        <v>0.191804</v>
      </c>
      <c r="C307" s="6">
        <v>0.19142300000000001</v>
      </c>
      <c r="D307" s="7">
        <v>0.19363</v>
      </c>
      <c r="E307" s="8">
        <v>0.19325600000000001</v>
      </c>
    </row>
    <row r="308" spans="1:5">
      <c r="A308" s="4">
        <v>3.06</v>
      </c>
      <c r="B308" s="5">
        <v>0.19036400000000001</v>
      </c>
      <c r="C308" s="6">
        <v>0.18998300000000001</v>
      </c>
      <c r="D308" s="7">
        <v>0.19218199999999999</v>
      </c>
      <c r="E308" s="8">
        <v>0.19180700000000001</v>
      </c>
    </row>
    <row r="309" spans="1:5">
      <c r="A309" s="4">
        <v>3.07</v>
      </c>
      <c r="B309" s="5">
        <v>0.18893399999999999</v>
      </c>
      <c r="C309" s="6">
        <v>0.188552</v>
      </c>
      <c r="D309" s="7">
        <v>0.190743</v>
      </c>
      <c r="E309" s="8">
        <v>0.19036700000000001</v>
      </c>
    </row>
    <row r="310" spans="1:5">
      <c r="A310" s="4">
        <v>3.08</v>
      </c>
      <c r="B310" s="5">
        <v>0.18751399999999999</v>
      </c>
      <c r="C310" s="6">
        <v>0.18712999999999999</v>
      </c>
      <c r="D310" s="7">
        <v>0.18931400000000001</v>
      </c>
      <c r="E310" s="8">
        <v>0.18893699999999999</v>
      </c>
    </row>
    <row r="311" spans="1:5">
      <c r="A311" s="4">
        <v>3.09</v>
      </c>
      <c r="B311" s="5">
        <v>0.18610299999999999</v>
      </c>
      <c r="C311" s="6">
        <v>0.185719</v>
      </c>
      <c r="D311" s="7">
        <v>0.18789500000000001</v>
      </c>
      <c r="E311" s="8">
        <v>0.18751699999999999</v>
      </c>
    </row>
    <row r="312" spans="1:5">
      <c r="A312" s="4">
        <v>3.1</v>
      </c>
      <c r="B312" s="5">
        <v>0.18470200000000001</v>
      </c>
      <c r="C312" s="6">
        <v>0.18431600000000001</v>
      </c>
      <c r="D312" s="7">
        <v>0.18648500000000001</v>
      </c>
      <c r="E312" s="8">
        <v>0.18610599999999999</v>
      </c>
    </row>
    <row r="313" spans="1:5">
      <c r="A313" s="4">
        <v>3.11</v>
      </c>
      <c r="B313" s="5">
        <v>0.18331</v>
      </c>
      <c r="C313" s="6">
        <v>0.182924</v>
      </c>
      <c r="D313" s="7">
        <v>0.185085</v>
      </c>
      <c r="E313" s="8">
        <v>0.18470500000000001</v>
      </c>
    </row>
    <row r="314" spans="1:5">
      <c r="A314" s="4">
        <v>3.12</v>
      </c>
      <c r="B314" s="5">
        <v>0.18192800000000001</v>
      </c>
      <c r="C314" s="6">
        <v>0.18154100000000001</v>
      </c>
      <c r="D314" s="7">
        <v>0.183694</v>
      </c>
      <c r="E314" s="8">
        <v>0.183313</v>
      </c>
    </row>
    <row r="315" spans="1:5">
      <c r="A315" s="4">
        <v>3.13</v>
      </c>
      <c r="B315" s="5">
        <v>0.18055499999999999</v>
      </c>
      <c r="C315" s="6">
        <v>0.18016699999999999</v>
      </c>
      <c r="D315" s="7">
        <v>0.182312</v>
      </c>
      <c r="E315" s="8">
        <v>0.18193000000000001</v>
      </c>
    </row>
    <row r="316" spans="1:5">
      <c r="A316" s="4">
        <v>3.14</v>
      </c>
      <c r="B316" s="5">
        <v>0.17919099999999999</v>
      </c>
      <c r="C316" s="6">
        <v>0.17880199999999999</v>
      </c>
      <c r="D316" s="7">
        <v>0.18093999999999999</v>
      </c>
      <c r="E316" s="8">
        <v>0.180557</v>
      </c>
    </row>
    <row r="317" spans="1:5">
      <c r="A317" s="4">
        <v>3.15</v>
      </c>
      <c r="B317" s="5">
        <v>0.17783599999999999</v>
      </c>
      <c r="C317" s="6">
        <v>0.17744699999999999</v>
      </c>
      <c r="D317" s="7">
        <v>0.17957699999999999</v>
      </c>
      <c r="E317" s="8">
        <v>0.17919299999999999</v>
      </c>
    </row>
    <row r="318" spans="1:5">
      <c r="A318" s="4">
        <v>3.16</v>
      </c>
      <c r="B318" s="5">
        <v>0.17649100000000001</v>
      </c>
      <c r="C318" s="6">
        <v>0.17610100000000001</v>
      </c>
      <c r="D318" s="7">
        <v>0.17822299999999999</v>
      </c>
      <c r="E318" s="8">
        <v>0.177839</v>
      </c>
    </row>
    <row r="319" spans="1:5">
      <c r="A319" s="4">
        <v>3.17</v>
      </c>
      <c r="B319" s="5">
        <v>0.17515500000000001</v>
      </c>
      <c r="C319" s="6">
        <v>0.174764</v>
      </c>
      <c r="D319" s="7">
        <v>0.17687900000000001</v>
      </c>
      <c r="E319" s="8">
        <v>0.17649400000000001</v>
      </c>
    </row>
    <row r="320" spans="1:5">
      <c r="A320" s="4">
        <v>3.18</v>
      </c>
      <c r="B320" s="5">
        <v>0.17382800000000001</v>
      </c>
      <c r="C320" s="6">
        <v>0.17343700000000001</v>
      </c>
      <c r="D320" s="7">
        <v>0.175543</v>
      </c>
      <c r="E320" s="8">
        <v>0.17515800000000001</v>
      </c>
    </row>
    <row r="321" spans="1:5">
      <c r="A321" s="4">
        <v>3.19</v>
      </c>
      <c r="B321" s="5">
        <v>0.17251</v>
      </c>
      <c r="C321" s="6">
        <v>0.17211799999999999</v>
      </c>
      <c r="D321" s="7">
        <v>0.17421700000000001</v>
      </c>
      <c r="E321" s="8">
        <v>0.17383100000000001</v>
      </c>
    </row>
    <row r="322" spans="1:5">
      <c r="A322" s="4">
        <v>3.2</v>
      </c>
      <c r="B322" s="5">
        <v>0.17120099999999999</v>
      </c>
      <c r="C322" s="6">
        <v>0.17080899999999999</v>
      </c>
      <c r="D322" s="7">
        <v>0.1729</v>
      </c>
      <c r="E322" s="8">
        <v>0.172513</v>
      </c>
    </row>
    <row r="323" spans="1:5">
      <c r="A323" s="4">
        <v>3.21</v>
      </c>
      <c r="B323" s="5">
        <v>0.169901</v>
      </c>
      <c r="C323" s="6">
        <v>0.16950799999999999</v>
      </c>
      <c r="D323" s="7">
        <v>0.17159099999999999</v>
      </c>
      <c r="E323" s="8">
        <v>0.171204</v>
      </c>
    </row>
    <row r="324" spans="1:5">
      <c r="A324" s="4">
        <v>3.22</v>
      </c>
      <c r="B324" s="5">
        <v>0.16861000000000001</v>
      </c>
      <c r="C324" s="6">
        <v>0.16821700000000001</v>
      </c>
      <c r="D324" s="7">
        <v>0.170292</v>
      </c>
      <c r="E324" s="8">
        <v>0.169904</v>
      </c>
    </row>
    <row r="325" spans="1:5">
      <c r="A325" s="4">
        <v>3.23</v>
      </c>
      <c r="B325" s="5">
        <v>0.167328</v>
      </c>
      <c r="C325" s="6">
        <v>0.166934</v>
      </c>
      <c r="D325" s="7">
        <v>0.16900200000000001</v>
      </c>
      <c r="E325" s="8">
        <v>0.16861300000000001</v>
      </c>
    </row>
    <row r="326" spans="1:5">
      <c r="A326" s="4">
        <v>3.24</v>
      </c>
      <c r="B326" s="5">
        <v>0.16605500000000001</v>
      </c>
      <c r="C326" s="6">
        <v>0.16566</v>
      </c>
      <c r="D326" s="7">
        <v>0.16772000000000001</v>
      </c>
      <c r="E326" s="8">
        <v>0.16733100000000001</v>
      </c>
    </row>
    <row r="327" spans="1:5">
      <c r="A327" s="4">
        <v>3.25</v>
      </c>
      <c r="B327" s="5">
        <v>0.16478999999999999</v>
      </c>
      <c r="C327" s="6">
        <v>0.16439500000000001</v>
      </c>
      <c r="D327" s="7">
        <v>0.16644700000000001</v>
      </c>
      <c r="E327" s="8">
        <v>0.16605700000000001</v>
      </c>
    </row>
    <row r="328" spans="1:5">
      <c r="A328" s="4">
        <v>3.26</v>
      </c>
      <c r="B328" s="5">
        <v>0.16353500000000001</v>
      </c>
      <c r="C328" s="6">
        <v>0.16313900000000001</v>
      </c>
      <c r="D328" s="7">
        <v>0.165183</v>
      </c>
      <c r="E328" s="8">
        <v>0.164793</v>
      </c>
    </row>
    <row r="329" spans="1:5">
      <c r="A329" s="4">
        <v>3.27</v>
      </c>
      <c r="B329" s="5">
        <v>0.16228699999999999</v>
      </c>
      <c r="C329" s="6">
        <v>0.16189200000000001</v>
      </c>
      <c r="D329" s="7">
        <v>0.16392799999999999</v>
      </c>
      <c r="E329" s="8">
        <v>0.16353699999999999</v>
      </c>
    </row>
    <row r="330" spans="1:5">
      <c r="A330" s="4">
        <v>3.28</v>
      </c>
      <c r="B330" s="5">
        <v>0.161049</v>
      </c>
      <c r="C330" s="6">
        <v>0.16065299999999999</v>
      </c>
      <c r="D330" s="7">
        <v>0.16268099999999999</v>
      </c>
      <c r="E330" s="8">
        <v>0.16228999999999999</v>
      </c>
    </row>
    <row r="331" spans="1:5">
      <c r="A331" s="4">
        <v>3.29</v>
      </c>
      <c r="B331" s="5">
        <v>0.15981899999999999</v>
      </c>
      <c r="C331" s="6">
        <v>0.15942300000000001</v>
      </c>
      <c r="D331" s="7">
        <v>0.161443</v>
      </c>
      <c r="E331" s="8">
        <v>0.161051</v>
      </c>
    </row>
    <row r="332" spans="1:5">
      <c r="A332" s="4">
        <v>3.3</v>
      </c>
      <c r="B332" s="5">
        <v>0.15859799999999999</v>
      </c>
      <c r="C332" s="6">
        <v>0.15820100000000001</v>
      </c>
      <c r="D332" s="7">
        <v>0.16021299999999999</v>
      </c>
      <c r="E332" s="8">
        <v>0.15982099999999999</v>
      </c>
    </row>
    <row r="333" spans="1:5">
      <c r="A333" s="4">
        <v>3.31</v>
      </c>
      <c r="B333" s="5">
        <v>0.157385</v>
      </c>
      <c r="C333" s="6">
        <v>0.15698799999999999</v>
      </c>
      <c r="D333" s="7">
        <v>0.15899199999999999</v>
      </c>
      <c r="E333" s="8">
        <v>0.15859999999999999</v>
      </c>
    </row>
    <row r="334" spans="1:5">
      <c r="A334" s="4">
        <v>3.32</v>
      </c>
      <c r="B334" s="5">
        <v>0.15618000000000001</v>
      </c>
      <c r="C334" s="6">
        <v>0.155783</v>
      </c>
      <c r="D334" s="7">
        <v>0.157779</v>
      </c>
      <c r="E334" s="8">
        <v>0.157387</v>
      </c>
    </row>
    <row r="335" spans="1:5">
      <c r="A335" s="4">
        <v>3.33</v>
      </c>
      <c r="B335" s="5">
        <v>0.15498400000000001</v>
      </c>
      <c r="C335" s="6">
        <v>0.154587</v>
      </c>
      <c r="D335" s="7">
        <v>0.15657499999999999</v>
      </c>
      <c r="E335" s="8">
        <v>0.15618199999999999</v>
      </c>
    </row>
    <row r="336" spans="1:5">
      <c r="A336" s="4">
        <v>3.34</v>
      </c>
      <c r="B336" s="5">
        <v>0.15379599999999999</v>
      </c>
      <c r="C336" s="6">
        <v>0.15339900000000001</v>
      </c>
      <c r="D336" s="7">
        <v>0.15537899999999999</v>
      </c>
      <c r="E336" s="8">
        <v>0.15498600000000001</v>
      </c>
    </row>
    <row r="337" spans="1:5">
      <c r="A337" s="4">
        <v>3.35</v>
      </c>
      <c r="B337" s="5">
        <v>0.152617</v>
      </c>
      <c r="C337" s="6">
        <v>0.15221899999999999</v>
      </c>
      <c r="D337" s="7">
        <v>0.154192</v>
      </c>
      <c r="E337" s="8">
        <v>0.15379799999999999</v>
      </c>
    </row>
    <row r="338" spans="1:5">
      <c r="A338" s="4">
        <v>3.36</v>
      </c>
      <c r="B338" s="5">
        <v>0.151446</v>
      </c>
      <c r="C338" s="6">
        <v>0.15104799999999999</v>
      </c>
      <c r="D338" s="7">
        <v>0.15301300000000001</v>
      </c>
      <c r="E338" s="8">
        <v>0.152619</v>
      </c>
    </row>
    <row r="339" spans="1:5">
      <c r="A339" s="4">
        <v>3.37</v>
      </c>
      <c r="B339" s="5">
        <v>0.150283</v>
      </c>
      <c r="C339" s="6">
        <v>0.14988499999999999</v>
      </c>
      <c r="D339" s="7">
        <v>0.151841</v>
      </c>
      <c r="E339" s="8">
        <v>0.151448</v>
      </c>
    </row>
    <row r="340" spans="1:5">
      <c r="A340" s="4">
        <v>3.38</v>
      </c>
      <c r="B340" s="5">
        <v>0.14912800000000001</v>
      </c>
      <c r="C340" s="6">
        <v>0.14873</v>
      </c>
      <c r="D340" s="7">
        <v>0.15067900000000001</v>
      </c>
      <c r="E340" s="8">
        <v>0.150285</v>
      </c>
    </row>
    <row r="341" spans="1:5">
      <c r="A341" s="4">
        <v>3.39</v>
      </c>
      <c r="B341" s="5">
        <v>0.147981</v>
      </c>
      <c r="C341" s="6">
        <v>0.14758299999999999</v>
      </c>
      <c r="D341" s="7">
        <v>0.14952399999999999</v>
      </c>
      <c r="E341" s="8">
        <v>0.14913000000000001</v>
      </c>
    </row>
    <row r="342" spans="1:5">
      <c r="A342" s="4">
        <v>3.4</v>
      </c>
      <c r="B342" s="5">
        <v>0.146842</v>
      </c>
      <c r="C342" s="6">
        <v>0.14644399999999999</v>
      </c>
      <c r="D342" s="7">
        <v>0.14837700000000001</v>
      </c>
      <c r="E342" s="8">
        <v>0.147983</v>
      </c>
    </row>
    <row r="343" spans="1:5">
      <c r="A343" s="4">
        <v>3.41</v>
      </c>
      <c r="B343" s="5">
        <v>0.14571200000000001</v>
      </c>
      <c r="C343" s="6">
        <v>0.145313</v>
      </c>
      <c r="D343" s="7">
        <v>0.14723800000000001</v>
      </c>
      <c r="E343" s="8">
        <v>0.146844</v>
      </c>
    </row>
    <row r="344" spans="1:5">
      <c r="A344" s="4">
        <v>3.42</v>
      </c>
      <c r="B344" s="5">
        <v>0.144589</v>
      </c>
      <c r="C344" s="6">
        <v>0.14419100000000001</v>
      </c>
      <c r="D344" s="7">
        <v>0.14610799999999999</v>
      </c>
      <c r="E344" s="8">
        <v>0.14571400000000001</v>
      </c>
    </row>
    <row r="345" spans="1:5">
      <c r="A345" s="4">
        <v>3.43</v>
      </c>
      <c r="B345" s="5">
        <v>0.14347399999999999</v>
      </c>
      <c r="C345" s="6">
        <v>0.14307600000000001</v>
      </c>
      <c r="D345" s="7">
        <v>0.144985</v>
      </c>
      <c r="E345" s="8">
        <v>0.144591</v>
      </c>
    </row>
    <row r="346" spans="1:5">
      <c r="A346" s="4">
        <v>3.44</v>
      </c>
      <c r="B346" s="5">
        <v>0.14236699999999999</v>
      </c>
      <c r="C346" s="6">
        <v>0.14196900000000001</v>
      </c>
      <c r="D346" s="7">
        <v>0.14387</v>
      </c>
      <c r="E346" s="8">
        <v>0.14347599999999999</v>
      </c>
    </row>
    <row r="347" spans="1:5">
      <c r="A347" s="4">
        <v>3.45</v>
      </c>
      <c r="B347" s="5">
        <v>0.141268</v>
      </c>
      <c r="C347" s="6">
        <v>0.14087</v>
      </c>
      <c r="D347" s="7">
        <v>0.142763</v>
      </c>
      <c r="E347" s="8">
        <v>0.142369</v>
      </c>
    </row>
    <row r="348" spans="1:5">
      <c r="A348" s="4">
        <v>3.46</v>
      </c>
      <c r="B348" s="5">
        <v>0.140177</v>
      </c>
      <c r="C348" s="6">
        <v>0.13977899999999999</v>
      </c>
      <c r="D348" s="7">
        <v>0.14166400000000001</v>
      </c>
      <c r="E348" s="8">
        <v>0.14127000000000001</v>
      </c>
    </row>
    <row r="349" spans="1:5">
      <c r="A349" s="4">
        <v>3.47</v>
      </c>
      <c r="B349" s="5">
        <v>0.13909299999999999</v>
      </c>
      <c r="C349" s="6">
        <v>0.13869500000000001</v>
      </c>
      <c r="D349" s="7">
        <v>0.140573</v>
      </c>
      <c r="E349" s="8">
        <v>0.140179</v>
      </c>
    </row>
    <row r="350" spans="1:5">
      <c r="A350" s="4">
        <v>3.48</v>
      </c>
      <c r="B350" s="5">
        <v>0.138017</v>
      </c>
      <c r="C350" s="6">
        <v>0.13761999999999999</v>
      </c>
      <c r="D350" s="7">
        <v>0.139489</v>
      </c>
      <c r="E350" s="8">
        <v>0.139095</v>
      </c>
    </row>
    <row r="351" spans="1:5">
      <c r="A351" s="4">
        <v>3.49</v>
      </c>
      <c r="B351" s="5">
        <v>0.13694899999999999</v>
      </c>
      <c r="C351" s="6">
        <v>0.13655100000000001</v>
      </c>
      <c r="D351" s="7">
        <v>0.13841300000000001</v>
      </c>
      <c r="E351" s="8">
        <v>0.138019</v>
      </c>
    </row>
    <row r="352" spans="1:5">
      <c r="A352" s="4">
        <v>3.5</v>
      </c>
      <c r="B352" s="5">
        <v>0.13588800000000001</v>
      </c>
      <c r="C352" s="6">
        <v>0.135491</v>
      </c>
      <c r="D352" s="7">
        <v>0.13734399999999999</v>
      </c>
      <c r="E352" s="8">
        <v>0.13695099999999999</v>
      </c>
    </row>
    <row r="353" spans="1:5">
      <c r="A353" s="4">
        <v>3.51</v>
      </c>
      <c r="B353" s="5">
        <v>0.13483500000000001</v>
      </c>
      <c r="C353" s="6">
        <v>0.134438</v>
      </c>
      <c r="D353" s="7">
        <v>0.13628399999999999</v>
      </c>
      <c r="E353" s="8">
        <v>0.13589000000000001</v>
      </c>
    </row>
    <row r="354" spans="1:5">
      <c r="A354" s="4">
        <v>3.52</v>
      </c>
      <c r="B354" s="5">
        <v>0.13378899999999999</v>
      </c>
      <c r="C354" s="6">
        <v>0.13339300000000001</v>
      </c>
      <c r="D354" s="7">
        <v>0.13522999999999999</v>
      </c>
      <c r="E354" s="8">
        <v>0.13483700000000001</v>
      </c>
    </row>
    <row r="355" spans="1:5">
      <c r="A355" s="4">
        <v>3.53</v>
      </c>
      <c r="B355" s="5">
        <v>0.13275100000000001</v>
      </c>
      <c r="C355" s="6">
        <v>0.132355</v>
      </c>
      <c r="D355" s="7">
        <v>0.134184</v>
      </c>
      <c r="E355" s="8">
        <v>0.13379099999999999</v>
      </c>
    </row>
    <row r="356" spans="1:5">
      <c r="A356" s="4">
        <v>3.54</v>
      </c>
      <c r="B356" s="5">
        <v>0.131721</v>
      </c>
      <c r="C356" s="6">
        <v>0.131324</v>
      </c>
      <c r="D356" s="7">
        <v>0.13314599999999999</v>
      </c>
      <c r="E356" s="8">
        <v>0.13275300000000001</v>
      </c>
    </row>
    <row r="357" spans="1:5">
      <c r="A357" s="4">
        <v>3.55</v>
      </c>
      <c r="B357" s="5">
        <v>0.13069700000000001</v>
      </c>
      <c r="C357" s="6">
        <v>0.130301</v>
      </c>
      <c r="D357" s="7">
        <v>0.13211500000000001</v>
      </c>
      <c r="E357" s="8">
        <v>0.13172200000000001</v>
      </c>
    </row>
    <row r="358" spans="1:5">
      <c r="A358" s="4">
        <v>3.56</v>
      </c>
      <c r="B358" s="5">
        <v>0.12968099999999999</v>
      </c>
      <c r="C358" s="6">
        <v>0.12928500000000001</v>
      </c>
      <c r="D358" s="7">
        <v>0.13109100000000001</v>
      </c>
      <c r="E358" s="8">
        <v>0.13069900000000001</v>
      </c>
    </row>
    <row r="359" spans="1:5">
      <c r="A359" s="4">
        <v>3.57</v>
      </c>
      <c r="B359" s="5">
        <v>0.12867200000000001</v>
      </c>
      <c r="C359" s="6">
        <v>0.128277</v>
      </c>
      <c r="D359" s="7">
        <v>0.130075</v>
      </c>
      <c r="E359" s="8">
        <v>0.12968299999999999</v>
      </c>
    </row>
    <row r="360" spans="1:5">
      <c r="A360" s="4">
        <v>3.58</v>
      </c>
      <c r="B360" s="5">
        <v>0.12767100000000001</v>
      </c>
      <c r="C360" s="6">
        <v>0.127276</v>
      </c>
      <c r="D360" s="7">
        <v>0.12906599999999999</v>
      </c>
      <c r="E360" s="8">
        <v>0.12867400000000001</v>
      </c>
    </row>
    <row r="361" spans="1:5">
      <c r="A361" s="4">
        <v>3.59</v>
      </c>
      <c r="B361" s="5">
        <v>0.12667600000000001</v>
      </c>
      <c r="C361" s="6">
        <v>0.12628200000000001</v>
      </c>
      <c r="D361" s="7">
        <v>0.12806400000000001</v>
      </c>
      <c r="E361" s="8">
        <v>0.12767200000000001</v>
      </c>
    </row>
    <row r="362" spans="1:5">
      <c r="A362" s="4">
        <v>3.6</v>
      </c>
      <c r="B362" s="5">
        <v>0.125689</v>
      </c>
      <c r="C362" s="6">
        <v>0.12529499999999999</v>
      </c>
      <c r="D362" s="7">
        <v>0.12706899999999999</v>
      </c>
      <c r="E362" s="8">
        <v>0.12667800000000001</v>
      </c>
    </row>
    <row r="363" spans="1:5">
      <c r="A363" s="4">
        <v>3.61</v>
      </c>
      <c r="B363" s="5">
        <v>0.124709</v>
      </c>
      <c r="C363" s="6">
        <v>0.12431499999999999</v>
      </c>
      <c r="D363" s="7">
        <v>0.126082</v>
      </c>
      <c r="E363" s="8">
        <v>0.125691</v>
      </c>
    </row>
    <row r="364" spans="1:5">
      <c r="A364" s="4">
        <v>3.62</v>
      </c>
      <c r="B364" s="5">
        <v>0.123736</v>
      </c>
      <c r="C364" s="6">
        <v>0.12334199999999999</v>
      </c>
      <c r="D364" s="7">
        <v>0.12510099999999999</v>
      </c>
      <c r="E364" s="8">
        <v>0.124711</v>
      </c>
    </row>
    <row r="365" spans="1:5">
      <c r="A365" s="4">
        <v>3.63</v>
      </c>
      <c r="B365" s="5">
        <v>0.12277</v>
      </c>
      <c r="C365" s="6">
        <v>0.122377</v>
      </c>
      <c r="D365" s="7">
        <v>0.124128</v>
      </c>
      <c r="E365" s="8">
        <v>0.123737</v>
      </c>
    </row>
    <row r="366" spans="1:5">
      <c r="A366" s="4">
        <v>3.64</v>
      </c>
      <c r="B366" s="5">
        <v>0.121811</v>
      </c>
      <c r="C366" s="6">
        <v>0.121418</v>
      </c>
      <c r="D366" s="7">
        <v>0.12316100000000001</v>
      </c>
      <c r="E366" s="8">
        <v>0.12277100000000001</v>
      </c>
    </row>
    <row r="367" spans="1:5">
      <c r="A367" s="4">
        <v>3.65</v>
      </c>
      <c r="B367" s="5">
        <v>0.12085899999999999</v>
      </c>
      <c r="C367" s="6">
        <v>0.120467</v>
      </c>
      <c r="D367" s="7">
        <v>0.12220200000000001</v>
      </c>
      <c r="E367" s="8">
        <v>0.121812</v>
      </c>
    </row>
    <row r="368" spans="1:5">
      <c r="A368" s="4">
        <v>3.66</v>
      </c>
      <c r="B368" s="5">
        <v>0.11991400000000001</v>
      </c>
      <c r="C368" s="6">
        <v>0.119522</v>
      </c>
      <c r="D368" s="7">
        <v>0.121249</v>
      </c>
      <c r="E368" s="8">
        <v>0.12086</v>
      </c>
    </row>
    <row r="369" spans="1:5">
      <c r="A369" s="4">
        <v>3.67</v>
      </c>
      <c r="B369" s="5">
        <v>0.118975</v>
      </c>
      <c r="C369" s="6">
        <v>0.11858399999999999</v>
      </c>
      <c r="D369" s="7">
        <v>0.12030299999999999</v>
      </c>
      <c r="E369" s="8">
        <v>0.11991499999999999</v>
      </c>
    </row>
    <row r="370" spans="1:5">
      <c r="A370" s="4">
        <v>3.68</v>
      </c>
      <c r="B370" s="5">
        <v>0.118044</v>
      </c>
      <c r="C370" s="6">
        <v>0.11765299999999999</v>
      </c>
      <c r="D370" s="7">
        <v>0.119365</v>
      </c>
      <c r="E370" s="8">
        <v>0.118977</v>
      </c>
    </row>
    <row r="371" spans="1:5">
      <c r="A371" s="4">
        <v>3.69</v>
      </c>
      <c r="B371" s="5">
        <v>0.117119</v>
      </c>
      <c r="C371" s="6">
        <v>0.116729</v>
      </c>
      <c r="D371" s="7">
        <v>0.118433</v>
      </c>
      <c r="E371" s="8">
        <v>0.118045</v>
      </c>
    </row>
    <row r="372" spans="1:5">
      <c r="A372" s="4">
        <v>3.7</v>
      </c>
      <c r="B372" s="5">
        <v>0.116201</v>
      </c>
      <c r="C372" s="6">
        <v>0.115811</v>
      </c>
      <c r="D372" s="7">
        <v>0.117507</v>
      </c>
      <c r="E372" s="8">
        <v>0.11712</v>
      </c>
    </row>
    <row r="373" spans="1:5">
      <c r="A373" s="4">
        <v>3.71</v>
      </c>
      <c r="B373" s="5">
        <v>0.115289</v>
      </c>
      <c r="C373" s="6">
        <v>0.1149</v>
      </c>
      <c r="D373" s="7">
        <v>0.116589</v>
      </c>
      <c r="E373" s="8">
        <v>0.116202</v>
      </c>
    </row>
    <row r="374" spans="1:5">
      <c r="A374" s="4">
        <v>3.72</v>
      </c>
      <c r="B374" s="5">
        <v>0.114384</v>
      </c>
      <c r="C374" s="6">
        <v>0.113996</v>
      </c>
      <c r="D374" s="7">
        <v>0.115677</v>
      </c>
      <c r="E374" s="8">
        <v>0.11529</v>
      </c>
    </row>
    <row r="375" spans="1:5">
      <c r="A375" s="4">
        <v>3.73</v>
      </c>
      <c r="B375" s="5">
        <v>0.113486</v>
      </c>
      <c r="C375" s="6">
        <v>0.113098</v>
      </c>
      <c r="D375" s="7">
        <v>0.114771</v>
      </c>
      <c r="E375" s="8">
        <v>0.114386</v>
      </c>
    </row>
    <row r="376" spans="1:5">
      <c r="A376" s="4">
        <v>3.74</v>
      </c>
      <c r="B376" s="5">
        <v>0.112594</v>
      </c>
      <c r="C376" s="6">
        <v>0.112207</v>
      </c>
      <c r="D376" s="7">
        <v>0.113872</v>
      </c>
      <c r="E376" s="8">
        <v>0.113487</v>
      </c>
    </row>
    <row r="377" spans="1:5">
      <c r="A377" s="4">
        <v>3.75</v>
      </c>
      <c r="B377" s="5">
        <v>0.111709</v>
      </c>
      <c r="C377" s="6">
        <v>0.11132300000000001</v>
      </c>
      <c r="D377" s="7">
        <v>0.11298</v>
      </c>
      <c r="E377" s="8">
        <v>0.112596</v>
      </c>
    </row>
    <row r="378" spans="1:5">
      <c r="A378" s="4">
        <v>3.76</v>
      </c>
      <c r="B378" s="5">
        <v>0.110831</v>
      </c>
      <c r="C378" s="6">
        <v>0.110445</v>
      </c>
      <c r="D378" s="7">
        <v>0.112094</v>
      </c>
      <c r="E378" s="8">
        <v>0.111711</v>
      </c>
    </row>
    <row r="379" spans="1:5">
      <c r="A379" s="4">
        <v>3.77</v>
      </c>
      <c r="B379" s="5">
        <v>0.109958</v>
      </c>
      <c r="C379" s="6">
        <v>0.109573</v>
      </c>
      <c r="D379" s="7">
        <v>0.11121499999999999</v>
      </c>
      <c r="E379" s="8">
        <v>0.110832</v>
      </c>
    </row>
    <row r="380" spans="1:5">
      <c r="A380" s="4">
        <v>3.78</v>
      </c>
      <c r="B380" s="5">
        <v>0.10909199999999999</v>
      </c>
      <c r="C380" s="6">
        <v>0.108708</v>
      </c>
      <c r="D380" s="7">
        <v>0.110342</v>
      </c>
      <c r="E380" s="8">
        <v>0.10996</v>
      </c>
    </row>
    <row r="381" spans="1:5">
      <c r="A381" s="4">
        <v>3.79</v>
      </c>
      <c r="B381" s="5">
        <v>0.108233</v>
      </c>
      <c r="C381" s="6">
        <v>0.107849</v>
      </c>
      <c r="D381" s="7">
        <v>0.109476</v>
      </c>
      <c r="E381" s="8">
        <v>0.109094</v>
      </c>
    </row>
    <row r="382" spans="1:5">
      <c r="A382" s="4">
        <v>3.8</v>
      </c>
      <c r="B382" s="5">
        <v>0.10738</v>
      </c>
      <c r="C382" s="6">
        <v>0.10699599999999999</v>
      </c>
      <c r="D382" s="7">
        <v>0.108615</v>
      </c>
      <c r="E382" s="8">
        <v>0.108234</v>
      </c>
    </row>
    <row r="383" spans="1:5">
      <c r="A383" s="4">
        <v>3.81</v>
      </c>
      <c r="B383" s="5">
        <v>0.106533</v>
      </c>
      <c r="C383" s="6">
        <v>0.10614999999999999</v>
      </c>
      <c r="D383" s="7">
        <v>0.107761</v>
      </c>
      <c r="E383" s="8">
        <v>0.107381</v>
      </c>
    </row>
    <row r="384" spans="1:5">
      <c r="A384" s="4">
        <v>3.82</v>
      </c>
      <c r="B384" s="5">
        <v>0.10569199999999999</v>
      </c>
      <c r="C384" s="6">
        <v>0.10531</v>
      </c>
      <c r="D384" s="7">
        <v>0.106914</v>
      </c>
      <c r="E384" s="8">
        <v>0.106534</v>
      </c>
    </row>
    <row r="385" spans="1:5">
      <c r="A385" s="4">
        <v>3.83</v>
      </c>
      <c r="B385" s="5">
        <v>0.10485700000000001</v>
      </c>
      <c r="C385" s="6">
        <v>0.104476</v>
      </c>
      <c r="D385" s="7">
        <v>0.106072</v>
      </c>
      <c r="E385" s="8">
        <v>0.105693</v>
      </c>
    </row>
    <row r="386" spans="1:5">
      <c r="A386" s="4">
        <v>3.84</v>
      </c>
      <c r="B386" s="5">
        <v>0.104029</v>
      </c>
      <c r="C386" s="6">
        <v>0.10364900000000001</v>
      </c>
      <c r="D386" s="7">
        <v>0.105237</v>
      </c>
      <c r="E386" s="8">
        <v>0.10485899999999999</v>
      </c>
    </row>
    <row r="387" spans="1:5">
      <c r="A387" s="4">
        <v>3.85</v>
      </c>
      <c r="B387" s="5">
        <v>0.10320699999999999</v>
      </c>
      <c r="C387" s="6">
        <v>0.102827</v>
      </c>
      <c r="D387" s="7">
        <v>0.104408</v>
      </c>
      <c r="E387" s="8">
        <v>0.10403</v>
      </c>
    </row>
    <row r="388" spans="1:5">
      <c r="A388" s="4">
        <v>3.86</v>
      </c>
      <c r="B388" s="5">
        <v>0.10238999999999999</v>
      </c>
      <c r="C388" s="6">
        <v>0.10201200000000001</v>
      </c>
      <c r="D388" s="7">
        <v>0.103585</v>
      </c>
      <c r="E388" s="8">
        <v>0.10320799999999999</v>
      </c>
    </row>
    <row r="389" spans="1:5">
      <c r="A389" s="4">
        <v>3.87</v>
      </c>
      <c r="B389" s="5">
        <v>0.10158</v>
      </c>
      <c r="C389" s="6">
        <v>0.101202</v>
      </c>
      <c r="D389" s="7">
        <v>0.102768</v>
      </c>
      <c r="E389" s="8">
        <v>0.102392</v>
      </c>
    </row>
    <row r="390" spans="1:5">
      <c r="A390" s="4">
        <v>3.88</v>
      </c>
      <c r="B390" s="5">
        <v>0.100776</v>
      </c>
      <c r="C390" s="6">
        <v>0.100399</v>
      </c>
      <c r="D390" s="7">
        <v>0.10195700000000001</v>
      </c>
      <c r="E390" s="8">
        <v>0.101581</v>
      </c>
    </row>
    <row r="391" spans="1:5">
      <c r="A391" s="4">
        <v>3.89</v>
      </c>
      <c r="B391" s="5">
        <v>9.9977700000000003E-2</v>
      </c>
      <c r="C391" s="6">
        <v>9.9601300000000004E-2</v>
      </c>
      <c r="D391" s="7">
        <v>0.10115200000000001</v>
      </c>
      <c r="E391" s="8">
        <v>0.10077700000000001</v>
      </c>
    </row>
    <row r="392" spans="1:5">
      <c r="A392" s="4">
        <v>3.9</v>
      </c>
      <c r="B392" s="5">
        <v>9.9185400000000007E-2</v>
      </c>
      <c r="C392" s="6">
        <v>9.88097E-2</v>
      </c>
      <c r="D392" s="7">
        <v>0.100353</v>
      </c>
      <c r="E392" s="8">
        <v>9.9978800000000007E-2</v>
      </c>
    </row>
    <row r="393" spans="1:5">
      <c r="A393" s="4">
        <v>3.91</v>
      </c>
      <c r="B393" s="5">
        <v>9.8398899999999997E-2</v>
      </c>
      <c r="C393" s="6">
        <v>9.8024E-2</v>
      </c>
      <c r="D393" s="7">
        <v>9.9559700000000001E-2</v>
      </c>
      <c r="E393" s="8">
        <v>9.9186399999999994E-2</v>
      </c>
    </row>
    <row r="394" spans="1:5">
      <c r="A394" s="4">
        <v>3.92</v>
      </c>
      <c r="B394" s="5">
        <v>9.7618200000000002E-2</v>
      </c>
      <c r="C394" s="6">
        <v>9.7244200000000003E-2</v>
      </c>
      <c r="D394" s="7">
        <v>9.8772299999999993E-2</v>
      </c>
      <c r="E394" s="8">
        <v>9.8399899999999998E-2</v>
      </c>
    </row>
    <row r="395" spans="1:5">
      <c r="A395" s="4">
        <v>3.93</v>
      </c>
      <c r="B395" s="5">
        <v>9.6843299999999993E-2</v>
      </c>
      <c r="C395" s="6">
        <v>9.6470200000000006E-2</v>
      </c>
      <c r="D395" s="7">
        <v>9.7990800000000003E-2</v>
      </c>
      <c r="E395" s="8">
        <v>9.7619200000000003E-2</v>
      </c>
    </row>
    <row r="396" spans="1:5">
      <c r="A396" s="4">
        <v>3.94</v>
      </c>
      <c r="B396" s="5">
        <v>9.6074199999999998E-2</v>
      </c>
      <c r="C396" s="6">
        <v>9.5701900000000006E-2</v>
      </c>
      <c r="D396" s="7">
        <v>9.7215099999999999E-2</v>
      </c>
      <c r="E396" s="8">
        <v>9.6844299999999994E-2</v>
      </c>
    </row>
    <row r="397" spans="1:5">
      <c r="A397" s="4">
        <v>3.95</v>
      </c>
      <c r="B397" s="5">
        <v>9.5310800000000001E-2</v>
      </c>
      <c r="C397" s="6">
        <v>9.4939300000000004E-2</v>
      </c>
      <c r="D397" s="7">
        <v>9.6445199999999995E-2</v>
      </c>
      <c r="E397" s="8">
        <v>9.6075199999999999E-2</v>
      </c>
    </row>
    <row r="398" spans="1:5">
      <c r="A398" s="4">
        <v>3.96</v>
      </c>
      <c r="B398" s="5">
        <v>9.4552999999999998E-2</v>
      </c>
      <c r="C398" s="6">
        <v>9.4182500000000002E-2</v>
      </c>
      <c r="D398" s="7">
        <v>9.5680899999999999E-2</v>
      </c>
      <c r="E398" s="8">
        <v>9.5311800000000002E-2</v>
      </c>
    </row>
    <row r="399" spans="1:5">
      <c r="A399" s="4">
        <v>3.97</v>
      </c>
      <c r="B399" s="5">
        <v>9.3800999999999995E-2</v>
      </c>
      <c r="C399" s="6">
        <v>9.3431299999999995E-2</v>
      </c>
      <c r="D399" s="7">
        <v>9.4922300000000001E-2</v>
      </c>
      <c r="E399" s="8">
        <v>9.4553999999999999E-2</v>
      </c>
    </row>
    <row r="400" spans="1:5">
      <c r="A400" s="4">
        <v>3.98</v>
      </c>
      <c r="B400" s="5">
        <v>9.3054499999999998E-2</v>
      </c>
      <c r="C400" s="6">
        <v>9.2685699999999996E-2</v>
      </c>
      <c r="D400" s="7">
        <v>9.4169299999999997E-2</v>
      </c>
      <c r="E400" s="8">
        <v>9.3801899999999994E-2</v>
      </c>
    </row>
    <row r="401" spans="1:5">
      <c r="A401" s="4">
        <v>3.99</v>
      </c>
      <c r="B401" s="5">
        <v>9.2313599999999996E-2</v>
      </c>
      <c r="C401" s="6">
        <v>9.1945700000000005E-2</v>
      </c>
      <c r="D401" s="7">
        <v>9.3422000000000005E-2</v>
      </c>
      <c r="E401" s="8">
        <v>9.3055399999999996E-2</v>
      </c>
    </row>
    <row r="402" spans="1:5">
      <c r="A402" s="4">
        <v>4</v>
      </c>
      <c r="B402" s="5">
        <v>9.1578199999999998E-2</v>
      </c>
      <c r="C402" s="6">
        <v>9.1211299999999995E-2</v>
      </c>
      <c r="D402" s="7">
        <v>9.2680200000000004E-2</v>
      </c>
      <c r="E402" s="8">
        <v>9.2314499999999994E-2</v>
      </c>
    </row>
    <row r="403" spans="1:5">
      <c r="A403" s="4">
        <v>4.01</v>
      </c>
      <c r="B403" s="5">
        <v>9.0848300000000007E-2</v>
      </c>
      <c r="C403" s="6">
        <v>9.0482300000000002E-2</v>
      </c>
      <c r="D403" s="7">
        <v>9.1943899999999995E-2</v>
      </c>
      <c r="E403" s="8">
        <v>9.1579099999999997E-2</v>
      </c>
    </row>
    <row r="404" spans="1:5">
      <c r="A404" s="4">
        <v>4.0199999999999996</v>
      </c>
      <c r="B404" s="5">
        <v>9.0123900000000007E-2</v>
      </c>
      <c r="C404" s="6">
        <v>8.97588E-2</v>
      </c>
      <c r="D404" s="7">
        <v>9.1213100000000005E-2</v>
      </c>
      <c r="E404" s="8">
        <v>9.0849200000000005E-2</v>
      </c>
    </row>
    <row r="405" spans="1:5">
      <c r="A405" s="4">
        <v>4.03</v>
      </c>
      <c r="B405" s="5">
        <v>8.9404899999999995E-2</v>
      </c>
      <c r="C405" s="6">
        <v>8.9040800000000003E-2</v>
      </c>
      <c r="D405" s="7">
        <v>9.0487799999999993E-2</v>
      </c>
      <c r="E405" s="8">
        <v>9.0124800000000005E-2</v>
      </c>
    </row>
    <row r="406" spans="1:5">
      <c r="A406" s="4">
        <v>4.04</v>
      </c>
      <c r="B406" s="5">
        <v>8.8691300000000001E-2</v>
      </c>
      <c r="C406" s="6">
        <v>8.8328100000000007E-2</v>
      </c>
      <c r="D406" s="7">
        <v>8.9767799999999995E-2</v>
      </c>
      <c r="E406" s="8">
        <v>8.9405799999999994E-2</v>
      </c>
    </row>
    <row r="407" spans="1:5">
      <c r="A407" s="4">
        <v>4.05</v>
      </c>
      <c r="B407" s="5">
        <v>8.7983000000000006E-2</v>
      </c>
      <c r="C407" s="6">
        <v>8.7620799999999999E-2</v>
      </c>
      <c r="D407" s="7">
        <v>8.9053300000000002E-2</v>
      </c>
      <c r="E407" s="8">
        <v>8.8692099999999996E-2</v>
      </c>
    </row>
    <row r="408" spans="1:5">
      <c r="A408" s="4">
        <v>4.0599999999999996</v>
      </c>
      <c r="B408" s="5">
        <v>8.7279999999999996E-2</v>
      </c>
      <c r="C408" s="6">
        <v>8.6918800000000004E-2</v>
      </c>
      <c r="D408" s="7">
        <v>8.8344000000000006E-2</v>
      </c>
      <c r="E408" s="8">
        <v>8.7983800000000001E-2</v>
      </c>
    </row>
    <row r="409" spans="1:5">
      <c r="A409" s="4">
        <v>4.07</v>
      </c>
      <c r="B409" s="5">
        <v>8.6582400000000004E-2</v>
      </c>
      <c r="C409" s="6">
        <v>8.6222099999999996E-2</v>
      </c>
      <c r="D409" s="7">
        <v>8.7640099999999999E-2</v>
      </c>
      <c r="E409" s="8">
        <v>8.7280899999999995E-2</v>
      </c>
    </row>
    <row r="410" spans="1:5">
      <c r="A410" s="4">
        <v>4.08</v>
      </c>
      <c r="B410" s="5">
        <v>8.5889900000000005E-2</v>
      </c>
      <c r="C410" s="6">
        <v>8.5530700000000001E-2</v>
      </c>
      <c r="D410" s="7">
        <v>8.6941500000000005E-2</v>
      </c>
      <c r="E410" s="8">
        <v>8.6583199999999999E-2</v>
      </c>
    </row>
    <row r="411" spans="1:5">
      <c r="A411" s="4">
        <v>4.09</v>
      </c>
      <c r="B411" s="5">
        <v>8.5202700000000006E-2</v>
      </c>
      <c r="C411" s="6">
        <v>8.48444E-2</v>
      </c>
      <c r="D411" s="7">
        <v>8.6248099999999994E-2</v>
      </c>
      <c r="E411" s="8">
        <v>8.58907E-2</v>
      </c>
    </row>
    <row r="412" spans="1:5">
      <c r="A412" s="4">
        <v>4.0999999999999996</v>
      </c>
      <c r="B412" s="5">
        <v>8.4520600000000001E-2</v>
      </c>
      <c r="C412" s="6">
        <v>8.4163399999999999E-2</v>
      </c>
      <c r="D412" s="7">
        <v>8.5559899999999994E-2</v>
      </c>
      <c r="E412" s="8">
        <v>8.5203500000000001E-2</v>
      </c>
    </row>
    <row r="413" spans="1:5">
      <c r="A413" s="4">
        <v>4.1100000000000003</v>
      </c>
      <c r="B413" s="5">
        <v>8.3843699999999993E-2</v>
      </c>
      <c r="C413" s="6">
        <v>8.3487500000000006E-2</v>
      </c>
      <c r="D413" s="7">
        <v>8.4876800000000002E-2</v>
      </c>
      <c r="E413" s="8">
        <v>8.4521399999999997E-2</v>
      </c>
    </row>
    <row r="414" spans="1:5">
      <c r="A414" s="4">
        <v>4.12</v>
      </c>
      <c r="B414" s="5">
        <v>8.3171899999999993E-2</v>
      </c>
      <c r="C414" s="6">
        <v>8.2816699999999993E-2</v>
      </c>
      <c r="D414" s="7">
        <v>8.4198899999999993E-2</v>
      </c>
      <c r="E414" s="8">
        <v>8.3844500000000002E-2</v>
      </c>
    </row>
    <row r="415" spans="1:5">
      <c r="A415" s="4">
        <v>4.13</v>
      </c>
      <c r="B415" s="5">
        <v>8.2505200000000001E-2</v>
      </c>
      <c r="C415" s="6">
        <v>8.2151000000000002E-2</v>
      </c>
      <c r="D415" s="7">
        <v>8.3526100000000006E-2</v>
      </c>
      <c r="E415" s="8">
        <v>8.3172700000000002E-2</v>
      </c>
    </row>
    <row r="416" spans="1:5">
      <c r="A416" s="4">
        <v>4.1399999999999997</v>
      </c>
      <c r="B416" s="5">
        <v>8.18435E-2</v>
      </c>
      <c r="C416" s="6">
        <v>8.1490300000000002E-2</v>
      </c>
      <c r="D416" s="7">
        <v>8.2858399999999999E-2</v>
      </c>
      <c r="E416" s="8">
        <v>8.2505899999999993E-2</v>
      </c>
    </row>
    <row r="417" spans="1:5">
      <c r="A417" s="4">
        <v>4.1500000000000004</v>
      </c>
      <c r="B417" s="5">
        <v>8.1186700000000001E-2</v>
      </c>
      <c r="C417" s="6">
        <v>8.0834600000000006E-2</v>
      </c>
      <c r="D417" s="7">
        <v>8.2195599999999994E-2</v>
      </c>
      <c r="E417" s="8">
        <v>8.1844200000000006E-2</v>
      </c>
    </row>
    <row r="418" spans="1:5">
      <c r="A418" s="4">
        <v>4.16</v>
      </c>
      <c r="B418" s="5">
        <v>8.0534999999999995E-2</v>
      </c>
      <c r="C418" s="6">
        <v>8.0183900000000002E-2</v>
      </c>
      <c r="D418" s="7">
        <v>8.1537899999999996E-2</v>
      </c>
      <c r="E418" s="8">
        <v>8.1187499999999996E-2</v>
      </c>
    </row>
    <row r="419" spans="1:5">
      <c r="A419" s="4">
        <v>4.17</v>
      </c>
      <c r="B419" s="5">
        <v>7.9888200000000006E-2</v>
      </c>
      <c r="C419" s="6">
        <v>7.95381E-2</v>
      </c>
      <c r="D419" s="7">
        <v>8.0885100000000001E-2</v>
      </c>
      <c r="E419" s="8">
        <v>8.0535700000000002E-2</v>
      </c>
    </row>
    <row r="420" spans="1:5">
      <c r="A420" s="4">
        <v>4.18</v>
      </c>
      <c r="B420" s="5">
        <v>7.9246300000000006E-2</v>
      </c>
      <c r="C420" s="6">
        <v>7.8897300000000004E-2</v>
      </c>
      <c r="D420" s="7">
        <v>8.0237299999999998E-2</v>
      </c>
      <c r="E420" s="8">
        <v>7.9888899999999999E-2</v>
      </c>
    </row>
    <row r="421" spans="1:5">
      <c r="A421" s="4">
        <v>4.1900000000000004</v>
      </c>
      <c r="B421" s="5">
        <v>7.8609200000000004E-2</v>
      </c>
      <c r="C421" s="6">
        <v>7.8261300000000006E-2</v>
      </c>
      <c r="D421" s="7">
        <v>7.9594300000000007E-2</v>
      </c>
      <c r="E421" s="8">
        <v>7.9246999999999998E-2</v>
      </c>
    </row>
    <row r="422" spans="1:5">
      <c r="A422" s="4">
        <v>4.2</v>
      </c>
      <c r="B422" s="5">
        <v>7.7977000000000005E-2</v>
      </c>
      <c r="C422" s="6">
        <v>7.7630099999999994E-2</v>
      </c>
      <c r="D422" s="7">
        <v>7.8956200000000004E-2</v>
      </c>
      <c r="E422" s="8">
        <v>7.8609899999999996E-2</v>
      </c>
    </row>
    <row r="423" spans="1:5">
      <c r="A423" s="4">
        <v>4.21</v>
      </c>
      <c r="B423" s="5">
        <v>7.7349600000000004E-2</v>
      </c>
      <c r="C423" s="6">
        <v>7.7003799999999997E-2</v>
      </c>
      <c r="D423" s="7">
        <v>7.8322900000000001E-2</v>
      </c>
      <c r="E423" s="8">
        <v>7.7977699999999997E-2</v>
      </c>
    </row>
    <row r="424" spans="1:5">
      <c r="A424" s="4">
        <v>4.22</v>
      </c>
      <c r="B424" s="5">
        <v>7.6726900000000001E-2</v>
      </c>
      <c r="C424" s="6">
        <v>7.6382199999999997E-2</v>
      </c>
      <c r="D424" s="7">
        <v>7.76945E-2</v>
      </c>
      <c r="E424" s="8">
        <v>7.7350299999999997E-2</v>
      </c>
    </row>
    <row r="425" spans="1:5">
      <c r="A425" s="4">
        <v>4.2300000000000004</v>
      </c>
      <c r="B425" s="5">
        <v>7.6108999999999996E-2</v>
      </c>
      <c r="C425" s="6">
        <v>7.5765399999999997E-2</v>
      </c>
      <c r="D425" s="7">
        <v>7.7070700000000006E-2</v>
      </c>
      <c r="E425" s="8">
        <v>7.6727600000000007E-2</v>
      </c>
    </row>
    <row r="426" spans="1:5">
      <c r="A426" s="4">
        <v>4.24</v>
      </c>
      <c r="B426" s="5">
        <v>7.5495800000000002E-2</v>
      </c>
      <c r="C426" s="6">
        <v>7.5153300000000006E-2</v>
      </c>
      <c r="D426" s="7">
        <v>7.6451699999999997E-2</v>
      </c>
      <c r="E426" s="8">
        <v>7.6109700000000002E-2</v>
      </c>
    </row>
    <row r="427" spans="1:5">
      <c r="A427" s="4">
        <v>4.25</v>
      </c>
      <c r="B427" s="5">
        <v>7.4887200000000001E-2</v>
      </c>
      <c r="C427" s="6">
        <v>7.4545799999999995E-2</v>
      </c>
      <c r="D427" s="7">
        <v>7.5837399999999999E-2</v>
      </c>
      <c r="E427" s="8">
        <v>7.5496400000000005E-2</v>
      </c>
    </row>
    <row r="428" spans="1:5">
      <c r="A428" s="4">
        <v>4.26</v>
      </c>
      <c r="B428" s="5">
        <v>7.4283299999999997E-2</v>
      </c>
      <c r="C428" s="6">
        <v>7.3942999999999995E-2</v>
      </c>
      <c r="D428" s="7">
        <v>7.5227799999999997E-2</v>
      </c>
      <c r="E428" s="8">
        <v>7.4887899999999993E-2</v>
      </c>
    </row>
    <row r="429" spans="1:5">
      <c r="A429" s="4">
        <v>4.2699999999999996</v>
      </c>
      <c r="B429" s="5">
        <v>7.3683999999999999E-2</v>
      </c>
      <c r="C429" s="6">
        <v>7.3344800000000002E-2</v>
      </c>
      <c r="D429" s="7">
        <v>7.4622800000000003E-2</v>
      </c>
      <c r="E429" s="8">
        <v>7.4284000000000003E-2</v>
      </c>
    </row>
    <row r="430" spans="1:5">
      <c r="A430" s="4">
        <v>4.28</v>
      </c>
      <c r="B430" s="5">
        <v>7.3089299999999996E-2</v>
      </c>
      <c r="C430" s="6">
        <v>7.2751099999999999E-2</v>
      </c>
      <c r="D430" s="7">
        <v>7.4022400000000002E-2</v>
      </c>
      <c r="E430" s="8">
        <v>7.3684600000000003E-2</v>
      </c>
    </row>
    <row r="431" spans="1:5">
      <c r="A431" s="4">
        <v>4.29</v>
      </c>
      <c r="B431" s="5">
        <v>7.2499099999999997E-2</v>
      </c>
      <c r="C431" s="6">
        <v>7.2162100000000007E-2</v>
      </c>
      <c r="D431" s="7">
        <v>7.3426599999999995E-2</v>
      </c>
      <c r="E431" s="8">
        <v>7.3089899999999999E-2</v>
      </c>
    </row>
    <row r="432" spans="1:5">
      <c r="A432" s="4">
        <v>4.3</v>
      </c>
      <c r="B432" s="5">
        <v>7.1913400000000002E-2</v>
      </c>
      <c r="C432" s="6">
        <v>7.1577500000000002E-2</v>
      </c>
      <c r="D432" s="7">
        <v>7.2835300000000006E-2</v>
      </c>
      <c r="E432" s="8">
        <v>7.24997E-2</v>
      </c>
    </row>
    <row r="433" spans="1:5">
      <c r="A433" s="4">
        <v>4.3099999999999996</v>
      </c>
      <c r="B433" s="5">
        <v>7.1332099999999996E-2</v>
      </c>
      <c r="C433" s="6">
        <v>7.0997400000000002E-2</v>
      </c>
      <c r="D433" s="7">
        <v>7.2248499999999993E-2</v>
      </c>
      <c r="E433" s="8">
        <v>7.1914000000000006E-2</v>
      </c>
    </row>
    <row r="434" spans="1:5">
      <c r="A434" s="4">
        <v>4.32</v>
      </c>
      <c r="B434" s="5">
        <v>7.0755399999999996E-2</v>
      </c>
      <c r="C434" s="6">
        <v>7.0421800000000007E-2</v>
      </c>
      <c r="D434" s="7">
        <v>7.1666099999999996E-2</v>
      </c>
      <c r="E434" s="8">
        <v>7.1332699999999999E-2</v>
      </c>
    </row>
    <row r="435" spans="1:5">
      <c r="A435" s="4">
        <v>4.33</v>
      </c>
      <c r="B435" s="5">
        <v>7.0182999999999995E-2</v>
      </c>
      <c r="C435" s="6">
        <v>6.9850499999999996E-2</v>
      </c>
      <c r="D435" s="7">
        <v>7.1088200000000004E-2</v>
      </c>
      <c r="E435" s="8">
        <v>7.0755999999999999E-2</v>
      </c>
    </row>
    <row r="436" spans="1:5">
      <c r="A436" s="4">
        <v>4.34</v>
      </c>
      <c r="B436" s="5">
        <v>6.9615099999999999E-2</v>
      </c>
      <c r="C436" s="6">
        <v>6.9283700000000004E-2</v>
      </c>
      <c r="D436" s="7">
        <v>7.0514800000000002E-2</v>
      </c>
      <c r="E436" s="8">
        <v>7.0183599999999999E-2</v>
      </c>
    </row>
    <row r="437" spans="1:5">
      <c r="A437" s="4">
        <v>4.3499999999999996</v>
      </c>
      <c r="B437" s="5">
        <v>6.9051399999999999E-2</v>
      </c>
      <c r="C437" s="6">
        <v>6.8721199999999996E-2</v>
      </c>
      <c r="D437" s="7">
        <v>6.99457E-2</v>
      </c>
      <c r="E437" s="8">
        <v>6.96156E-2</v>
      </c>
    </row>
    <row r="438" spans="1:5">
      <c r="A438" s="4">
        <v>4.3600000000000003</v>
      </c>
      <c r="B438" s="5">
        <v>6.8492200000000003E-2</v>
      </c>
      <c r="C438" s="6">
        <v>6.8163100000000004E-2</v>
      </c>
      <c r="D438" s="7">
        <v>6.9380899999999995E-2</v>
      </c>
      <c r="E438" s="8">
        <v>6.9052000000000002E-2</v>
      </c>
    </row>
    <row r="439" spans="1:5">
      <c r="A439" s="4">
        <v>4.37</v>
      </c>
      <c r="B439" s="5">
        <v>6.7937200000000003E-2</v>
      </c>
      <c r="C439" s="6">
        <v>6.7609199999999994E-2</v>
      </c>
      <c r="D439" s="7">
        <v>6.8820500000000007E-2</v>
      </c>
      <c r="E439" s="8">
        <v>6.8492700000000004E-2</v>
      </c>
    </row>
    <row r="440" spans="1:5">
      <c r="A440" s="4">
        <v>4.38</v>
      </c>
      <c r="B440" s="5">
        <v>6.7386399999999999E-2</v>
      </c>
      <c r="C440" s="6">
        <v>6.70597E-2</v>
      </c>
      <c r="D440" s="7">
        <v>6.8264400000000003E-2</v>
      </c>
      <c r="E440" s="8">
        <v>6.7937700000000004E-2</v>
      </c>
    </row>
    <row r="441" spans="1:5">
      <c r="A441" s="4">
        <v>4.3899999999999997</v>
      </c>
      <c r="B441" s="5">
        <v>6.6839899999999994E-2</v>
      </c>
      <c r="C441" s="6">
        <v>6.6514299999999998E-2</v>
      </c>
      <c r="D441" s="7">
        <v>6.7712499999999995E-2</v>
      </c>
      <c r="E441" s="8">
        <v>6.7387000000000002E-2</v>
      </c>
    </row>
    <row r="442" spans="1:5">
      <c r="A442" s="4">
        <v>4.4000000000000004</v>
      </c>
      <c r="B442" s="5">
        <v>6.6297599999999998E-2</v>
      </c>
      <c r="C442" s="6">
        <v>6.5973199999999996E-2</v>
      </c>
      <c r="D442" s="7">
        <v>6.71649E-2</v>
      </c>
      <c r="E442" s="8">
        <v>6.6840499999999997E-2</v>
      </c>
    </row>
    <row r="443" spans="1:5">
      <c r="A443" s="4">
        <v>4.41</v>
      </c>
      <c r="B443" s="5">
        <v>6.5759499999999999E-2</v>
      </c>
      <c r="C443" s="6">
        <v>6.54362E-2</v>
      </c>
      <c r="D443" s="7">
        <v>6.6621399999999997E-2</v>
      </c>
      <c r="E443" s="8">
        <v>6.6298200000000002E-2</v>
      </c>
    </row>
    <row r="444" spans="1:5">
      <c r="A444" s="4">
        <v>4.42</v>
      </c>
      <c r="B444" s="5">
        <v>6.5225500000000006E-2</v>
      </c>
      <c r="C444" s="6">
        <v>6.49034E-2</v>
      </c>
      <c r="D444" s="7">
        <v>6.6082199999999994E-2</v>
      </c>
      <c r="E444" s="8">
        <v>6.5759999999999999E-2</v>
      </c>
    </row>
    <row r="445" spans="1:5">
      <c r="A445" s="4">
        <v>4.43</v>
      </c>
      <c r="B445" s="5">
        <v>6.4695699999999995E-2</v>
      </c>
      <c r="C445" s="6">
        <v>6.4374700000000007E-2</v>
      </c>
      <c r="D445" s="7">
        <v>6.5546999999999994E-2</v>
      </c>
      <c r="E445" s="8">
        <v>6.5226000000000006E-2</v>
      </c>
    </row>
    <row r="446" spans="1:5">
      <c r="A446" s="4">
        <v>4.4400000000000004</v>
      </c>
      <c r="B446" s="5">
        <v>6.4169900000000002E-2</v>
      </c>
      <c r="C446" s="6">
        <v>6.3850100000000007E-2</v>
      </c>
      <c r="D446" s="7">
        <v>6.5016000000000004E-2</v>
      </c>
      <c r="E446" s="8">
        <v>6.4696199999999995E-2</v>
      </c>
    </row>
    <row r="447" spans="1:5">
      <c r="A447" s="4">
        <v>4.45</v>
      </c>
      <c r="B447" s="5">
        <v>6.3648200000000002E-2</v>
      </c>
      <c r="C447" s="6">
        <v>6.33296E-2</v>
      </c>
      <c r="D447" s="7">
        <v>6.4489099999999994E-2</v>
      </c>
      <c r="E447" s="8">
        <v>6.4170400000000002E-2</v>
      </c>
    </row>
    <row r="448" spans="1:5">
      <c r="A448" s="4">
        <v>4.46</v>
      </c>
      <c r="B448" s="5">
        <v>6.3130500000000006E-2</v>
      </c>
      <c r="C448" s="6">
        <v>6.2813099999999997E-2</v>
      </c>
      <c r="D448" s="7">
        <v>6.3966200000000001E-2</v>
      </c>
      <c r="E448" s="8">
        <v>6.3648700000000002E-2</v>
      </c>
    </row>
    <row r="449" spans="1:5">
      <c r="A449" s="4">
        <v>4.47</v>
      </c>
      <c r="B449" s="5">
        <v>6.26168E-2</v>
      </c>
      <c r="C449" s="6">
        <v>6.2300599999999998E-2</v>
      </c>
      <c r="D449" s="7">
        <v>6.3447400000000001E-2</v>
      </c>
      <c r="E449" s="8">
        <v>6.3131000000000007E-2</v>
      </c>
    </row>
    <row r="450" spans="1:5">
      <c r="A450" s="4">
        <v>4.4800000000000004</v>
      </c>
      <c r="B450" s="5">
        <v>6.2107099999999998E-2</v>
      </c>
      <c r="C450" s="6">
        <v>6.1792E-2</v>
      </c>
      <c r="D450" s="7">
        <v>6.2932500000000002E-2</v>
      </c>
      <c r="E450" s="8">
        <v>6.2617300000000001E-2</v>
      </c>
    </row>
    <row r="451" spans="1:5">
      <c r="A451" s="4">
        <v>4.49</v>
      </c>
      <c r="B451" s="5">
        <v>6.1601299999999998E-2</v>
      </c>
      <c r="C451" s="6">
        <v>6.1287399999999999E-2</v>
      </c>
      <c r="D451" s="7">
        <v>6.2421600000000001E-2</v>
      </c>
      <c r="E451" s="8">
        <v>6.2107599999999999E-2</v>
      </c>
    </row>
    <row r="452" spans="1:5">
      <c r="A452" s="4">
        <v>4.5</v>
      </c>
      <c r="B452" s="5">
        <v>6.1099500000000001E-2</v>
      </c>
      <c r="C452" s="6">
        <v>6.0786800000000002E-2</v>
      </c>
      <c r="D452" s="7">
        <v>6.1914700000000003E-2</v>
      </c>
      <c r="E452" s="8">
        <v>6.1601799999999998E-2</v>
      </c>
    </row>
    <row r="453" spans="1:5">
      <c r="A453" s="4">
        <v>4.51</v>
      </c>
      <c r="B453" s="5">
        <v>6.0601500000000003E-2</v>
      </c>
      <c r="C453" s="6">
        <v>6.0290000000000003E-2</v>
      </c>
      <c r="D453" s="7">
        <v>6.14117E-2</v>
      </c>
      <c r="E453" s="8">
        <v>6.1099899999999999E-2</v>
      </c>
    </row>
    <row r="454" spans="1:5">
      <c r="A454" s="4">
        <v>4.5199999999999996</v>
      </c>
      <c r="B454" s="5">
        <v>6.0107399999999998E-2</v>
      </c>
      <c r="C454" s="6">
        <v>5.9797099999999999E-2</v>
      </c>
      <c r="D454" s="7">
        <v>6.0912500000000001E-2</v>
      </c>
      <c r="E454" s="8">
        <v>6.0602000000000003E-2</v>
      </c>
    </row>
    <row r="455" spans="1:5">
      <c r="A455" s="4">
        <v>4.53</v>
      </c>
      <c r="B455" s="5">
        <v>5.9617099999999999E-2</v>
      </c>
      <c r="C455" s="6">
        <v>5.9308E-2</v>
      </c>
      <c r="D455" s="7">
        <v>6.0417199999999997E-2</v>
      </c>
      <c r="E455" s="8">
        <v>6.0107800000000003E-2</v>
      </c>
    </row>
    <row r="456" spans="1:5">
      <c r="A456" s="4">
        <v>4.54</v>
      </c>
      <c r="B456" s="5">
        <v>5.9130700000000001E-2</v>
      </c>
      <c r="C456" s="6">
        <v>5.8822699999999999E-2</v>
      </c>
      <c r="D456" s="7">
        <v>5.9925800000000001E-2</v>
      </c>
      <c r="E456" s="8">
        <v>5.96176E-2</v>
      </c>
    </row>
    <row r="457" spans="1:5">
      <c r="A457" s="4">
        <v>4.55</v>
      </c>
      <c r="B457" s="5">
        <v>5.8647999999999999E-2</v>
      </c>
      <c r="C457" s="6">
        <v>5.8341200000000003E-2</v>
      </c>
      <c r="D457" s="7">
        <v>5.9438100000000001E-2</v>
      </c>
      <c r="E457" s="8">
        <v>5.9131099999999999E-2</v>
      </c>
    </row>
    <row r="458" spans="1:5">
      <c r="A458" s="4">
        <v>4.5599999999999996</v>
      </c>
      <c r="B458" s="5">
        <v>5.8168999999999998E-2</v>
      </c>
      <c r="C458" s="6">
        <v>5.7863499999999998E-2</v>
      </c>
      <c r="D458" s="7">
        <v>5.8954300000000001E-2</v>
      </c>
      <c r="E458" s="8">
        <v>5.8648400000000003E-2</v>
      </c>
    </row>
    <row r="459" spans="1:5">
      <c r="A459" s="4">
        <v>4.57</v>
      </c>
      <c r="B459" s="5">
        <v>5.7693800000000003E-2</v>
      </c>
      <c r="C459" s="6">
        <v>5.7389500000000003E-2</v>
      </c>
      <c r="D459" s="7">
        <v>5.8474100000000001E-2</v>
      </c>
      <c r="E459" s="8">
        <v>5.8169499999999999E-2</v>
      </c>
    </row>
    <row r="460" spans="1:5">
      <c r="A460" s="4">
        <v>4.58</v>
      </c>
      <c r="B460" s="5">
        <v>5.7222299999999997E-2</v>
      </c>
      <c r="C460" s="6">
        <v>5.6919200000000003E-2</v>
      </c>
      <c r="D460" s="7">
        <v>5.7997800000000002E-2</v>
      </c>
      <c r="E460" s="8">
        <v>5.7694200000000001E-2</v>
      </c>
    </row>
    <row r="461" spans="1:5">
      <c r="A461" s="4">
        <v>4.59</v>
      </c>
      <c r="B461" s="5">
        <v>5.6754499999999999E-2</v>
      </c>
      <c r="C461" s="6">
        <v>5.6452500000000003E-2</v>
      </c>
      <c r="D461" s="7">
        <v>5.7525E-2</v>
      </c>
      <c r="E461" s="8">
        <v>5.7222700000000001E-2</v>
      </c>
    </row>
    <row r="462" spans="1:5">
      <c r="A462" s="4">
        <v>4.5999999999999996</v>
      </c>
      <c r="B462" s="5">
        <v>5.6290300000000001E-2</v>
      </c>
      <c r="C462" s="6">
        <v>5.5989499999999998E-2</v>
      </c>
      <c r="D462" s="7">
        <v>5.7056000000000003E-2</v>
      </c>
      <c r="E462" s="8">
        <v>5.6754899999999997E-2</v>
      </c>
    </row>
    <row r="463" spans="1:5">
      <c r="A463" s="4">
        <v>4.6100000000000003</v>
      </c>
      <c r="B463" s="5">
        <v>5.5829700000000003E-2</v>
      </c>
      <c r="C463" s="6">
        <v>5.5530200000000002E-2</v>
      </c>
      <c r="D463" s="7">
        <v>5.6590599999999998E-2</v>
      </c>
      <c r="E463" s="8">
        <v>5.6290699999999999E-2</v>
      </c>
    </row>
    <row r="464" spans="1:5">
      <c r="A464" s="4">
        <v>4.62</v>
      </c>
      <c r="B464" s="5">
        <v>5.5372699999999997E-2</v>
      </c>
      <c r="C464" s="6">
        <v>5.5074400000000003E-2</v>
      </c>
      <c r="D464" s="7">
        <v>5.6128900000000002E-2</v>
      </c>
      <c r="E464" s="8">
        <v>5.5830100000000001E-2</v>
      </c>
    </row>
    <row r="465" spans="1:5">
      <c r="A465" s="4">
        <v>4.63</v>
      </c>
      <c r="B465" s="5">
        <v>5.4919299999999997E-2</v>
      </c>
      <c r="C465" s="6">
        <v>5.4622200000000003E-2</v>
      </c>
      <c r="D465" s="7">
        <v>5.5670699999999997E-2</v>
      </c>
      <c r="E465" s="8">
        <v>5.5373100000000001E-2</v>
      </c>
    </row>
    <row r="466" spans="1:5">
      <c r="A466" s="4">
        <v>4.6399999999999997</v>
      </c>
      <c r="B466" s="5">
        <v>5.4469400000000001E-2</v>
      </c>
      <c r="C466" s="6">
        <v>5.4173499999999999E-2</v>
      </c>
      <c r="D466" s="7">
        <v>5.5216099999999997E-2</v>
      </c>
      <c r="E466" s="8">
        <v>5.4919700000000002E-2</v>
      </c>
    </row>
    <row r="467" spans="1:5">
      <c r="A467" s="4">
        <v>4.6500000000000004</v>
      </c>
      <c r="B467" s="5">
        <v>5.4023099999999998E-2</v>
      </c>
      <c r="C467" s="6">
        <v>5.37283E-2</v>
      </c>
      <c r="D467" s="7">
        <v>5.4765000000000001E-2</v>
      </c>
      <c r="E467" s="8">
        <v>5.4469799999999999E-2</v>
      </c>
    </row>
    <row r="468" spans="1:5">
      <c r="A468" s="4">
        <v>4.66</v>
      </c>
      <c r="B468" s="5">
        <v>5.3580200000000001E-2</v>
      </c>
      <c r="C468" s="6">
        <v>5.3286699999999999E-2</v>
      </c>
      <c r="D468" s="7">
        <v>5.4317400000000002E-2</v>
      </c>
      <c r="E468" s="8">
        <v>5.4023399999999999E-2</v>
      </c>
    </row>
    <row r="469" spans="1:5">
      <c r="A469" s="4">
        <v>4.67</v>
      </c>
      <c r="B469" s="5">
        <v>5.3140800000000002E-2</v>
      </c>
      <c r="C469" s="6">
        <v>5.28485E-2</v>
      </c>
      <c r="D469" s="7">
        <v>5.3873400000000002E-2</v>
      </c>
      <c r="E469" s="8">
        <v>5.3580500000000003E-2</v>
      </c>
    </row>
    <row r="470" spans="1:5">
      <c r="A470" s="4">
        <v>4.68</v>
      </c>
      <c r="B470" s="5">
        <v>5.2704800000000003E-2</v>
      </c>
      <c r="C470" s="6">
        <v>5.2413700000000001E-2</v>
      </c>
      <c r="D470" s="7">
        <v>5.3432800000000003E-2</v>
      </c>
      <c r="E470" s="8">
        <v>5.3141099999999997E-2</v>
      </c>
    </row>
    <row r="471" spans="1:5">
      <c r="A471" s="4">
        <v>4.6900000000000004</v>
      </c>
      <c r="B471" s="5">
        <v>5.2272199999999998E-2</v>
      </c>
      <c r="C471" s="6">
        <v>5.1982300000000002E-2</v>
      </c>
      <c r="D471" s="7">
        <v>5.2995599999999997E-2</v>
      </c>
      <c r="E471" s="8">
        <v>5.2705099999999998E-2</v>
      </c>
    </row>
    <row r="472" spans="1:5">
      <c r="A472" s="4">
        <v>4.7</v>
      </c>
      <c r="B472" s="5">
        <v>5.1843100000000003E-2</v>
      </c>
      <c r="C472" s="6">
        <v>5.15544E-2</v>
      </c>
      <c r="D472" s="7">
        <v>5.2561799999999999E-2</v>
      </c>
      <c r="E472" s="8">
        <v>5.2272600000000002E-2</v>
      </c>
    </row>
    <row r="473" spans="1:5">
      <c r="A473" s="4">
        <v>4.71</v>
      </c>
      <c r="B473" s="5">
        <v>5.1417299999999999E-2</v>
      </c>
      <c r="C473" s="6">
        <v>5.1129800000000003E-2</v>
      </c>
      <c r="D473" s="7">
        <v>5.2131499999999997E-2</v>
      </c>
      <c r="E473" s="8">
        <v>5.1843399999999998E-2</v>
      </c>
    </row>
    <row r="474" spans="1:5">
      <c r="A474" s="4">
        <v>4.72</v>
      </c>
      <c r="B474" s="5">
        <v>5.09948E-2</v>
      </c>
      <c r="C474" s="6">
        <v>5.0708499999999997E-2</v>
      </c>
      <c r="D474" s="7">
        <v>5.17045E-2</v>
      </c>
      <c r="E474" s="8">
        <v>5.1417600000000001E-2</v>
      </c>
    </row>
    <row r="475" spans="1:5">
      <c r="A475" s="4">
        <v>4.7300000000000004</v>
      </c>
      <c r="B475" s="5">
        <v>5.0575700000000001E-2</v>
      </c>
      <c r="C475" s="6">
        <v>5.0290599999999998E-2</v>
      </c>
      <c r="D475" s="7">
        <v>5.1280800000000001E-2</v>
      </c>
      <c r="E475" s="8">
        <v>5.0995100000000002E-2</v>
      </c>
    </row>
    <row r="476" spans="1:5">
      <c r="A476" s="4">
        <v>4.74</v>
      </c>
      <c r="B476" s="5">
        <v>5.0159799999999997E-2</v>
      </c>
      <c r="C476" s="6">
        <v>4.9875999999999997E-2</v>
      </c>
      <c r="D476" s="7">
        <v>5.0860500000000003E-2</v>
      </c>
      <c r="E476" s="8">
        <v>5.0576000000000003E-2</v>
      </c>
    </row>
    <row r="477" spans="1:5">
      <c r="A477" s="4">
        <v>4.75</v>
      </c>
      <c r="B477" s="5">
        <v>4.9747199999999998E-2</v>
      </c>
      <c r="C477" s="6">
        <v>4.9464599999999997E-2</v>
      </c>
      <c r="D477" s="7">
        <v>5.0443399999999999E-2</v>
      </c>
      <c r="E477" s="8">
        <v>5.0160099999999999E-2</v>
      </c>
    </row>
    <row r="478" spans="1:5">
      <c r="A478" s="4">
        <v>4.76</v>
      </c>
      <c r="B478" s="5">
        <v>4.9337899999999997E-2</v>
      </c>
      <c r="C478" s="6">
        <v>4.9056500000000003E-2</v>
      </c>
      <c r="D478" s="7">
        <v>5.0029700000000003E-2</v>
      </c>
      <c r="E478" s="8">
        <v>4.9747600000000003E-2</v>
      </c>
    </row>
    <row r="479" spans="1:5">
      <c r="A479" s="4">
        <v>4.7699999999999996</v>
      </c>
      <c r="B479" s="5">
        <v>4.8931799999999998E-2</v>
      </c>
      <c r="C479" s="6">
        <v>4.8651600000000003E-2</v>
      </c>
      <c r="D479" s="7">
        <v>4.9619099999999999E-2</v>
      </c>
      <c r="E479" s="8">
        <v>4.9338199999999999E-2</v>
      </c>
    </row>
    <row r="480" spans="1:5">
      <c r="A480" s="4">
        <v>4.78</v>
      </c>
      <c r="B480" s="5">
        <v>4.85289E-2</v>
      </c>
      <c r="C480" s="6">
        <v>4.8249800000000002E-2</v>
      </c>
      <c r="D480" s="7">
        <v>4.92118E-2</v>
      </c>
      <c r="E480" s="8">
        <v>4.8932099999999999E-2</v>
      </c>
    </row>
    <row r="481" spans="1:5">
      <c r="A481" s="4">
        <v>4.79</v>
      </c>
      <c r="B481" s="5">
        <v>4.8129100000000001E-2</v>
      </c>
      <c r="C481" s="6">
        <v>4.7851299999999999E-2</v>
      </c>
      <c r="D481" s="7">
        <v>4.8807700000000002E-2</v>
      </c>
      <c r="E481" s="8">
        <v>4.8529200000000002E-2</v>
      </c>
    </row>
    <row r="482" spans="1:5">
      <c r="A482" s="4">
        <v>4.8</v>
      </c>
      <c r="B482" s="5">
        <v>4.7732499999999997E-2</v>
      </c>
      <c r="C482" s="6">
        <v>4.7455900000000002E-2</v>
      </c>
      <c r="D482" s="7">
        <v>4.84068E-2</v>
      </c>
      <c r="E482" s="8">
        <v>4.8129400000000003E-2</v>
      </c>
    </row>
    <row r="483" spans="1:5">
      <c r="A483" s="4">
        <v>4.8099999999999996</v>
      </c>
      <c r="B483" s="5">
        <v>4.7339100000000002E-2</v>
      </c>
      <c r="C483" s="6">
        <v>4.70637E-2</v>
      </c>
      <c r="D483" s="7">
        <v>4.8009000000000003E-2</v>
      </c>
      <c r="E483" s="8">
        <v>4.7732799999999999E-2</v>
      </c>
    </row>
    <row r="484" spans="1:5">
      <c r="A484" s="4">
        <v>4.82</v>
      </c>
      <c r="B484" s="5">
        <v>4.6948700000000003E-2</v>
      </c>
      <c r="C484" s="6">
        <v>4.6674500000000001E-2</v>
      </c>
      <c r="D484" s="7">
        <v>4.7614299999999998E-2</v>
      </c>
      <c r="E484" s="8">
        <v>4.7339300000000001E-2</v>
      </c>
    </row>
    <row r="485" spans="1:5">
      <c r="A485" s="4">
        <v>4.83</v>
      </c>
      <c r="B485" s="5">
        <v>4.6561400000000003E-2</v>
      </c>
      <c r="C485" s="6">
        <v>4.62884E-2</v>
      </c>
      <c r="D485" s="7">
        <v>4.7222699999999999E-2</v>
      </c>
      <c r="E485" s="8">
        <v>4.6948999999999998E-2</v>
      </c>
    </row>
    <row r="486" spans="1:5">
      <c r="A486" s="4">
        <v>4.84</v>
      </c>
      <c r="B486" s="5">
        <v>4.6177200000000002E-2</v>
      </c>
      <c r="C486" s="6">
        <v>4.5905399999999999E-2</v>
      </c>
      <c r="D486" s="7">
        <v>4.6834300000000002E-2</v>
      </c>
      <c r="E486" s="8">
        <v>4.6561699999999998E-2</v>
      </c>
    </row>
    <row r="487" spans="1:5">
      <c r="A487" s="4">
        <v>4.8499999999999996</v>
      </c>
      <c r="B487" s="5">
        <v>4.5796000000000003E-2</v>
      </c>
      <c r="C487" s="6">
        <v>4.5525400000000001E-2</v>
      </c>
      <c r="D487" s="7">
        <v>4.6448799999999998E-2</v>
      </c>
      <c r="E487" s="8">
        <v>4.6177500000000003E-2</v>
      </c>
    </row>
    <row r="488" spans="1:5">
      <c r="A488" s="4">
        <v>4.8600000000000003</v>
      </c>
      <c r="B488" s="5">
        <v>4.5417800000000001E-2</v>
      </c>
      <c r="C488" s="6">
        <v>4.5148500000000001E-2</v>
      </c>
      <c r="D488" s="7">
        <v>4.6066500000000003E-2</v>
      </c>
      <c r="E488" s="8">
        <v>4.5796299999999998E-2</v>
      </c>
    </row>
    <row r="489" spans="1:5">
      <c r="A489" s="4">
        <v>4.87</v>
      </c>
      <c r="B489" s="5">
        <v>4.5042699999999998E-2</v>
      </c>
      <c r="C489" s="6">
        <v>4.4774500000000002E-2</v>
      </c>
      <c r="D489" s="7">
        <v>4.5687100000000001E-2</v>
      </c>
      <c r="E489" s="8">
        <v>4.5418100000000003E-2</v>
      </c>
    </row>
    <row r="490" spans="1:5">
      <c r="A490" s="4">
        <v>4.88</v>
      </c>
      <c r="B490" s="5">
        <v>4.4670399999999999E-2</v>
      </c>
      <c r="C490" s="6">
        <v>4.4403499999999999E-2</v>
      </c>
      <c r="D490" s="7">
        <v>4.5310700000000002E-2</v>
      </c>
      <c r="E490" s="8">
        <v>4.5042899999999997E-2</v>
      </c>
    </row>
    <row r="491" spans="1:5">
      <c r="A491" s="4">
        <v>4.8899999999999997</v>
      </c>
      <c r="B491" s="5">
        <v>4.4301199999999999E-2</v>
      </c>
      <c r="C491" s="6">
        <v>4.4035400000000002E-2</v>
      </c>
      <c r="D491" s="7">
        <v>4.4937299999999999E-2</v>
      </c>
      <c r="E491" s="8">
        <v>4.4670700000000001E-2</v>
      </c>
    </row>
    <row r="492" spans="1:5">
      <c r="A492" s="4">
        <v>4.9000000000000004</v>
      </c>
      <c r="B492" s="5">
        <v>4.3934800000000003E-2</v>
      </c>
      <c r="C492" s="6">
        <v>4.3670300000000002E-2</v>
      </c>
      <c r="D492" s="7">
        <v>4.45669E-2</v>
      </c>
      <c r="E492" s="8">
        <v>4.4301399999999998E-2</v>
      </c>
    </row>
    <row r="493" spans="1:5">
      <c r="A493" s="4">
        <v>4.91</v>
      </c>
      <c r="B493" s="5">
        <v>4.3571400000000003E-2</v>
      </c>
      <c r="C493" s="6">
        <v>4.3307999999999999E-2</v>
      </c>
      <c r="D493" s="7">
        <v>4.4199299999999997E-2</v>
      </c>
      <c r="E493" s="8">
        <v>4.3935099999999998E-2</v>
      </c>
    </row>
    <row r="494" spans="1:5">
      <c r="A494" s="4">
        <v>4.92</v>
      </c>
      <c r="B494" s="5">
        <v>4.3210899999999997E-2</v>
      </c>
      <c r="C494" s="6">
        <v>4.2948699999999999E-2</v>
      </c>
      <c r="D494" s="7">
        <v>4.3834699999999997E-2</v>
      </c>
      <c r="E494" s="8">
        <v>4.3571600000000002E-2</v>
      </c>
    </row>
    <row r="495" spans="1:5">
      <c r="A495" s="4">
        <v>4.93</v>
      </c>
      <c r="B495" s="5">
        <v>4.2853200000000001E-2</v>
      </c>
      <c r="C495" s="6">
        <v>4.2592199999999997E-2</v>
      </c>
      <c r="D495" s="7">
        <v>4.3472999999999998E-2</v>
      </c>
      <c r="E495" s="8">
        <v>4.3211100000000002E-2</v>
      </c>
    </row>
    <row r="496" spans="1:5">
      <c r="A496" s="4">
        <v>4.9400000000000004</v>
      </c>
      <c r="B496" s="5">
        <v>4.2498300000000003E-2</v>
      </c>
      <c r="C496" s="6">
        <v>4.2238499999999998E-2</v>
      </c>
      <c r="D496" s="7">
        <v>4.3114100000000002E-2</v>
      </c>
      <c r="E496" s="8">
        <v>4.28534E-2</v>
      </c>
    </row>
    <row r="497" spans="1:5">
      <c r="A497" s="4">
        <v>4.95</v>
      </c>
      <c r="B497" s="5">
        <v>4.2146299999999998E-2</v>
      </c>
      <c r="C497" s="6">
        <v>4.18877E-2</v>
      </c>
      <c r="D497" s="7">
        <v>4.27581E-2</v>
      </c>
      <c r="E497" s="8">
        <v>4.2498500000000002E-2</v>
      </c>
    </row>
    <row r="498" spans="1:5">
      <c r="A498" s="4">
        <v>4.96</v>
      </c>
      <c r="B498" s="5">
        <v>4.1797000000000001E-2</v>
      </c>
      <c r="C498" s="6">
        <v>4.1539600000000003E-2</v>
      </c>
      <c r="D498" s="7">
        <v>4.2404799999999999E-2</v>
      </c>
      <c r="E498" s="8">
        <v>4.2146500000000003E-2</v>
      </c>
    </row>
    <row r="499" spans="1:5">
      <c r="A499" s="4">
        <v>4.97</v>
      </c>
      <c r="B499" s="5">
        <v>4.1450599999999997E-2</v>
      </c>
      <c r="C499" s="6">
        <v>4.1194399999999999E-2</v>
      </c>
      <c r="D499" s="7">
        <v>4.2054399999999999E-2</v>
      </c>
      <c r="E499" s="8">
        <v>4.1797300000000003E-2</v>
      </c>
    </row>
    <row r="500" spans="1:5">
      <c r="A500" s="4">
        <v>4.9800000000000004</v>
      </c>
      <c r="B500" s="5">
        <v>4.1106900000000002E-2</v>
      </c>
      <c r="C500" s="6">
        <v>4.0851899999999997E-2</v>
      </c>
      <c r="D500" s="7">
        <v>4.1706800000000002E-2</v>
      </c>
      <c r="E500" s="8">
        <v>4.1450800000000003E-2</v>
      </c>
    </row>
    <row r="501" spans="1:5">
      <c r="A501" s="4">
        <v>4.99</v>
      </c>
      <c r="B501" s="5">
        <v>4.0765900000000001E-2</v>
      </c>
      <c r="C501" s="6">
        <v>4.0512100000000002E-2</v>
      </c>
      <c r="D501" s="7">
        <v>4.13619E-2</v>
      </c>
      <c r="E501" s="8">
        <v>4.1107100000000001E-2</v>
      </c>
    </row>
    <row r="502" spans="1:5">
      <c r="A502" s="4">
        <v>5</v>
      </c>
      <c r="B502" s="5">
        <v>4.0427699999999997E-2</v>
      </c>
      <c r="C502" s="6">
        <v>4.0175000000000002E-2</v>
      </c>
      <c r="D502" s="7">
        <v>4.1019800000000002E-2</v>
      </c>
      <c r="E502" s="8">
        <v>4.07661E-2</v>
      </c>
    </row>
    <row r="503" spans="1:5">
      <c r="A503" s="4">
        <v>5.01</v>
      </c>
      <c r="B503" s="5">
        <v>4.0092099999999999E-2</v>
      </c>
      <c r="C503" s="6">
        <v>3.9840599999999997E-2</v>
      </c>
      <c r="D503" s="7">
        <v>4.0680399999999999E-2</v>
      </c>
      <c r="E503" s="8">
        <v>4.0427900000000003E-2</v>
      </c>
    </row>
    <row r="504" spans="1:5">
      <c r="A504" s="4">
        <v>5.0199999999999996</v>
      </c>
      <c r="B504" s="5">
        <v>3.9759299999999997E-2</v>
      </c>
      <c r="C504" s="6">
        <v>3.95089E-2</v>
      </c>
      <c r="D504" s="7">
        <v>4.03436E-2</v>
      </c>
      <c r="E504" s="8">
        <v>4.0092299999999997E-2</v>
      </c>
    </row>
    <row r="505" spans="1:5">
      <c r="A505" s="4">
        <v>5.03</v>
      </c>
      <c r="B505" s="5">
        <v>3.9428999999999999E-2</v>
      </c>
      <c r="C505" s="6">
        <v>3.9179899999999997E-2</v>
      </c>
      <c r="D505" s="7">
        <v>4.0009599999999999E-2</v>
      </c>
      <c r="E505" s="8">
        <v>3.97594E-2</v>
      </c>
    </row>
    <row r="506" spans="1:5">
      <c r="A506" s="4">
        <v>5.04</v>
      </c>
      <c r="B506" s="5">
        <v>3.9101400000000001E-2</v>
      </c>
      <c r="C506" s="6">
        <v>3.8853499999999999E-2</v>
      </c>
      <c r="D506" s="7">
        <v>3.9678199999999997E-2</v>
      </c>
      <c r="E506" s="8">
        <v>3.9429199999999998E-2</v>
      </c>
    </row>
    <row r="507" spans="1:5">
      <c r="A507" s="4">
        <v>5.05</v>
      </c>
      <c r="B507" s="5">
        <v>3.8776499999999998E-2</v>
      </c>
      <c r="C507" s="6">
        <v>3.85297E-2</v>
      </c>
      <c r="D507" s="7">
        <v>3.93494E-2</v>
      </c>
      <c r="E507" s="8">
        <v>3.91016E-2</v>
      </c>
    </row>
    <row r="508" spans="1:5">
      <c r="A508" s="4">
        <v>5.0599999999999996</v>
      </c>
      <c r="B508" s="5">
        <v>3.8454099999999998E-2</v>
      </c>
      <c r="C508" s="6">
        <v>3.8208499999999999E-2</v>
      </c>
      <c r="D508" s="7">
        <v>3.9023299999999997E-2</v>
      </c>
      <c r="E508" s="8">
        <v>3.8776600000000001E-2</v>
      </c>
    </row>
    <row r="509" spans="1:5">
      <c r="A509" s="4">
        <v>5.07</v>
      </c>
      <c r="B509" s="5">
        <v>3.8134300000000003E-2</v>
      </c>
      <c r="C509" s="6">
        <v>3.7889899999999997E-2</v>
      </c>
      <c r="D509" s="7">
        <v>3.8699699999999997E-2</v>
      </c>
      <c r="E509" s="8">
        <v>3.8454299999999997E-2</v>
      </c>
    </row>
    <row r="510" spans="1:5">
      <c r="A510" s="4">
        <v>5.08</v>
      </c>
      <c r="B510" s="5">
        <v>3.7817000000000003E-2</v>
      </c>
      <c r="C510" s="6">
        <v>3.7573799999999997E-2</v>
      </c>
      <c r="D510" s="7">
        <v>3.8378799999999998E-2</v>
      </c>
      <c r="E510" s="8">
        <v>3.8134500000000002E-2</v>
      </c>
    </row>
    <row r="511" spans="1:5">
      <c r="A511" s="4">
        <v>5.09</v>
      </c>
      <c r="B511" s="5">
        <v>3.7502300000000002E-2</v>
      </c>
      <c r="C511" s="6">
        <v>3.72602E-2</v>
      </c>
      <c r="D511" s="7">
        <v>3.8060400000000001E-2</v>
      </c>
      <c r="E511" s="8">
        <v>3.7817200000000002E-2</v>
      </c>
    </row>
    <row r="512" spans="1:5">
      <c r="A512" s="4">
        <v>5.0999999999999996</v>
      </c>
      <c r="B512" s="5">
        <v>3.71902E-2</v>
      </c>
      <c r="C512" s="6">
        <v>3.6949200000000001E-2</v>
      </c>
      <c r="D512" s="7">
        <v>3.77445E-2</v>
      </c>
      <c r="E512" s="8">
        <v>3.7502500000000001E-2</v>
      </c>
    </row>
    <row r="513" spans="1:5">
      <c r="A513" s="4">
        <v>5.1100000000000003</v>
      </c>
      <c r="B513" s="5">
        <v>3.6880499999999997E-2</v>
      </c>
      <c r="C513" s="6">
        <v>3.6640699999999998E-2</v>
      </c>
      <c r="D513" s="7">
        <v>3.7431199999999998E-2</v>
      </c>
      <c r="E513" s="8">
        <v>3.7190300000000003E-2</v>
      </c>
    </row>
    <row r="514" spans="1:5">
      <c r="A514" s="4">
        <v>5.12</v>
      </c>
      <c r="B514" s="5">
        <v>3.6573300000000003E-2</v>
      </c>
      <c r="C514" s="6">
        <v>3.6334699999999998E-2</v>
      </c>
      <c r="D514" s="7">
        <v>3.7120300000000002E-2</v>
      </c>
      <c r="E514" s="8">
        <v>3.6880599999999999E-2</v>
      </c>
    </row>
    <row r="515" spans="1:5">
      <c r="A515" s="4">
        <v>5.13</v>
      </c>
      <c r="B515" s="5">
        <v>3.6268500000000002E-2</v>
      </c>
      <c r="C515" s="6">
        <v>3.6031100000000003E-2</v>
      </c>
      <c r="D515" s="7">
        <v>3.6811999999999998E-2</v>
      </c>
      <c r="E515" s="8">
        <v>3.6573399999999999E-2</v>
      </c>
    </row>
    <row r="516" spans="1:5">
      <c r="A516" s="4">
        <v>5.14</v>
      </c>
      <c r="B516" s="5">
        <v>3.5966199999999997E-2</v>
      </c>
      <c r="C516" s="6">
        <v>3.5729900000000002E-2</v>
      </c>
      <c r="D516" s="7">
        <v>3.65061E-2</v>
      </c>
      <c r="E516" s="8">
        <v>3.6268700000000001E-2</v>
      </c>
    </row>
    <row r="517" spans="1:5">
      <c r="A517" s="4">
        <v>5.15</v>
      </c>
      <c r="B517" s="5">
        <v>3.5666299999999998E-2</v>
      </c>
      <c r="C517" s="6">
        <v>3.5431200000000003E-2</v>
      </c>
      <c r="D517" s="7">
        <v>3.6202600000000001E-2</v>
      </c>
      <c r="E517" s="8">
        <v>3.5966400000000003E-2</v>
      </c>
    </row>
    <row r="518" spans="1:5">
      <c r="A518" s="4">
        <v>5.16</v>
      </c>
      <c r="B518" s="5">
        <v>3.5368900000000002E-2</v>
      </c>
      <c r="C518" s="6">
        <v>3.5134899999999997E-2</v>
      </c>
      <c r="D518" s="7">
        <v>3.5901599999999999E-2</v>
      </c>
      <c r="E518" s="8">
        <v>3.5666499999999997E-2</v>
      </c>
    </row>
    <row r="519" spans="1:5">
      <c r="A519" s="4">
        <v>5.17</v>
      </c>
      <c r="B519" s="5">
        <v>3.5073800000000002E-2</v>
      </c>
      <c r="C519" s="6">
        <v>3.4840900000000001E-2</v>
      </c>
      <c r="D519" s="7">
        <v>3.5603000000000003E-2</v>
      </c>
      <c r="E519" s="8">
        <v>3.5368999999999998E-2</v>
      </c>
    </row>
    <row r="520" spans="1:5">
      <c r="A520" s="4">
        <v>5.18</v>
      </c>
      <c r="B520" s="5">
        <v>3.4781100000000002E-2</v>
      </c>
      <c r="C520" s="6">
        <v>3.4549400000000001E-2</v>
      </c>
      <c r="D520" s="7">
        <v>3.5306799999999999E-2</v>
      </c>
      <c r="E520" s="8">
        <v>3.5073899999999998E-2</v>
      </c>
    </row>
    <row r="521" spans="1:5">
      <c r="A521" s="4">
        <v>5.19</v>
      </c>
      <c r="B521" s="5">
        <v>3.4490699999999999E-2</v>
      </c>
      <c r="C521" s="6">
        <v>3.4260199999999998E-2</v>
      </c>
      <c r="D521" s="7">
        <v>3.50129E-2</v>
      </c>
      <c r="E521" s="8">
        <v>3.4781199999999998E-2</v>
      </c>
    </row>
    <row r="522" spans="1:5">
      <c r="A522" s="4">
        <v>5.2</v>
      </c>
      <c r="B522" s="5">
        <v>3.4202700000000003E-2</v>
      </c>
      <c r="C522" s="6">
        <v>3.3973299999999998E-2</v>
      </c>
      <c r="D522" s="7">
        <v>3.4721399999999999E-2</v>
      </c>
      <c r="E522" s="8">
        <v>3.4490899999999998E-2</v>
      </c>
    </row>
    <row r="523" spans="1:5">
      <c r="A523" s="4">
        <v>5.21</v>
      </c>
      <c r="B523" s="5">
        <v>3.3917000000000003E-2</v>
      </c>
      <c r="C523" s="6">
        <v>3.3688700000000002E-2</v>
      </c>
      <c r="D523" s="7">
        <v>3.4432299999999999E-2</v>
      </c>
      <c r="E523" s="8">
        <v>3.4202799999999998E-2</v>
      </c>
    </row>
    <row r="524" spans="1:5">
      <c r="A524" s="4">
        <v>5.22</v>
      </c>
      <c r="B524" s="5">
        <v>3.36336E-2</v>
      </c>
      <c r="C524" s="6">
        <v>3.3406499999999999E-2</v>
      </c>
      <c r="D524" s="7">
        <v>3.4145399999999999E-2</v>
      </c>
      <c r="E524" s="8">
        <v>3.3917099999999999E-2</v>
      </c>
    </row>
    <row r="525" spans="1:5">
      <c r="A525" s="4">
        <v>5.23</v>
      </c>
      <c r="B525" s="5">
        <v>3.33525E-2</v>
      </c>
      <c r="C525" s="6">
        <v>3.3126500000000003E-2</v>
      </c>
      <c r="D525" s="7">
        <v>3.3860899999999999E-2</v>
      </c>
      <c r="E525" s="8">
        <v>3.3633700000000002E-2</v>
      </c>
    </row>
    <row r="526" spans="1:5">
      <c r="A526" s="4">
        <v>5.24</v>
      </c>
      <c r="B526" s="5">
        <v>3.3073600000000002E-2</v>
      </c>
      <c r="C526" s="6">
        <v>3.2848700000000002E-2</v>
      </c>
      <c r="D526" s="7">
        <v>3.35786E-2</v>
      </c>
      <c r="E526" s="8">
        <v>3.3352600000000003E-2</v>
      </c>
    </row>
    <row r="527" spans="1:5">
      <c r="A527" s="4">
        <v>5.25</v>
      </c>
      <c r="B527" s="5">
        <v>3.2797E-2</v>
      </c>
      <c r="C527" s="6">
        <v>3.2573199999999997E-2</v>
      </c>
      <c r="D527" s="7">
        <v>3.3298700000000001E-2</v>
      </c>
      <c r="E527" s="8">
        <v>3.3073699999999998E-2</v>
      </c>
    </row>
    <row r="528" spans="1:5">
      <c r="A528" s="4">
        <v>5.26</v>
      </c>
      <c r="B528" s="5">
        <v>3.2522599999999999E-2</v>
      </c>
      <c r="C528" s="6">
        <v>3.2300000000000002E-2</v>
      </c>
      <c r="D528" s="7">
        <v>3.3020899999999999E-2</v>
      </c>
      <c r="E528" s="8">
        <v>3.2797100000000003E-2</v>
      </c>
    </row>
    <row r="529" spans="1:5">
      <c r="A529" s="4">
        <v>5.27</v>
      </c>
      <c r="B529" s="5">
        <v>3.2250399999999999E-2</v>
      </c>
      <c r="C529" s="6">
        <v>3.2028899999999999E-2</v>
      </c>
      <c r="D529" s="7">
        <v>3.2745400000000001E-2</v>
      </c>
      <c r="E529" s="8">
        <v>3.2522700000000002E-2</v>
      </c>
    </row>
    <row r="530" spans="1:5">
      <c r="A530" s="4">
        <v>5.28</v>
      </c>
      <c r="B530" s="5">
        <v>3.1980500000000002E-2</v>
      </c>
      <c r="C530" s="6">
        <v>3.1760099999999999E-2</v>
      </c>
      <c r="D530" s="7">
        <v>3.2472099999999997E-2</v>
      </c>
      <c r="E530" s="8">
        <v>3.2250599999999997E-2</v>
      </c>
    </row>
    <row r="531" spans="1:5">
      <c r="A531" s="4">
        <v>5.29</v>
      </c>
      <c r="B531" s="5">
        <v>3.1712700000000003E-2</v>
      </c>
      <c r="C531" s="6">
        <v>3.1493399999999998E-2</v>
      </c>
      <c r="D531" s="7">
        <v>3.2201E-2</v>
      </c>
      <c r="E531" s="8">
        <v>3.1980599999999998E-2</v>
      </c>
    </row>
    <row r="532" spans="1:5">
      <c r="A532" s="4">
        <v>5.3</v>
      </c>
      <c r="B532" s="5">
        <v>3.1447000000000003E-2</v>
      </c>
      <c r="C532" s="6">
        <v>3.12289E-2</v>
      </c>
      <c r="D532" s="7">
        <v>3.1932099999999998E-2</v>
      </c>
      <c r="E532" s="8">
        <v>3.1712799999999999E-2</v>
      </c>
    </row>
    <row r="533" spans="1:5">
      <c r="A533" s="4">
        <v>5.31</v>
      </c>
      <c r="B533" s="5">
        <v>3.1183599999999999E-2</v>
      </c>
      <c r="C533" s="6">
        <v>3.0966500000000001E-2</v>
      </c>
      <c r="D533" s="7">
        <v>3.1665400000000003E-2</v>
      </c>
      <c r="E533" s="8">
        <v>3.1447099999999999E-2</v>
      </c>
    </row>
    <row r="534" spans="1:5">
      <c r="A534" s="4">
        <v>5.32</v>
      </c>
      <c r="B534" s="5">
        <v>3.09222E-2</v>
      </c>
      <c r="C534" s="6">
        <v>3.0706299999999999E-2</v>
      </c>
      <c r="D534" s="7">
        <v>3.14008E-2</v>
      </c>
      <c r="E534" s="8">
        <v>3.1183700000000002E-2</v>
      </c>
    </row>
    <row r="535" spans="1:5">
      <c r="A535" s="4">
        <v>5.33</v>
      </c>
      <c r="B535" s="5">
        <v>3.0662999999999999E-2</v>
      </c>
      <c r="C535" s="6">
        <v>3.0448099999999999E-2</v>
      </c>
      <c r="D535" s="7">
        <v>3.11384E-2</v>
      </c>
      <c r="E535" s="8">
        <v>3.09223E-2</v>
      </c>
    </row>
    <row r="536" spans="1:5">
      <c r="A536" s="4">
        <v>5.34</v>
      </c>
      <c r="B536" s="5">
        <v>3.04058E-2</v>
      </c>
      <c r="C536" s="6">
        <v>3.0192099999999999E-2</v>
      </c>
      <c r="D536" s="7">
        <v>3.0877999999999999E-2</v>
      </c>
      <c r="E536" s="8">
        <v>3.0663099999999999E-2</v>
      </c>
    </row>
    <row r="537" spans="1:5">
      <c r="A537" s="4">
        <v>5.35</v>
      </c>
      <c r="B537" s="5">
        <v>3.0150799999999998E-2</v>
      </c>
      <c r="C537" s="6">
        <v>2.9938099999999999E-2</v>
      </c>
      <c r="D537" s="7">
        <v>3.0619799999999999E-2</v>
      </c>
      <c r="E537" s="8">
        <v>3.04059E-2</v>
      </c>
    </row>
    <row r="538" spans="1:5">
      <c r="A538" s="4">
        <v>5.36</v>
      </c>
      <c r="B538" s="5">
        <v>2.9897799999999999E-2</v>
      </c>
      <c r="C538" s="6">
        <v>2.9686199999999999E-2</v>
      </c>
      <c r="D538" s="7">
        <v>3.0363600000000001E-2</v>
      </c>
      <c r="E538" s="8">
        <v>3.0150900000000001E-2</v>
      </c>
    </row>
    <row r="539" spans="1:5">
      <c r="A539" s="4">
        <v>5.37</v>
      </c>
      <c r="B539" s="5">
        <v>2.9646800000000001E-2</v>
      </c>
      <c r="C539" s="6">
        <v>2.9436400000000001E-2</v>
      </c>
      <c r="D539" s="7">
        <v>3.0109500000000001E-2</v>
      </c>
      <c r="E539" s="8">
        <v>2.9897900000000002E-2</v>
      </c>
    </row>
    <row r="540" spans="1:5">
      <c r="A540" s="4">
        <v>5.38</v>
      </c>
      <c r="B540" s="5">
        <v>2.9397900000000001E-2</v>
      </c>
      <c r="C540" s="6">
        <v>2.9188599999999999E-2</v>
      </c>
      <c r="D540" s="7">
        <v>2.9857499999999999E-2</v>
      </c>
      <c r="E540" s="8">
        <v>2.96469E-2</v>
      </c>
    </row>
    <row r="541" spans="1:5">
      <c r="A541" s="4">
        <v>5.39</v>
      </c>
      <c r="B541" s="5">
        <v>2.9151E-2</v>
      </c>
      <c r="C541" s="6">
        <v>2.8942800000000001E-2</v>
      </c>
      <c r="D541" s="7">
        <v>2.9607499999999998E-2</v>
      </c>
      <c r="E541" s="8">
        <v>2.9398000000000001E-2</v>
      </c>
    </row>
    <row r="542" spans="1:5">
      <c r="A542" s="4">
        <v>5.4</v>
      </c>
      <c r="B542" s="5">
        <v>2.8906100000000001E-2</v>
      </c>
      <c r="C542" s="6">
        <v>2.8698899999999999E-2</v>
      </c>
      <c r="D542" s="7">
        <v>2.93595E-2</v>
      </c>
      <c r="E542" s="8">
        <v>2.9151099999999999E-2</v>
      </c>
    </row>
    <row r="543" spans="1:5">
      <c r="A543" s="4">
        <v>5.41</v>
      </c>
      <c r="B543" s="5">
        <v>2.86632E-2</v>
      </c>
      <c r="C543" s="6">
        <v>2.8457099999999999E-2</v>
      </c>
      <c r="D543" s="7">
        <v>2.91136E-2</v>
      </c>
      <c r="E543" s="8">
        <v>2.89062E-2</v>
      </c>
    </row>
    <row r="544" spans="1:5">
      <c r="A544" s="4">
        <v>5.42</v>
      </c>
      <c r="B544" s="5">
        <v>2.8422300000000001E-2</v>
      </c>
      <c r="C544" s="6">
        <v>2.8217300000000001E-2</v>
      </c>
      <c r="D544" s="7">
        <v>2.8869599999999999E-2</v>
      </c>
      <c r="E544" s="8">
        <v>2.8663299999999999E-2</v>
      </c>
    </row>
    <row r="545" spans="1:5">
      <c r="A545" s="4">
        <v>5.43</v>
      </c>
      <c r="B545" s="5">
        <v>2.8183300000000001E-2</v>
      </c>
      <c r="C545" s="6">
        <v>2.7979400000000001E-2</v>
      </c>
      <c r="D545" s="7">
        <v>2.86276E-2</v>
      </c>
      <c r="E545" s="8">
        <v>2.84224E-2</v>
      </c>
    </row>
    <row r="546" spans="1:5">
      <c r="A546" s="4">
        <v>5.44</v>
      </c>
      <c r="B546" s="5">
        <v>2.79463E-2</v>
      </c>
      <c r="C546" s="6">
        <v>2.7743400000000001E-2</v>
      </c>
      <c r="D546" s="7">
        <v>2.83875E-2</v>
      </c>
      <c r="E546" s="8">
        <v>2.8183400000000001E-2</v>
      </c>
    </row>
    <row r="547" spans="1:5">
      <c r="A547" s="4">
        <v>5.45</v>
      </c>
      <c r="B547" s="5">
        <v>2.7711199999999998E-2</v>
      </c>
      <c r="C547" s="6">
        <v>2.75094E-2</v>
      </c>
      <c r="D547" s="7">
        <v>2.8149400000000002E-2</v>
      </c>
      <c r="E547" s="8">
        <v>2.79463E-2</v>
      </c>
    </row>
    <row r="548" spans="1:5">
      <c r="A548" s="4">
        <v>5.46</v>
      </c>
      <c r="B548" s="5">
        <v>2.7477999999999999E-2</v>
      </c>
      <c r="C548" s="6">
        <v>2.7277200000000001E-2</v>
      </c>
      <c r="D548" s="7">
        <v>2.7913299999999999E-2</v>
      </c>
      <c r="E548" s="8">
        <v>2.7711199999999998E-2</v>
      </c>
    </row>
    <row r="549" spans="1:5">
      <c r="A549" s="4">
        <v>5.47</v>
      </c>
      <c r="B549" s="5">
        <v>2.7246699999999999E-2</v>
      </c>
      <c r="C549" s="6">
        <v>2.7047000000000002E-2</v>
      </c>
      <c r="D549" s="7">
        <v>2.7678999999999999E-2</v>
      </c>
      <c r="E549" s="8">
        <v>2.7477999999999999E-2</v>
      </c>
    </row>
    <row r="550" spans="1:5">
      <c r="A550" s="4">
        <v>5.48</v>
      </c>
      <c r="B550" s="5">
        <v>2.7017300000000001E-2</v>
      </c>
      <c r="C550" s="6">
        <v>2.6818600000000001E-2</v>
      </c>
      <c r="D550" s="7">
        <v>2.7446700000000001E-2</v>
      </c>
      <c r="E550" s="8">
        <v>2.7246699999999999E-2</v>
      </c>
    </row>
    <row r="551" spans="1:5">
      <c r="A551" s="4">
        <v>5.49</v>
      </c>
      <c r="B551" s="5">
        <v>2.67897E-2</v>
      </c>
      <c r="C551" s="6">
        <v>2.65921E-2</v>
      </c>
      <c r="D551" s="7">
        <v>2.7216199999999999E-2</v>
      </c>
      <c r="E551" s="8">
        <v>2.7017300000000001E-2</v>
      </c>
    </row>
    <row r="552" spans="1:5">
      <c r="A552" s="4">
        <v>5.5</v>
      </c>
      <c r="B552" s="5">
        <v>2.6564000000000001E-2</v>
      </c>
      <c r="C552" s="6">
        <v>2.6367499999999999E-2</v>
      </c>
      <c r="D552" s="7">
        <v>2.69876E-2</v>
      </c>
      <c r="E552" s="8">
        <v>2.6789799999999999E-2</v>
      </c>
    </row>
    <row r="553" spans="1:5">
      <c r="A553" s="4">
        <v>5.51</v>
      </c>
      <c r="B553" s="5">
        <v>2.6340200000000001E-2</v>
      </c>
      <c r="C553" s="6">
        <v>2.61447E-2</v>
      </c>
      <c r="D553" s="7">
        <v>2.6760900000000001E-2</v>
      </c>
      <c r="E553" s="8">
        <v>2.65641E-2</v>
      </c>
    </row>
    <row r="554" spans="1:5">
      <c r="A554" s="4">
        <v>5.52</v>
      </c>
      <c r="B554" s="5">
        <v>2.6118100000000002E-2</v>
      </c>
      <c r="C554" s="6">
        <v>2.5923700000000001E-2</v>
      </c>
      <c r="D554" s="7">
        <v>2.6536000000000001E-2</v>
      </c>
      <c r="E554" s="8">
        <v>2.6340200000000001E-2</v>
      </c>
    </row>
    <row r="555" spans="1:5">
      <c r="A555" s="4">
        <v>5.53</v>
      </c>
      <c r="B555" s="5">
        <v>2.5897900000000001E-2</v>
      </c>
      <c r="C555" s="6">
        <v>2.5704500000000002E-2</v>
      </c>
      <c r="D555" s="7">
        <v>2.63129E-2</v>
      </c>
      <c r="E555" s="8">
        <v>2.6118200000000001E-2</v>
      </c>
    </row>
    <row r="556" spans="1:5">
      <c r="A556" s="4">
        <v>5.54</v>
      </c>
      <c r="B556" s="5">
        <v>2.5679500000000001E-2</v>
      </c>
      <c r="C556" s="6">
        <v>2.5487099999999999E-2</v>
      </c>
      <c r="D556" s="7">
        <v>2.60916E-2</v>
      </c>
      <c r="E556" s="8">
        <v>2.5898000000000001E-2</v>
      </c>
    </row>
    <row r="557" spans="1:5">
      <c r="A557" s="4">
        <v>5.55</v>
      </c>
      <c r="B557" s="5">
        <v>2.5462800000000001E-2</v>
      </c>
      <c r="C557" s="6">
        <v>2.5271499999999999E-2</v>
      </c>
      <c r="D557" s="7">
        <v>2.5872200000000001E-2</v>
      </c>
      <c r="E557" s="8">
        <v>2.5679500000000001E-2</v>
      </c>
    </row>
    <row r="558" spans="1:5">
      <c r="A558" s="4">
        <v>5.56</v>
      </c>
      <c r="B558" s="5">
        <v>2.5248E-2</v>
      </c>
      <c r="C558" s="6">
        <v>2.5057699999999999E-2</v>
      </c>
      <c r="D558" s="7">
        <v>2.56545E-2</v>
      </c>
      <c r="E558" s="8">
        <v>2.54629E-2</v>
      </c>
    </row>
    <row r="559" spans="1:5">
      <c r="A559" s="4">
        <v>5.57</v>
      </c>
      <c r="B559" s="5">
        <v>2.5034899999999999E-2</v>
      </c>
      <c r="C559" s="6">
        <v>2.4845599999999999E-2</v>
      </c>
      <c r="D559" s="7">
        <v>2.5438599999999999E-2</v>
      </c>
      <c r="E559" s="8">
        <v>2.5248E-2</v>
      </c>
    </row>
    <row r="560" spans="1:5">
      <c r="A560" s="4">
        <v>5.58</v>
      </c>
      <c r="B560" s="5">
        <v>2.4823499999999998E-2</v>
      </c>
      <c r="C560" s="6">
        <v>2.4635299999999999E-2</v>
      </c>
      <c r="D560" s="7">
        <v>2.52245E-2</v>
      </c>
      <c r="E560" s="8">
        <v>2.5034899999999999E-2</v>
      </c>
    </row>
    <row r="561" spans="1:5">
      <c r="A561" s="4">
        <v>5.59</v>
      </c>
      <c r="B561" s="5">
        <v>2.4613800000000002E-2</v>
      </c>
      <c r="C561" s="6">
        <v>2.44266E-2</v>
      </c>
      <c r="D561" s="7">
        <v>2.5012099999999999E-2</v>
      </c>
      <c r="E561" s="8">
        <v>2.4823499999999998E-2</v>
      </c>
    </row>
    <row r="562" spans="1:5">
      <c r="A562" s="4">
        <v>5.6</v>
      </c>
      <c r="B562" s="5">
        <v>2.4405900000000001E-2</v>
      </c>
      <c r="C562" s="6">
        <v>2.42197E-2</v>
      </c>
      <c r="D562" s="7">
        <v>2.4801400000000001E-2</v>
      </c>
      <c r="E562" s="8">
        <v>2.4613900000000001E-2</v>
      </c>
    </row>
    <row r="563" spans="1:5">
      <c r="A563" s="4">
        <v>5.61</v>
      </c>
      <c r="B563" s="5">
        <v>2.4199700000000001E-2</v>
      </c>
      <c r="C563" s="6">
        <v>2.4014500000000001E-2</v>
      </c>
      <c r="D563" s="7">
        <v>2.45925E-2</v>
      </c>
      <c r="E563" s="8">
        <v>2.4405900000000001E-2</v>
      </c>
    </row>
    <row r="564" spans="1:5">
      <c r="A564" s="4">
        <v>5.62</v>
      </c>
      <c r="B564" s="5">
        <v>2.3995099999999998E-2</v>
      </c>
      <c r="C564" s="6">
        <v>2.3810999999999999E-2</v>
      </c>
      <c r="D564" s="7">
        <v>2.4385199999999999E-2</v>
      </c>
      <c r="E564" s="8">
        <v>2.4199700000000001E-2</v>
      </c>
    </row>
    <row r="565" spans="1:5">
      <c r="A565" s="4">
        <v>5.63</v>
      </c>
      <c r="B565" s="5">
        <v>2.3792299999999999E-2</v>
      </c>
      <c r="C565" s="6">
        <v>2.3609100000000001E-2</v>
      </c>
      <c r="D565" s="7">
        <v>2.4179699999999998E-2</v>
      </c>
      <c r="E565" s="8">
        <v>2.3995200000000001E-2</v>
      </c>
    </row>
    <row r="566" spans="1:5">
      <c r="A566" s="4">
        <v>5.64</v>
      </c>
      <c r="B566" s="5">
        <v>2.3591000000000001E-2</v>
      </c>
      <c r="C566" s="6">
        <v>2.34089E-2</v>
      </c>
      <c r="D566" s="7">
        <v>2.3975799999999999E-2</v>
      </c>
      <c r="E566" s="8">
        <v>2.3792299999999999E-2</v>
      </c>
    </row>
    <row r="567" spans="1:5">
      <c r="A567" s="4">
        <v>5.65</v>
      </c>
      <c r="B567" s="5">
        <v>2.3391499999999999E-2</v>
      </c>
      <c r="C567" s="6">
        <v>2.32103E-2</v>
      </c>
      <c r="D567" s="7">
        <v>2.3773599999999999E-2</v>
      </c>
      <c r="E567" s="8">
        <v>2.35911E-2</v>
      </c>
    </row>
    <row r="568" spans="1:5">
      <c r="A568" s="4">
        <v>5.66</v>
      </c>
      <c r="B568" s="5">
        <v>2.3193600000000002E-2</v>
      </c>
      <c r="C568" s="6">
        <v>2.30134E-2</v>
      </c>
      <c r="D568" s="7">
        <v>2.3573E-2</v>
      </c>
      <c r="E568" s="8">
        <v>2.3391499999999999E-2</v>
      </c>
    </row>
    <row r="569" spans="1:5">
      <c r="A569" s="4">
        <v>5.67</v>
      </c>
      <c r="B569" s="5">
        <v>2.2997299999999998E-2</v>
      </c>
      <c r="C569" s="6">
        <v>2.2818100000000001E-2</v>
      </c>
      <c r="D569" s="7">
        <v>2.3374099999999998E-2</v>
      </c>
      <c r="E569" s="8">
        <v>2.3193600000000002E-2</v>
      </c>
    </row>
    <row r="570" spans="1:5">
      <c r="A570" s="4">
        <v>5.68</v>
      </c>
      <c r="B570" s="5">
        <v>2.2802599999999999E-2</v>
      </c>
      <c r="C570" s="6">
        <v>2.2624399999999999E-2</v>
      </c>
      <c r="D570" s="7">
        <v>2.3176800000000001E-2</v>
      </c>
      <c r="E570" s="8">
        <v>2.2997299999999998E-2</v>
      </c>
    </row>
    <row r="571" spans="1:5">
      <c r="A571" s="4">
        <v>5.69</v>
      </c>
      <c r="B571" s="5">
        <v>2.2609500000000001E-2</v>
      </c>
      <c r="C571" s="6">
        <v>2.2432299999999999E-2</v>
      </c>
      <c r="D571" s="7">
        <v>2.29812E-2</v>
      </c>
      <c r="E571" s="8">
        <v>2.2802599999999999E-2</v>
      </c>
    </row>
    <row r="572" spans="1:5">
      <c r="A572" s="4">
        <v>5.7</v>
      </c>
      <c r="B572" s="5">
        <v>2.2418E-2</v>
      </c>
      <c r="C572" s="6">
        <v>2.2241799999999999E-2</v>
      </c>
      <c r="D572" s="7">
        <v>2.2787100000000001E-2</v>
      </c>
      <c r="E572" s="8">
        <v>2.2609500000000001E-2</v>
      </c>
    </row>
    <row r="573" spans="1:5">
      <c r="A573" s="4">
        <v>5.71</v>
      </c>
      <c r="B573" s="5">
        <v>2.2228000000000001E-2</v>
      </c>
      <c r="C573" s="6">
        <v>2.2052800000000001E-2</v>
      </c>
      <c r="D573" s="7">
        <v>2.2594599999999999E-2</v>
      </c>
      <c r="E573" s="8">
        <v>2.2418E-2</v>
      </c>
    </row>
    <row r="574" spans="1:5">
      <c r="A574" s="4">
        <v>5.72</v>
      </c>
      <c r="B574" s="5">
        <v>2.2039699999999999E-2</v>
      </c>
      <c r="C574" s="6">
        <v>2.18654E-2</v>
      </c>
      <c r="D574" s="7">
        <v>2.2403699999999999E-2</v>
      </c>
      <c r="E574" s="8">
        <v>2.2228100000000001E-2</v>
      </c>
    </row>
    <row r="575" spans="1:5">
      <c r="A575" s="4">
        <v>5.73</v>
      </c>
      <c r="B575" s="5">
        <v>2.1852799999999999E-2</v>
      </c>
      <c r="C575" s="6">
        <v>2.1679500000000001E-2</v>
      </c>
      <c r="D575" s="7">
        <v>2.2214299999999999E-2</v>
      </c>
      <c r="E575" s="8">
        <v>2.2039699999999999E-2</v>
      </c>
    </row>
    <row r="576" spans="1:5">
      <c r="A576" s="4">
        <v>5.74</v>
      </c>
      <c r="B576" s="5">
        <v>2.1667499999999999E-2</v>
      </c>
      <c r="C576" s="6">
        <v>2.1495199999999999E-2</v>
      </c>
      <c r="D576" s="7">
        <v>2.2026500000000001E-2</v>
      </c>
      <c r="E576" s="8">
        <v>2.1852900000000001E-2</v>
      </c>
    </row>
    <row r="577" spans="1:5">
      <c r="A577" s="4">
        <v>5.75</v>
      </c>
      <c r="B577" s="5">
        <v>2.1483800000000001E-2</v>
      </c>
      <c r="C577" s="6">
        <v>2.1312399999999999E-2</v>
      </c>
      <c r="D577" s="7">
        <v>2.18403E-2</v>
      </c>
      <c r="E577" s="8">
        <v>2.1667599999999999E-2</v>
      </c>
    </row>
    <row r="578" spans="1:5">
      <c r="A578" s="4">
        <v>5.76</v>
      </c>
      <c r="B578" s="5">
        <v>2.1301500000000001E-2</v>
      </c>
      <c r="C578" s="6">
        <v>2.11311E-2</v>
      </c>
      <c r="D578" s="7">
        <v>2.1655600000000001E-2</v>
      </c>
      <c r="E578" s="8">
        <v>2.1483800000000001E-2</v>
      </c>
    </row>
    <row r="579" spans="1:5">
      <c r="A579" s="4">
        <v>5.77</v>
      </c>
      <c r="B579" s="5">
        <v>2.1120799999999999E-2</v>
      </c>
      <c r="C579" s="6">
        <v>2.0951299999999999E-2</v>
      </c>
      <c r="D579" s="7">
        <v>2.14723E-2</v>
      </c>
      <c r="E579" s="8">
        <v>2.1301500000000001E-2</v>
      </c>
    </row>
    <row r="580" spans="1:5">
      <c r="A580" s="4">
        <v>5.78</v>
      </c>
      <c r="B580" s="5">
        <v>2.0941499999999998E-2</v>
      </c>
      <c r="C580" s="6">
        <v>2.0773E-2</v>
      </c>
      <c r="D580" s="7">
        <v>2.12906E-2</v>
      </c>
      <c r="E580" s="8">
        <v>2.1120799999999999E-2</v>
      </c>
    </row>
    <row r="581" spans="1:5">
      <c r="A581" s="4">
        <v>5.79</v>
      </c>
      <c r="B581" s="5">
        <v>2.07637E-2</v>
      </c>
      <c r="C581" s="6">
        <v>2.0596199999999999E-2</v>
      </c>
      <c r="D581" s="7">
        <v>2.1110400000000001E-2</v>
      </c>
      <c r="E581" s="8">
        <v>2.0941499999999998E-2</v>
      </c>
    </row>
    <row r="582" spans="1:5">
      <c r="A582" s="4">
        <v>5.8</v>
      </c>
      <c r="B582" s="5">
        <v>2.0587399999999999E-2</v>
      </c>
      <c r="C582" s="6">
        <v>2.0420799999999999E-2</v>
      </c>
      <c r="D582" s="7">
        <v>2.0931700000000001E-2</v>
      </c>
      <c r="E582" s="8">
        <v>2.07637E-2</v>
      </c>
    </row>
    <row r="583" spans="1:5">
      <c r="A583" s="4">
        <v>5.81</v>
      </c>
      <c r="B583" s="5">
        <v>2.04125E-2</v>
      </c>
      <c r="C583" s="6">
        <v>2.0246799999999999E-2</v>
      </c>
      <c r="D583" s="7">
        <v>2.0754399999999999E-2</v>
      </c>
      <c r="E583" s="8">
        <v>2.0587399999999999E-2</v>
      </c>
    </row>
    <row r="584" spans="1:5">
      <c r="A584" s="4">
        <v>5.82</v>
      </c>
      <c r="B584" s="5">
        <v>2.0239099999999999E-2</v>
      </c>
      <c r="C584" s="6">
        <v>2.0074399999999999E-2</v>
      </c>
      <c r="D584" s="7">
        <v>2.0578599999999999E-2</v>
      </c>
      <c r="E584" s="8">
        <v>2.04125E-2</v>
      </c>
    </row>
    <row r="585" spans="1:5">
      <c r="A585" s="4">
        <v>5.83</v>
      </c>
      <c r="B585" s="5">
        <v>2.0067100000000001E-2</v>
      </c>
      <c r="C585" s="6">
        <v>1.9903299999999999E-2</v>
      </c>
      <c r="D585" s="7">
        <v>2.0404200000000001E-2</v>
      </c>
      <c r="E585" s="8">
        <v>2.0239099999999999E-2</v>
      </c>
    </row>
    <row r="586" spans="1:5">
      <c r="A586" s="4">
        <v>5.84</v>
      </c>
      <c r="B586" s="5">
        <v>1.9896500000000001E-2</v>
      </c>
      <c r="C586" s="6">
        <v>1.97336E-2</v>
      </c>
      <c r="D586" s="7">
        <v>2.0231300000000001E-2</v>
      </c>
      <c r="E586" s="8">
        <v>2.0067100000000001E-2</v>
      </c>
    </row>
    <row r="587" spans="1:5">
      <c r="A587" s="4">
        <v>5.85</v>
      </c>
      <c r="B587" s="5">
        <v>1.97273E-2</v>
      </c>
      <c r="C587" s="6">
        <v>1.95654E-2</v>
      </c>
      <c r="D587" s="7">
        <v>2.0059799999999999E-2</v>
      </c>
      <c r="E587" s="8">
        <v>1.9896500000000001E-2</v>
      </c>
    </row>
    <row r="588" spans="1:5">
      <c r="A588" s="4">
        <v>5.86</v>
      </c>
      <c r="B588" s="5">
        <v>1.95595E-2</v>
      </c>
      <c r="C588" s="6">
        <v>1.9398499999999999E-2</v>
      </c>
      <c r="D588" s="7">
        <v>1.98897E-2</v>
      </c>
      <c r="E588" s="8">
        <v>1.97273E-2</v>
      </c>
    </row>
    <row r="589" spans="1:5">
      <c r="A589" s="4">
        <v>5.87</v>
      </c>
      <c r="B589" s="5">
        <v>1.93931E-2</v>
      </c>
      <c r="C589" s="6">
        <v>1.92331E-2</v>
      </c>
      <c r="D589" s="7">
        <v>1.9720999999999999E-2</v>
      </c>
      <c r="E589" s="8">
        <v>1.95595E-2</v>
      </c>
    </row>
    <row r="590" spans="1:5">
      <c r="A590" s="4">
        <v>5.88</v>
      </c>
      <c r="B590" s="5">
        <v>1.9228100000000001E-2</v>
      </c>
      <c r="C590" s="6">
        <v>1.9068999999999999E-2</v>
      </c>
      <c r="D590" s="7">
        <v>1.95537E-2</v>
      </c>
      <c r="E590" s="8">
        <v>1.9393199999999999E-2</v>
      </c>
    </row>
    <row r="591" spans="1:5">
      <c r="A591" s="4">
        <v>5.89</v>
      </c>
      <c r="B591" s="5">
        <v>1.9064500000000002E-2</v>
      </c>
      <c r="C591" s="6">
        <v>1.8906200000000001E-2</v>
      </c>
      <c r="D591" s="7">
        <v>1.93878E-2</v>
      </c>
      <c r="E591" s="8">
        <v>1.9228100000000001E-2</v>
      </c>
    </row>
    <row r="592" spans="1:5">
      <c r="A592" s="4">
        <v>5.9</v>
      </c>
      <c r="B592" s="5">
        <v>1.8902200000000001E-2</v>
      </c>
      <c r="C592" s="6">
        <v>1.8744799999999999E-2</v>
      </c>
      <c r="D592" s="7">
        <v>1.9223199999999999E-2</v>
      </c>
      <c r="E592" s="8">
        <v>1.9064500000000002E-2</v>
      </c>
    </row>
    <row r="593" spans="1:5">
      <c r="A593" s="4">
        <v>5.91</v>
      </c>
      <c r="B593" s="5">
        <v>1.87412E-2</v>
      </c>
      <c r="C593" s="6">
        <v>1.8584799999999999E-2</v>
      </c>
      <c r="D593" s="7">
        <v>1.9060000000000001E-2</v>
      </c>
      <c r="E593" s="8">
        <v>1.8902200000000001E-2</v>
      </c>
    </row>
    <row r="594" spans="1:5">
      <c r="A594" s="4">
        <v>5.92</v>
      </c>
      <c r="B594" s="5">
        <v>1.85816E-2</v>
      </c>
      <c r="C594" s="6">
        <v>1.8426000000000001E-2</v>
      </c>
      <c r="D594" s="7">
        <v>1.8898100000000001E-2</v>
      </c>
      <c r="E594" s="8">
        <v>1.87412E-2</v>
      </c>
    </row>
    <row r="595" spans="1:5">
      <c r="A595" s="4">
        <v>5.93</v>
      </c>
      <c r="B595" s="5">
        <v>1.84233E-2</v>
      </c>
      <c r="C595" s="6">
        <v>1.8268599999999999E-2</v>
      </c>
      <c r="D595" s="7">
        <v>1.87376E-2</v>
      </c>
      <c r="E595" s="8">
        <v>1.85816E-2</v>
      </c>
    </row>
    <row r="596" spans="1:5">
      <c r="A596" s="4">
        <v>5.94</v>
      </c>
      <c r="B596" s="5">
        <v>1.8266299999999999E-2</v>
      </c>
      <c r="C596" s="6">
        <v>1.81125E-2</v>
      </c>
      <c r="D596" s="7">
        <v>1.8578399999999998E-2</v>
      </c>
      <c r="E596" s="8">
        <v>1.84233E-2</v>
      </c>
    </row>
    <row r="597" spans="1:5">
      <c r="A597" s="4">
        <v>5.95</v>
      </c>
      <c r="B597" s="5">
        <v>1.8110600000000001E-2</v>
      </c>
      <c r="C597" s="6">
        <v>1.79577E-2</v>
      </c>
      <c r="D597" s="7">
        <v>1.8420499999999999E-2</v>
      </c>
      <c r="E597" s="8">
        <v>1.8266299999999999E-2</v>
      </c>
    </row>
    <row r="598" spans="1:5">
      <c r="A598" s="4">
        <v>5.96</v>
      </c>
      <c r="B598" s="5">
        <v>1.7956199999999999E-2</v>
      </c>
      <c r="C598" s="6">
        <v>1.7804199999999999E-2</v>
      </c>
      <c r="D598" s="7">
        <v>1.82639E-2</v>
      </c>
      <c r="E598" s="8">
        <v>1.8110600000000001E-2</v>
      </c>
    </row>
    <row r="599" spans="1:5">
      <c r="A599" s="4">
        <v>5.97</v>
      </c>
      <c r="B599" s="5">
        <v>1.7803099999999999E-2</v>
      </c>
      <c r="C599" s="6">
        <v>1.7652000000000001E-2</v>
      </c>
      <c r="D599" s="7">
        <v>1.8108699999999998E-2</v>
      </c>
      <c r="E599" s="8">
        <v>1.7956199999999999E-2</v>
      </c>
    </row>
    <row r="600" spans="1:5">
      <c r="A600" s="4">
        <v>5.98</v>
      </c>
      <c r="B600" s="5">
        <v>1.7651199999999999E-2</v>
      </c>
      <c r="C600" s="6">
        <v>1.7500999999999999E-2</v>
      </c>
      <c r="D600" s="7">
        <v>1.7954700000000001E-2</v>
      </c>
      <c r="E600" s="8">
        <v>1.7803099999999999E-2</v>
      </c>
    </row>
    <row r="601" spans="1:5">
      <c r="A601" s="4">
        <v>5.99</v>
      </c>
      <c r="B601" s="5">
        <v>1.7500600000000002E-2</v>
      </c>
      <c r="C601" s="6">
        <v>1.73513E-2</v>
      </c>
      <c r="D601" s="7">
        <v>1.7801899999999999E-2</v>
      </c>
      <c r="E601" s="8">
        <v>1.7651199999999999E-2</v>
      </c>
    </row>
    <row r="602" spans="1:5">
      <c r="A602" s="4">
        <v>6</v>
      </c>
      <c r="B602" s="5">
        <v>1.73513E-2</v>
      </c>
      <c r="C602" s="6">
        <v>1.7202800000000001E-2</v>
      </c>
      <c r="D602" s="7">
        <v>1.76505E-2</v>
      </c>
      <c r="E602" s="8">
        <v>1.7500600000000002E-2</v>
      </c>
    </row>
    <row r="603" spans="1:5">
      <c r="A603" s="4">
        <v>6.01</v>
      </c>
      <c r="B603" s="5">
        <v>1.7203199999999998E-2</v>
      </c>
      <c r="C603" s="6">
        <v>1.7055500000000001E-2</v>
      </c>
      <c r="D603" s="7">
        <v>1.75002E-2</v>
      </c>
      <c r="E603" s="8">
        <v>1.73513E-2</v>
      </c>
    </row>
    <row r="604" spans="1:5">
      <c r="A604" s="4">
        <v>6.02</v>
      </c>
      <c r="B604" s="5">
        <v>1.70563E-2</v>
      </c>
      <c r="C604" s="6">
        <v>1.6909500000000001E-2</v>
      </c>
      <c r="D604" s="7">
        <v>1.73513E-2</v>
      </c>
      <c r="E604" s="8">
        <v>1.7203199999999998E-2</v>
      </c>
    </row>
    <row r="605" spans="1:5">
      <c r="A605" s="4">
        <v>6.03</v>
      </c>
      <c r="B605" s="5">
        <v>1.6910600000000001E-2</v>
      </c>
      <c r="C605" s="6">
        <v>1.67647E-2</v>
      </c>
      <c r="D605" s="7">
        <v>1.72035E-2</v>
      </c>
      <c r="E605" s="8">
        <v>1.70563E-2</v>
      </c>
    </row>
    <row r="606" spans="1:5">
      <c r="A606" s="4">
        <v>6.04</v>
      </c>
      <c r="B606" s="5">
        <v>1.6766199999999998E-2</v>
      </c>
      <c r="C606" s="6">
        <v>1.66211E-2</v>
      </c>
      <c r="D606" s="7">
        <v>1.7056999999999999E-2</v>
      </c>
      <c r="E606" s="8">
        <v>1.6910600000000001E-2</v>
      </c>
    </row>
    <row r="607" spans="1:5">
      <c r="A607" s="4">
        <v>6.05</v>
      </c>
      <c r="B607" s="5">
        <v>1.6622899999999999E-2</v>
      </c>
      <c r="C607" s="6">
        <v>1.6478699999999999E-2</v>
      </c>
      <c r="D607" s="7">
        <v>1.6911700000000002E-2</v>
      </c>
      <c r="E607" s="8">
        <v>1.6766199999999998E-2</v>
      </c>
    </row>
    <row r="608" spans="1:5">
      <c r="A608" s="4">
        <v>6.06</v>
      </c>
      <c r="B608" s="5">
        <v>1.64809E-2</v>
      </c>
      <c r="C608" s="6">
        <v>1.6337500000000001E-2</v>
      </c>
      <c r="D608" s="7">
        <v>1.6767600000000001E-2</v>
      </c>
      <c r="E608" s="8">
        <v>1.6622899999999999E-2</v>
      </c>
    </row>
    <row r="609" spans="1:5">
      <c r="A609" s="4">
        <v>6.07</v>
      </c>
      <c r="B609" s="5">
        <v>1.634E-2</v>
      </c>
      <c r="C609" s="6">
        <v>1.61975E-2</v>
      </c>
      <c r="D609" s="7">
        <v>1.6624699999999999E-2</v>
      </c>
      <c r="E609" s="8">
        <v>1.64809E-2</v>
      </c>
    </row>
    <row r="610" spans="1:5">
      <c r="A610" s="4">
        <v>6.08</v>
      </c>
      <c r="B610" s="5">
        <v>1.6200300000000001E-2</v>
      </c>
      <c r="C610" s="6">
        <v>1.6058599999999999E-2</v>
      </c>
      <c r="D610" s="7">
        <v>1.6483000000000001E-2</v>
      </c>
      <c r="E610" s="8">
        <v>1.634E-2</v>
      </c>
    </row>
    <row r="611" spans="1:5">
      <c r="A611" s="4">
        <v>6.09</v>
      </c>
      <c r="B611" s="5">
        <v>1.6061700000000002E-2</v>
      </c>
      <c r="C611" s="6">
        <v>1.5920900000000002E-2</v>
      </c>
      <c r="D611" s="7">
        <v>1.63424E-2</v>
      </c>
      <c r="E611" s="8">
        <v>1.6200300000000001E-2</v>
      </c>
    </row>
    <row r="612" spans="1:5">
      <c r="A612" s="4">
        <v>6.1</v>
      </c>
      <c r="B612" s="5">
        <v>1.5924399999999998E-2</v>
      </c>
      <c r="C612" s="6">
        <v>1.5784400000000001E-2</v>
      </c>
      <c r="D612" s="7">
        <v>1.6203100000000002E-2</v>
      </c>
      <c r="E612" s="8">
        <v>1.6061700000000002E-2</v>
      </c>
    </row>
    <row r="613" spans="1:5">
      <c r="A613" s="4">
        <v>6.11</v>
      </c>
      <c r="B613" s="5">
        <v>1.5788099999999999E-2</v>
      </c>
      <c r="C613" s="6">
        <v>1.5649E-2</v>
      </c>
      <c r="D613" s="7">
        <v>1.60649E-2</v>
      </c>
      <c r="E613" s="8">
        <v>1.5924399999999998E-2</v>
      </c>
    </row>
    <row r="614" spans="1:5">
      <c r="A614" s="4">
        <v>6.12</v>
      </c>
      <c r="B614" s="5">
        <v>1.5653E-2</v>
      </c>
      <c r="C614" s="6">
        <v>1.5514699999999999E-2</v>
      </c>
      <c r="D614" s="7">
        <v>1.5927799999999999E-2</v>
      </c>
      <c r="E614" s="8">
        <v>1.5788099999999999E-2</v>
      </c>
    </row>
    <row r="615" spans="1:5">
      <c r="A615" s="4">
        <v>6.13</v>
      </c>
      <c r="B615" s="5">
        <v>1.5519E-2</v>
      </c>
      <c r="C615" s="6">
        <v>1.5381499999999999E-2</v>
      </c>
      <c r="D615" s="7">
        <v>1.5791800000000002E-2</v>
      </c>
      <c r="E615" s="8">
        <v>1.5653E-2</v>
      </c>
    </row>
    <row r="616" spans="1:5">
      <c r="A616" s="4">
        <v>6.14</v>
      </c>
      <c r="B616" s="5">
        <v>1.5386199999999999E-2</v>
      </c>
      <c r="C616" s="6">
        <v>1.5249499999999999E-2</v>
      </c>
      <c r="D616" s="7">
        <v>1.5657000000000001E-2</v>
      </c>
      <c r="E616" s="8">
        <v>1.5519E-2</v>
      </c>
    </row>
    <row r="617" spans="1:5">
      <c r="A617" s="4">
        <v>6.15</v>
      </c>
      <c r="B617" s="5">
        <v>1.52544E-2</v>
      </c>
      <c r="C617" s="6">
        <v>1.51185E-2</v>
      </c>
      <c r="D617" s="7">
        <v>1.55234E-2</v>
      </c>
      <c r="E617" s="8">
        <v>1.53861E-2</v>
      </c>
    </row>
    <row r="618" spans="1:5">
      <c r="A618" s="4">
        <v>6.16</v>
      </c>
      <c r="B618" s="5">
        <v>1.51237E-2</v>
      </c>
      <c r="C618" s="6">
        <v>1.4988700000000001E-2</v>
      </c>
      <c r="D618" s="7">
        <v>1.53908E-2</v>
      </c>
      <c r="E618" s="8">
        <v>1.52544E-2</v>
      </c>
    </row>
    <row r="619" spans="1:5">
      <c r="A619" s="4">
        <v>6.17</v>
      </c>
      <c r="B619" s="5">
        <v>1.4994199999999999E-2</v>
      </c>
      <c r="C619" s="6">
        <v>1.4859900000000001E-2</v>
      </c>
      <c r="D619" s="7">
        <v>1.52593E-2</v>
      </c>
      <c r="E619" s="8">
        <v>1.51237E-2</v>
      </c>
    </row>
    <row r="620" spans="1:5">
      <c r="A620" s="4">
        <v>6.18</v>
      </c>
      <c r="B620" s="5">
        <v>1.4865700000000001E-2</v>
      </c>
      <c r="C620" s="6">
        <v>1.4732200000000001E-2</v>
      </c>
      <c r="D620" s="7">
        <v>1.5128900000000001E-2</v>
      </c>
      <c r="E620" s="8">
        <v>1.4994199999999999E-2</v>
      </c>
    </row>
    <row r="621" spans="1:5">
      <c r="A621" s="4">
        <v>6.19</v>
      </c>
      <c r="B621" s="5">
        <v>1.4738299999999999E-2</v>
      </c>
      <c r="C621" s="6">
        <v>1.46056E-2</v>
      </c>
      <c r="D621" s="7">
        <v>1.49996E-2</v>
      </c>
      <c r="E621" s="8">
        <v>1.4865700000000001E-2</v>
      </c>
    </row>
    <row r="622" spans="1:5">
      <c r="A622" s="4">
        <v>6.2</v>
      </c>
      <c r="B622" s="5">
        <v>1.4611900000000001E-2</v>
      </c>
      <c r="C622" s="6">
        <v>1.4480099999999999E-2</v>
      </c>
      <c r="D622" s="7">
        <v>1.48714E-2</v>
      </c>
      <c r="E622" s="8">
        <v>1.47382E-2</v>
      </c>
    </row>
    <row r="623" spans="1:5">
      <c r="A623" s="4">
        <v>6.21</v>
      </c>
      <c r="B623" s="5">
        <v>1.4486600000000001E-2</v>
      </c>
      <c r="C623" s="6">
        <v>1.43555E-2</v>
      </c>
      <c r="D623" s="7">
        <v>1.47443E-2</v>
      </c>
      <c r="E623" s="8">
        <v>1.4611900000000001E-2</v>
      </c>
    </row>
    <row r="624" spans="1:5">
      <c r="A624" s="4">
        <v>6.22</v>
      </c>
      <c r="B624" s="5">
        <v>1.4362400000000001E-2</v>
      </c>
      <c r="C624" s="6">
        <v>1.4232099999999999E-2</v>
      </c>
      <c r="D624" s="7">
        <v>1.46182E-2</v>
      </c>
      <c r="E624" s="8">
        <v>1.4486600000000001E-2</v>
      </c>
    </row>
    <row r="625" spans="1:5">
      <c r="A625" s="4">
        <v>6.23</v>
      </c>
      <c r="B625" s="5">
        <v>1.4239099999999999E-2</v>
      </c>
      <c r="C625" s="6">
        <v>1.4109699999999999E-2</v>
      </c>
      <c r="D625" s="7">
        <v>1.4493199999999999E-2</v>
      </c>
      <c r="E625" s="8">
        <v>1.43623E-2</v>
      </c>
    </row>
    <row r="626" spans="1:5">
      <c r="A626" s="4">
        <v>6.24</v>
      </c>
      <c r="B626" s="5">
        <v>1.4116999999999999E-2</v>
      </c>
      <c r="C626" s="6">
        <v>1.39883E-2</v>
      </c>
      <c r="D626" s="7">
        <v>1.43692E-2</v>
      </c>
      <c r="E626" s="8">
        <v>1.4239099999999999E-2</v>
      </c>
    </row>
    <row r="627" spans="1:5">
      <c r="A627" s="4">
        <v>6.25</v>
      </c>
      <c r="B627" s="5">
        <v>1.3995799999999999E-2</v>
      </c>
      <c r="C627" s="6">
        <v>1.3867900000000001E-2</v>
      </c>
      <c r="D627" s="7">
        <v>1.4246200000000001E-2</v>
      </c>
      <c r="E627" s="8">
        <v>1.41169E-2</v>
      </c>
    </row>
    <row r="628" spans="1:5">
      <c r="A628" s="4">
        <v>6.26</v>
      </c>
      <c r="B628" s="5">
        <v>1.38756E-2</v>
      </c>
      <c r="C628" s="6">
        <v>1.37485E-2</v>
      </c>
      <c r="D628" s="7">
        <v>1.4124299999999999E-2</v>
      </c>
      <c r="E628" s="8">
        <v>1.3995799999999999E-2</v>
      </c>
    </row>
    <row r="629" spans="1:5">
      <c r="A629" s="4">
        <v>6.27</v>
      </c>
      <c r="B629" s="5">
        <v>1.37565E-2</v>
      </c>
      <c r="C629" s="6">
        <v>1.3630099999999999E-2</v>
      </c>
      <c r="D629" s="7">
        <v>1.40033E-2</v>
      </c>
      <c r="E629" s="8">
        <v>1.38756E-2</v>
      </c>
    </row>
    <row r="630" spans="1:5">
      <c r="A630" s="4">
        <v>6.28</v>
      </c>
      <c r="B630" s="5">
        <v>1.36384E-2</v>
      </c>
      <c r="C630" s="6">
        <v>1.3512700000000001E-2</v>
      </c>
      <c r="D630" s="7">
        <v>1.3883400000000001E-2</v>
      </c>
      <c r="E630" s="8">
        <v>1.37565E-2</v>
      </c>
    </row>
    <row r="631" spans="1:5">
      <c r="A631" s="4">
        <v>6.29</v>
      </c>
      <c r="B631" s="5">
        <v>1.3521200000000001E-2</v>
      </c>
      <c r="C631" s="6">
        <v>1.33963E-2</v>
      </c>
      <c r="D631" s="7">
        <v>1.3764500000000001E-2</v>
      </c>
      <c r="E631" s="8">
        <v>1.3638300000000001E-2</v>
      </c>
    </row>
    <row r="632" spans="1:5">
      <c r="A632" s="4">
        <v>6.3</v>
      </c>
      <c r="B632" s="5">
        <v>1.3405E-2</v>
      </c>
      <c r="C632" s="6">
        <v>1.32809E-2</v>
      </c>
      <c r="D632" s="7">
        <v>1.36466E-2</v>
      </c>
      <c r="E632" s="8">
        <v>1.3521200000000001E-2</v>
      </c>
    </row>
    <row r="633" spans="1:5">
      <c r="A633" s="4">
        <v>6.31</v>
      </c>
      <c r="B633" s="5">
        <v>1.3289799999999999E-2</v>
      </c>
      <c r="C633" s="6">
        <v>1.3166499999999999E-2</v>
      </c>
      <c r="D633" s="7">
        <v>1.35297E-2</v>
      </c>
      <c r="E633" s="8">
        <v>1.3405E-2</v>
      </c>
    </row>
    <row r="634" spans="1:5">
      <c r="A634" s="4">
        <v>6.32</v>
      </c>
      <c r="B634" s="5">
        <v>1.3175600000000001E-2</v>
      </c>
      <c r="C634" s="6">
        <v>1.3053E-2</v>
      </c>
      <c r="D634" s="7">
        <v>1.3413700000000001E-2</v>
      </c>
      <c r="E634" s="8">
        <v>1.3289799999999999E-2</v>
      </c>
    </row>
    <row r="635" spans="1:5">
      <c r="A635" s="4">
        <v>6.33</v>
      </c>
      <c r="B635" s="5">
        <v>1.3062300000000001E-2</v>
      </c>
      <c r="C635" s="6">
        <v>1.2940500000000001E-2</v>
      </c>
      <c r="D635" s="7">
        <v>1.32987E-2</v>
      </c>
      <c r="E635" s="8">
        <v>1.3175600000000001E-2</v>
      </c>
    </row>
    <row r="636" spans="1:5">
      <c r="A636" s="4">
        <v>6.34</v>
      </c>
      <c r="B636" s="5">
        <v>1.295E-2</v>
      </c>
      <c r="C636" s="6">
        <v>1.2828900000000001E-2</v>
      </c>
      <c r="D636" s="7">
        <v>1.3184700000000001E-2</v>
      </c>
      <c r="E636" s="8">
        <v>1.3062300000000001E-2</v>
      </c>
    </row>
    <row r="637" spans="1:5">
      <c r="A637" s="4">
        <v>6.35</v>
      </c>
      <c r="B637" s="5">
        <v>1.28386E-2</v>
      </c>
      <c r="C637" s="6">
        <v>1.2718200000000001E-2</v>
      </c>
      <c r="D637" s="7">
        <v>1.3071599999999999E-2</v>
      </c>
      <c r="E637" s="8">
        <v>1.295E-2</v>
      </c>
    </row>
    <row r="638" spans="1:5">
      <c r="A638" s="4">
        <v>6.36</v>
      </c>
      <c r="B638" s="5">
        <v>1.2728099999999999E-2</v>
      </c>
      <c r="C638" s="6">
        <v>1.26085E-2</v>
      </c>
      <c r="D638" s="7">
        <v>1.2959500000000001E-2</v>
      </c>
      <c r="E638" s="8">
        <v>1.28386E-2</v>
      </c>
    </row>
    <row r="639" spans="1:5">
      <c r="A639" s="4">
        <v>6.37</v>
      </c>
      <c r="B639" s="5">
        <v>1.2618600000000001E-2</v>
      </c>
      <c r="C639" s="6">
        <v>1.2499700000000001E-2</v>
      </c>
      <c r="D639" s="7">
        <v>1.28483E-2</v>
      </c>
      <c r="E639" s="8">
        <v>1.2728099999999999E-2</v>
      </c>
    </row>
    <row r="640" spans="1:5">
      <c r="A640" s="4">
        <v>6.38</v>
      </c>
      <c r="B640" s="5">
        <v>1.251E-2</v>
      </c>
      <c r="C640" s="6">
        <v>1.2391900000000001E-2</v>
      </c>
      <c r="D640" s="7">
        <v>1.2737999999999999E-2</v>
      </c>
      <c r="E640" s="8">
        <v>1.2618600000000001E-2</v>
      </c>
    </row>
    <row r="641" spans="1:5">
      <c r="A641" s="4">
        <v>6.39</v>
      </c>
      <c r="B641" s="5">
        <v>1.24023E-2</v>
      </c>
      <c r="C641" s="6">
        <v>1.22849E-2</v>
      </c>
      <c r="D641" s="7">
        <v>1.26287E-2</v>
      </c>
      <c r="E641" s="8">
        <v>1.251E-2</v>
      </c>
    </row>
    <row r="642" spans="1:5">
      <c r="A642" s="4">
        <v>6.4</v>
      </c>
      <c r="B642" s="5">
        <v>1.2295499999999999E-2</v>
      </c>
      <c r="C642" s="6">
        <v>1.21788E-2</v>
      </c>
      <c r="D642" s="7">
        <v>1.25203E-2</v>
      </c>
      <c r="E642" s="8">
        <v>1.24023E-2</v>
      </c>
    </row>
    <row r="643" spans="1:5">
      <c r="A643" s="4">
        <v>6.41</v>
      </c>
      <c r="B643" s="5">
        <v>1.21896E-2</v>
      </c>
      <c r="C643" s="6">
        <v>1.20737E-2</v>
      </c>
      <c r="D643" s="7">
        <v>1.24128E-2</v>
      </c>
      <c r="E643" s="8">
        <v>1.2295499999999999E-2</v>
      </c>
    </row>
    <row r="644" spans="1:5">
      <c r="A644" s="4">
        <v>6.42</v>
      </c>
      <c r="B644" s="5">
        <v>1.2084599999999999E-2</v>
      </c>
      <c r="C644" s="6">
        <v>1.19694E-2</v>
      </c>
      <c r="D644" s="7">
        <v>1.23062E-2</v>
      </c>
      <c r="E644" s="8">
        <v>1.21896E-2</v>
      </c>
    </row>
    <row r="645" spans="1:5">
      <c r="A645" s="4">
        <v>6.43</v>
      </c>
      <c r="B645" s="5">
        <v>1.19805E-2</v>
      </c>
      <c r="C645" s="6">
        <v>1.1866E-2</v>
      </c>
      <c r="D645" s="7">
        <v>1.22004E-2</v>
      </c>
      <c r="E645" s="8">
        <v>1.2084599999999999E-2</v>
      </c>
    </row>
    <row r="646" spans="1:5">
      <c r="A646" s="4">
        <v>6.44</v>
      </c>
      <c r="B646" s="5">
        <v>1.18773E-2</v>
      </c>
      <c r="C646" s="6">
        <v>1.17634E-2</v>
      </c>
      <c r="D646" s="7">
        <v>1.20956E-2</v>
      </c>
      <c r="E646" s="8">
        <v>1.19805E-2</v>
      </c>
    </row>
    <row r="647" spans="1:5">
      <c r="A647" s="4">
        <v>6.45</v>
      </c>
      <c r="B647" s="5">
        <v>1.17749E-2</v>
      </c>
      <c r="C647" s="6">
        <v>1.16618E-2</v>
      </c>
      <c r="D647" s="7">
        <v>1.1991699999999999E-2</v>
      </c>
      <c r="E647" s="8">
        <v>1.1877199999999999E-2</v>
      </c>
    </row>
    <row r="648" spans="1:5">
      <c r="A648" s="4">
        <v>6.46</v>
      </c>
      <c r="B648" s="5">
        <v>1.16734E-2</v>
      </c>
      <c r="C648" s="6">
        <v>1.1560900000000001E-2</v>
      </c>
      <c r="D648" s="7">
        <v>1.1888599999999999E-2</v>
      </c>
      <c r="E648" s="8">
        <v>1.17749E-2</v>
      </c>
    </row>
    <row r="649" spans="1:5">
      <c r="A649" s="4">
        <v>6.47</v>
      </c>
      <c r="B649" s="5">
        <v>1.15727E-2</v>
      </c>
      <c r="C649" s="6">
        <v>1.1461000000000001E-2</v>
      </c>
      <c r="D649" s="7">
        <v>1.1786400000000001E-2</v>
      </c>
      <c r="E649" s="8">
        <v>1.16734E-2</v>
      </c>
    </row>
    <row r="650" spans="1:5">
      <c r="A650" s="4">
        <v>6.48</v>
      </c>
      <c r="B650" s="5">
        <v>1.1472899999999999E-2</v>
      </c>
      <c r="C650" s="6">
        <v>1.1361899999999999E-2</v>
      </c>
      <c r="D650" s="7">
        <v>1.1684999999999999E-2</v>
      </c>
      <c r="E650" s="8">
        <v>1.15727E-2</v>
      </c>
    </row>
    <row r="651" spans="1:5">
      <c r="A651" s="4">
        <v>6.49</v>
      </c>
      <c r="B651" s="5">
        <v>1.1373899999999999E-2</v>
      </c>
      <c r="C651" s="6">
        <v>1.12636E-2</v>
      </c>
      <c r="D651" s="7">
        <v>1.1584499999999999E-2</v>
      </c>
      <c r="E651" s="8">
        <v>1.1472899999999999E-2</v>
      </c>
    </row>
    <row r="652" spans="1:5">
      <c r="A652" s="4">
        <v>6.5</v>
      </c>
      <c r="B652" s="5">
        <v>1.1275800000000001E-2</v>
      </c>
      <c r="C652" s="6">
        <v>1.11661E-2</v>
      </c>
      <c r="D652" s="7">
        <v>1.14848E-2</v>
      </c>
      <c r="E652" s="8">
        <v>1.1373899999999999E-2</v>
      </c>
    </row>
    <row r="653" spans="1:5">
      <c r="A653" s="4">
        <v>6.51</v>
      </c>
      <c r="B653" s="5">
        <v>1.1178499999999999E-2</v>
      </c>
      <c r="C653" s="6">
        <v>1.1069499999999999E-2</v>
      </c>
      <c r="D653" s="7">
        <v>1.1386E-2</v>
      </c>
      <c r="E653" s="8">
        <v>1.1275800000000001E-2</v>
      </c>
    </row>
    <row r="654" spans="1:5">
      <c r="A654" s="4">
        <v>6.52</v>
      </c>
      <c r="B654" s="5">
        <v>1.1082E-2</v>
      </c>
      <c r="C654" s="6">
        <v>1.0973699999999999E-2</v>
      </c>
      <c r="D654" s="7">
        <v>1.1287999999999999E-2</v>
      </c>
      <c r="E654" s="8">
        <v>1.1178499999999999E-2</v>
      </c>
    </row>
    <row r="655" spans="1:5">
      <c r="A655" s="4">
        <v>6.53</v>
      </c>
      <c r="B655" s="5">
        <v>1.0986299999999999E-2</v>
      </c>
      <c r="C655" s="6">
        <v>1.08787E-2</v>
      </c>
      <c r="D655" s="7">
        <v>1.1190800000000001E-2</v>
      </c>
      <c r="E655" s="8">
        <v>1.1082E-2</v>
      </c>
    </row>
    <row r="656" spans="1:5">
      <c r="A656" s="4">
        <v>6.54</v>
      </c>
      <c r="B656" s="5">
        <v>1.0891400000000001E-2</v>
      </c>
      <c r="C656" s="6">
        <v>1.0784500000000001E-2</v>
      </c>
      <c r="D656" s="7">
        <v>1.10945E-2</v>
      </c>
      <c r="E656" s="8">
        <v>1.0986299999999999E-2</v>
      </c>
    </row>
    <row r="657" spans="1:5">
      <c r="A657" s="4">
        <v>6.55</v>
      </c>
      <c r="B657" s="5">
        <v>1.07974E-2</v>
      </c>
      <c r="C657" s="6">
        <v>1.06911E-2</v>
      </c>
      <c r="D657" s="7">
        <v>1.0998900000000001E-2</v>
      </c>
      <c r="E657" s="8">
        <v>1.0891400000000001E-2</v>
      </c>
    </row>
    <row r="658" spans="1:5">
      <c r="A658" s="4">
        <v>6.56</v>
      </c>
      <c r="B658" s="5">
        <v>1.0704099999999999E-2</v>
      </c>
      <c r="C658" s="6">
        <v>1.05985E-2</v>
      </c>
      <c r="D658" s="7">
        <v>1.0904199999999999E-2</v>
      </c>
      <c r="E658" s="8">
        <v>1.0797299999999999E-2</v>
      </c>
    </row>
    <row r="659" spans="1:5">
      <c r="A659" s="4">
        <v>6.57</v>
      </c>
      <c r="B659" s="5">
        <v>1.0611600000000001E-2</v>
      </c>
      <c r="C659" s="6">
        <v>1.0506700000000001E-2</v>
      </c>
      <c r="D659" s="7">
        <v>1.08103E-2</v>
      </c>
      <c r="E659" s="8">
        <v>1.0704099999999999E-2</v>
      </c>
    </row>
    <row r="660" spans="1:5">
      <c r="A660" s="4">
        <v>6.58</v>
      </c>
      <c r="B660" s="5">
        <v>1.05199E-2</v>
      </c>
      <c r="C660" s="6">
        <v>1.0415600000000001E-2</v>
      </c>
      <c r="D660" s="7">
        <v>1.07171E-2</v>
      </c>
      <c r="E660" s="8">
        <v>1.0611600000000001E-2</v>
      </c>
    </row>
    <row r="661" spans="1:5">
      <c r="A661" s="4">
        <v>6.59</v>
      </c>
      <c r="B661" s="5">
        <v>1.0429000000000001E-2</v>
      </c>
      <c r="C661" s="6">
        <v>1.0325300000000001E-2</v>
      </c>
      <c r="D661" s="7">
        <v>1.0624700000000001E-2</v>
      </c>
      <c r="E661" s="8">
        <v>1.05199E-2</v>
      </c>
    </row>
    <row r="662" spans="1:5">
      <c r="A662" s="4">
        <v>6.6</v>
      </c>
      <c r="B662" s="5">
        <v>1.03388E-2</v>
      </c>
      <c r="C662" s="6">
        <v>1.02358E-2</v>
      </c>
      <c r="D662" s="7">
        <v>1.05331E-2</v>
      </c>
      <c r="E662" s="8">
        <v>1.04289E-2</v>
      </c>
    </row>
    <row r="663" spans="1:5">
      <c r="A663" s="4">
        <v>6.61</v>
      </c>
      <c r="B663" s="5">
        <v>1.0249400000000001E-2</v>
      </c>
      <c r="C663" s="6">
        <v>1.0147099999999999E-2</v>
      </c>
      <c r="D663" s="7">
        <v>1.04423E-2</v>
      </c>
      <c r="E663" s="8">
        <v>1.03388E-2</v>
      </c>
    </row>
    <row r="664" spans="1:5">
      <c r="A664" s="4">
        <v>6.62</v>
      </c>
      <c r="B664" s="5">
        <v>1.01607E-2</v>
      </c>
      <c r="C664" s="6">
        <v>1.00591E-2</v>
      </c>
      <c r="D664" s="7">
        <v>1.03523E-2</v>
      </c>
      <c r="E664" s="8">
        <v>1.0249400000000001E-2</v>
      </c>
    </row>
    <row r="665" spans="1:5">
      <c r="A665" s="4">
        <v>6.63</v>
      </c>
      <c r="B665" s="5">
        <v>1.00728E-2</v>
      </c>
      <c r="C665" s="6">
        <v>9.9718099999999994E-3</v>
      </c>
      <c r="D665" s="7">
        <v>1.0263E-2</v>
      </c>
      <c r="E665" s="8">
        <v>1.01607E-2</v>
      </c>
    </row>
    <row r="666" spans="1:5">
      <c r="A666" s="4">
        <v>6.64</v>
      </c>
      <c r="B666" s="5">
        <v>9.9856900000000002E-3</v>
      </c>
      <c r="C666" s="6">
        <v>9.8852899999999997E-3</v>
      </c>
      <c r="D666" s="7">
        <v>1.01744E-2</v>
      </c>
      <c r="E666" s="8">
        <v>1.00728E-2</v>
      </c>
    </row>
    <row r="667" spans="1:5">
      <c r="A667" s="4">
        <v>6.65</v>
      </c>
      <c r="B667" s="5">
        <v>9.8992699999999999E-3</v>
      </c>
      <c r="C667" s="6">
        <v>9.7995100000000009E-3</v>
      </c>
      <c r="D667" s="7">
        <v>1.0086599999999999E-2</v>
      </c>
      <c r="E667" s="8">
        <v>9.9856600000000004E-3</v>
      </c>
    </row>
    <row r="668" spans="1:5">
      <c r="A668" s="4">
        <v>6.66</v>
      </c>
      <c r="B668" s="5">
        <v>9.8135800000000006E-3</v>
      </c>
      <c r="C668" s="6">
        <v>9.7144499999999995E-3</v>
      </c>
      <c r="D668" s="7">
        <v>9.9995799999999992E-3</v>
      </c>
      <c r="E668" s="8">
        <v>9.8992400000000001E-3</v>
      </c>
    </row>
    <row r="669" spans="1:5">
      <c r="A669" s="4">
        <v>6.67</v>
      </c>
      <c r="B669" s="5">
        <v>9.7286200000000003E-3</v>
      </c>
      <c r="C669" s="6">
        <v>9.6301200000000007E-3</v>
      </c>
      <c r="D669" s="7">
        <v>9.9132600000000001E-3</v>
      </c>
      <c r="E669" s="8">
        <v>9.8135500000000007E-3</v>
      </c>
    </row>
    <row r="670" spans="1:5">
      <c r="A670" s="4">
        <v>6.68</v>
      </c>
      <c r="B670" s="5">
        <v>9.6443699999999993E-3</v>
      </c>
      <c r="C670" s="6">
        <v>9.5464999999999994E-3</v>
      </c>
      <c r="D670" s="7">
        <v>9.8276700000000002E-3</v>
      </c>
      <c r="E670" s="8">
        <v>9.7285900000000005E-3</v>
      </c>
    </row>
    <row r="671" spans="1:5">
      <c r="A671" s="4">
        <v>6.69</v>
      </c>
      <c r="B671" s="5">
        <v>9.5608399999999993E-3</v>
      </c>
      <c r="C671" s="6">
        <v>9.4636000000000008E-3</v>
      </c>
      <c r="D671" s="7">
        <v>9.7427999999999994E-3</v>
      </c>
      <c r="E671" s="8">
        <v>9.6443399999999995E-3</v>
      </c>
    </row>
    <row r="672" spans="1:5">
      <c r="A672" s="4">
        <v>6.7</v>
      </c>
      <c r="B672" s="5">
        <v>9.4780200000000002E-3</v>
      </c>
      <c r="C672" s="6">
        <v>9.3813899999999999E-3</v>
      </c>
      <c r="D672" s="7">
        <v>9.6586399999999996E-3</v>
      </c>
      <c r="E672" s="8">
        <v>9.5608099999999994E-3</v>
      </c>
    </row>
    <row r="673" spans="1:5">
      <c r="A673" s="4">
        <v>6.71</v>
      </c>
      <c r="B673" s="5">
        <v>9.3959000000000004E-3</v>
      </c>
      <c r="C673" s="6">
        <v>9.2998899999999999E-3</v>
      </c>
      <c r="D673" s="7">
        <v>9.5752000000000007E-3</v>
      </c>
      <c r="E673" s="8">
        <v>9.4779900000000004E-3</v>
      </c>
    </row>
    <row r="674" spans="1:5">
      <c r="A674" s="4">
        <v>6.72</v>
      </c>
      <c r="B674" s="5">
        <v>9.31448E-3</v>
      </c>
      <c r="C674" s="6">
        <v>9.2190799999999993E-3</v>
      </c>
      <c r="D674" s="7">
        <v>9.4924599999999994E-3</v>
      </c>
      <c r="E674" s="8">
        <v>9.3958700000000006E-3</v>
      </c>
    </row>
    <row r="675" spans="1:5">
      <c r="A675" s="4">
        <v>6.73</v>
      </c>
      <c r="B675" s="5">
        <v>9.2337400000000007E-3</v>
      </c>
      <c r="C675" s="6">
        <v>9.1389499999999999E-3</v>
      </c>
      <c r="D675" s="7">
        <v>9.4104199999999992E-3</v>
      </c>
      <c r="E675" s="8">
        <v>9.3144400000000002E-3</v>
      </c>
    </row>
    <row r="676" spans="1:5">
      <c r="A676" s="4">
        <v>6.74</v>
      </c>
      <c r="B676" s="5">
        <v>9.1536900000000008E-3</v>
      </c>
      <c r="C676" s="6">
        <v>9.0595099999999998E-3</v>
      </c>
      <c r="D676" s="7">
        <v>9.32908E-3</v>
      </c>
      <c r="E676" s="8">
        <v>9.2337099999999991E-3</v>
      </c>
    </row>
    <row r="677" spans="1:5">
      <c r="A677" s="4">
        <v>6.75</v>
      </c>
      <c r="B677" s="5">
        <v>9.0743200000000003E-3</v>
      </c>
      <c r="C677" s="6">
        <v>8.9807399999999992E-3</v>
      </c>
      <c r="D677" s="7">
        <v>9.2484200000000003E-3</v>
      </c>
      <c r="E677" s="8">
        <v>9.1536599999999992E-3</v>
      </c>
    </row>
    <row r="678" spans="1:5">
      <c r="A678" s="4">
        <v>6.76</v>
      </c>
      <c r="B678" s="5">
        <v>8.9956199999999993E-3</v>
      </c>
      <c r="C678" s="6">
        <v>8.9026399999999999E-3</v>
      </c>
      <c r="D678" s="7">
        <v>9.1684399999999999E-3</v>
      </c>
      <c r="E678" s="8">
        <v>9.0742900000000005E-3</v>
      </c>
    </row>
    <row r="679" spans="1:5">
      <c r="A679" s="4">
        <v>6.77</v>
      </c>
      <c r="B679" s="5">
        <v>8.9175899999999995E-3</v>
      </c>
      <c r="C679" s="6">
        <v>8.82521E-3</v>
      </c>
      <c r="D679" s="7">
        <v>9.0891400000000008E-3</v>
      </c>
      <c r="E679" s="8">
        <v>8.9955899999999995E-3</v>
      </c>
    </row>
    <row r="680" spans="1:5">
      <c r="A680" s="4">
        <v>6.78</v>
      </c>
      <c r="B680" s="5">
        <v>8.8402199999999993E-3</v>
      </c>
      <c r="C680" s="6">
        <v>8.7484299999999997E-3</v>
      </c>
      <c r="D680" s="7">
        <v>9.0105199999999993E-3</v>
      </c>
      <c r="E680" s="8">
        <v>8.9175599999999997E-3</v>
      </c>
    </row>
    <row r="681" spans="1:5">
      <c r="A681" s="4">
        <v>6.79</v>
      </c>
      <c r="B681" s="5">
        <v>8.7635100000000004E-3</v>
      </c>
      <c r="C681" s="6">
        <v>8.6723100000000008E-3</v>
      </c>
      <c r="D681" s="7">
        <v>8.9325499999999992E-3</v>
      </c>
      <c r="E681" s="8">
        <v>8.8401899999999995E-3</v>
      </c>
    </row>
    <row r="682" spans="1:5">
      <c r="A682" s="4">
        <v>6.8</v>
      </c>
      <c r="B682" s="5">
        <v>8.6874499999999993E-3</v>
      </c>
      <c r="C682" s="6">
        <v>8.5968399999999997E-3</v>
      </c>
      <c r="D682" s="7">
        <v>8.8552500000000003E-3</v>
      </c>
      <c r="E682" s="8">
        <v>8.7634700000000006E-3</v>
      </c>
    </row>
    <row r="683" spans="1:5">
      <c r="A683" s="4">
        <v>6.81</v>
      </c>
      <c r="B683" s="5">
        <v>8.6120299999999997E-3</v>
      </c>
      <c r="C683" s="6">
        <v>8.5220000000000001E-3</v>
      </c>
      <c r="D683" s="7">
        <v>8.7785999999999993E-3</v>
      </c>
      <c r="E683" s="8">
        <v>8.6874099999999996E-3</v>
      </c>
    </row>
    <row r="684" spans="1:5">
      <c r="A684" s="4">
        <v>6.82</v>
      </c>
      <c r="B684" s="5">
        <v>8.5372599999999996E-3</v>
      </c>
      <c r="C684" s="6">
        <v>8.44781E-3</v>
      </c>
      <c r="D684" s="7">
        <v>8.7025999999999996E-3</v>
      </c>
      <c r="E684" s="8">
        <v>8.6119999999999999E-3</v>
      </c>
    </row>
    <row r="685" spans="1:5">
      <c r="A685" s="4">
        <v>6.83</v>
      </c>
      <c r="B685" s="5">
        <v>8.4631199999999993E-3</v>
      </c>
      <c r="C685" s="6">
        <v>8.3742499999999997E-3</v>
      </c>
      <c r="D685" s="7">
        <v>8.6272499999999995E-3</v>
      </c>
      <c r="E685" s="8">
        <v>8.5372199999999999E-3</v>
      </c>
    </row>
    <row r="686" spans="1:5">
      <c r="A686" s="4">
        <v>6.84</v>
      </c>
      <c r="B686" s="5">
        <v>8.3896100000000005E-3</v>
      </c>
      <c r="C686" s="6">
        <v>8.3013199999999992E-3</v>
      </c>
      <c r="D686" s="7">
        <v>8.5525299999999992E-3</v>
      </c>
      <c r="E686" s="8">
        <v>8.4630899999999995E-3</v>
      </c>
    </row>
    <row r="687" spans="1:5">
      <c r="A687" s="4">
        <v>6.85</v>
      </c>
      <c r="B687" s="5">
        <v>8.3167299999999996E-3</v>
      </c>
      <c r="C687" s="6">
        <v>8.2290000000000002E-3</v>
      </c>
      <c r="D687" s="7">
        <v>8.4784500000000002E-3</v>
      </c>
      <c r="E687" s="8">
        <v>8.3895800000000006E-3</v>
      </c>
    </row>
    <row r="688" spans="1:5">
      <c r="A688" s="4">
        <v>6.86</v>
      </c>
      <c r="B688" s="5">
        <v>8.2444600000000003E-3</v>
      </c>
      <c r="C688" s="6">
        <v>8.1573099999999992E-3</v>
      </c>
      <c r="D688" s="7">
        <v>8.4049899999999993E-3</v>
      </c>
      <c r="E688" s="8">
        <v>8.3166899999999998E-3</v>
      </c>
    </row>
    <row r="689" spans="1:5">
      <c r="A689" s="4">
        <v>6.87</v>
      </c>
      <c r="B689" s="5">
        <v>8.1728100000000008E-3</v>
      </c>
      <c r="C689" s="6">
        <v>8.0862299999999998E-3</v>
      </c>
      <c r="D689" s="7">
        <v>8.3321599999999999E-3</v>
      </c>
      <c r="E689" s="8">
        <v>8.2444300000000005E-3</v>
      </c>
    </row>
    <row r="690" spans="1:5">
      <c r="A690" s="4">
        <v>6.88</v>
      </c>
      <c r="B690" s="5">
        <v>8.1017799999999994E-3</v>
      </c>
      <c r="C690" s="6">
        <v>8.0157500000000003E-3</v>
      </c>
      <c r="D690" s="7">
        <v>8.2599500000000003E-3</v>
      </c>
      <c r="E690" s="8">
        <v>8.1727799999999993E-3</v>
      </c>
    </row>
    <row r="691" spans="1:5">
      <c r="A691" s="4">
        <v>6.89</v>
      </c>
      <c r="B691" s="5">
        <v>8.0313399999999997E-3</v>
      </c>
      <c r="C691" s="6">
        <v>7.9458700000000007E-3</v>
      </c>
      <c r="D691" s="7">
        <v>8.1883400000000005E-3</v>
      </c>
      <c r="E691" s="8">
        <v>8.1017399999999996E-3</v>
      </c>
    </row>
    <row r="692" spans="1:5">
      <c r="A692" s="4">
        <v>6.9</v>
      </c>
      <c r="B692" s="5">
        <v>7.9614999999999998E-3</v>
      </c>
      <c r="C692" s="6">
        <v>7.8765899999999993E-3</v>
      </c>
      <c r="D692" s="7">
        <v>8.1173500000000006E-3</v>
      </c>
      <c r="E692" s="8">
        <v>8.0313099999999998E-3</v>
      </c>
    </row>
    <row r="693" spans="1:5">
      <c r="A693" s="4">
        <v>6.91</v>
      </c>
      <c r="B693" s="5">
        <v>7.8922599999999999E-3</v>
      </c>
      <c r="C693" s="6">
        <v>7.8079000000000004E-3</v>
      </c>
      <c r="D693" s="7">
        <v>8.0469600000000006E-3</v>
      </c>
      <c r="E693" s="8">
        <v>7.96147E-3</v>
      </c>
    </row>
    <row r="694" spans="1:5">
      <c r="A694" s="4">
        <v>6.92</v>
      </c>
      <c r="B694" s="5">
        <v>7.8236099999999999E-3</v>
      </c>
      <c r="C694" s="6">
        <v>7.7397999999999998E-3</v>
      </c>
      <c r="D694" s="7">
        <v>7.9771600000000005E-3</v>
      </c>
      <c r="E694" s="8">
        <v>7.8922300000000001E-3</v>
      </c>
    </row>
    <row r="695" spans="1:5">
      <c r="A695" s="4">
        <v>6.93</v>
      </c>
      <c r="B695" s="5">
        <v>7.7555499999999999E-3</v>
      </c>
      <c r="C695" s="6">
        <v>7.6722800000000001E-3</v>
      </c>
      <c r="D695" s="7">
        <v>7.9079600000000003E-3</v>
      </c>
      <c r="E695" s="8">
        <v>7.8235800000000001E-3</v>
      </c>
    </row>
    <row r="696" spans="1:5">
      <c r="A696" s="4">
        <v>6.94</v>
      </c>
      <c r="B696" s="5">
        <v>7.68806E-3</v>
      </c>
      <c r="C696" s="6">
        <v>7.6053400000000004E-3</v>
      </c>
      <c r="D696" s="7">
        <v>7.8393500000000001E-3</v>
      </c>
      <c r="E696" s="8">
        <v>7.7555100000000002E-3</v>
      </c>
    </row>
    <row r="697" spans="1:5">
      <c r="A697" s="4">
        <v>6.95</v>
      </c>
      <c r="B697" s="5">
        <v>7.6211500000000001E-3</v>
      </c>
      <c r="C697" s="6">
        <v>7.5389699999999999E-3</v>
      </c>
      <c r="D697" s="7">
        <v>7.77132E-3</v>
      </c>
      <c r="E697" s="8">
        <v>7.6880300000000002E-3</v>
      </c>
    </row>
    <row r="698" spans="1:5">
      <c r="A698" s="4">
        <v>6.96</v>
      </c>
      <c r="B698" s="5">
        <v>7.5548100000000003E-3</v>
      </c>
      <c r="C698" s="6">
        <v>7.4731700000000003E-3</v>
      </c>
      <c r="D698" s="7">
        <v>7.7038699999999998E-3</v>
      </c>
      <c r="E698" s="8">
        <v>7.6211200000000003E-3</v>
      </c>
    </row>
    <row r="699" spans="1:5">
      <c r="A699" s="4">
        <v>6.97</v>
      </c>
      <c r="B699" s="5">
        <v>7.4890299999999998E-3</v>
      </c>
      <c r="C699" s="6">
        <v>7.4079300000000001E-3</v>
      </c>
      <c r="D699" s="7">
        <v>7.6369899999999998E-3</v>
      </c>
      <c r="E699" s="8">
        <v>7.5547699999999997E-3</v>
      </c>
    </row>
    <row r="700" spans="1:5">
      <c r="A700" s="4">
        <v>6.98</v>
      </c>
      <c r="B700" s="5">
        <v>7.4238200000000002E-3</v>
      </c>
      <c r="C700" s="6">
        <v>7.34324E-3</v>
      </c>
      <c r="D700" s="7">
        <v>7.5706799999999998E-3</v>
      </c>
      <c r="E700" s="8">
        <v>7.489E-3</v>
      </c>
    </row>
    <row r="701" spans="1:5">
      <c r="A701" s="4">
        <v>6.99</v>
      </c>
      <c r="B701" s="5">
        <v>7.35916E-3</v>
      </c>
      <c r="C701" s="6">
        <v>7.2791100000000001E-3</v>
      </c>
      <c r="D701" s="7">
        <v>7.5049299999999999E-3</v>
      </c>
      <c r="E701" s="8">
        <v>7.4237900000000004E-3</v>
      </c>
    </row>
    <row r="702" spans="1:5">
      <c r="A702" s="4">
        <v>7</v>
      </c>
      <c r="B702" s="5">
        <v>7.2950599999999999E-3</v>
      </c>
      <c r="C702" s="6">
        <v>7.2155300000000004E-3</v>
      </c>
      <c r="D702" s="7">
        <v>7.4397400000000002E-3</v>
      </c>
      <c r="E702" s="8">
        <v>7.3591300000000002E-3</v>
      </c>
    </row>
    <row r="703" spans="1:5">
      <c r="A703" s="4">
        <v>7.01</v>
      </c>
      <c r="B703" s="5">
        <v>7.2315000000000001E-3</v>
      </c>
      <c r="C703" s="6">
        <v>7.1525E-3</v>
      </c>
      <c r="D703" s="7">
        <v>7.3751099999999998E-3</v>
      </c>
      <c r="E703" s="8">
        <v>7.2950200000000002E-3</v>
      </c>
    </row>
    <row r="704" spans="1:5">
      <c r="A704" s="4">
        <v>7.02</v>
      </c>
      <c r="B704" s="5">
        <v>7.1684799999999996E-3</v>
      </c>
      <c r="C704" s="6">
        <v>7.0899999999999999E-3</v>
      </c>
      <c r="D704" s="7">
        <v>7.3110299999999996E-3</v>
      </c>
      <c r="E704" s="8">
        <v>7.2314600000000003E-3</v>
      </c>
    </row>
    <row r="705" spans="1:5">
      <c r="A705" s="4">
        <v>7.03</v>
      </c>
      <c r="B705" s="5">
        <v>7.1060000000000003E-3</v>
      </c>
      <c r="C705" s="6">
        <v>7.0280400000000002E-3</v>
      </c>
      <c r="D705" s="7">
        <v>7.2474899999999997E-3</v>
      </c>
      <c r="E705" s="8">
        <v>7.1684499999999998E-3</v>
      </c>
    </row>
    <row r="706" spans="1:5">
      <c r="A706" s="4">
        <v>7.04</v>
      </c>
      <c r="B706" s="5">
        <v>7.0440600000000004E-3</v>
      </c>
      <c r="C706" s="6">
        <v>6.9666099999999998E-3</v>
      </c>
      <c r="D706" s="7">
        <v>7.1844999999999999E-3</v>
      </c>
      <c r="E706" s="8">
        <v>7.1059699999999996E-3</v>
      </c>
    </row>
    <row r="707" spans="1:5">
      <c r="A707" s="4">
        <v>7.05</v>
      </c>
      <c r="B707" s="5">
        <v>6.98264E-3</v>
      </c>
      <c r="C707" s="6">
        <v>6.9056999999999999E-3</v>
      </c>
      <c r="D707" s="7">
        <v>7.1220399999999996E-3</v>
      </c>
      <c r="E707" s="8">
        <v>7.0440199999999998E-3</v>
      </c>
    </row>
    <row r="708" spans="1:5">
      <c r="A708" s="4">
        <v>7.06</v>
      </c>
      <c r="B708" s="5">
        <v>6.92175E-3</v>
      </c>
      <c r="C708" s="6">
        <v>6.8453200000000002E-3</v>
      </c>
      <c r="D708" s="7">
        <v>7.0601099999999996E-3</v>
      </c>
      <c r="E708" s="8">
        <v>6.9826100000000002E-3</v>
      </c>
    </row>
    <row r="709" spans="1:5">
      <c r="A709" s="4">
        <v>7.07</v>
      </c>
      <c r="B709" s="5">
        <v>6.8613800000000003E-3</v>
      </c>
      <c r="C709" s="6">
        <v>6.7854500000000002E-3</v>
      </c>
      <c r="D709" s="7">
        <v>6.99871E-3</v>
      </c>
      <c r="E709" s="8">
        <v>6.9217200000000001E-3</v>
      </c>
    </row>
    <row r="710" spans="1:5">
      <c r="A710" s="4">
        <v>7.08</v>
      </c>
      <c r="B710" s="5">
        <v>6.8015300000000001E-3</v>
      </c>
      <c r="C710" s="6">
        <v>6.7260999999999996E-3</v>
      </c>
      <c r="D710" s="7">
        <v>6.9378299999999999E-3</v>
      </c>
      <c r="E710" s="8">
        <v>6.8613499999999996E-3</v>
      </c>
    </row>
    <row r="711" spans="1:5">
      <c r="A711" s="4">
        <v>7.09</v>
      </c>
      <c r="B711" s="5">
        <v>6.7421800000000004E-3</v>
      </c>
      <c r="C711" s="6">
        <v>6.6672600000000004E-3</v>
      </c>
      <c r="D711" s="7">
        <v>6.8774800000000001E-3</v>
      </c>
      <c r="E711" s="8">
        <v>6.8014900000000003E-3</v>
      </c>
    </row>
    <row r="712" spans="1:5">
      <c r="A712" s="4">
        <v>7.1</v>
      </c>
      <c r="B712" s="5">
        <v>6.6833500000000002E-3</v>
      </c>
      <c r="C712" s="6">
        <v>6.6089199999999999E-3</v>
      </c>
      <c r="D712" s="7">
        <v>6.8176399999999998E-3</v>
      </c>
      <c r="E712" s="8">
        <v>6.7421499999999997E-3</v>
      </c>
    </row>
    <row r="713" spans="1:5">
      <c r="A713" s="4">
        <v>7.11</v>
      </c>
      <c r="B713" s="5">
        <v>6.6250199999999997E-3</v>
      </c>
      <c r="C713" s="6">
        <v>6.5510799999999999E-3</v>
      </c>
      <c r="D713" s="7">
        <v>6.7583000000000001E-3</v>
      </c>
      <c r="E713" s="8">
        <v>6.6833200000000004E-3</v>
      </c>
    </row>
    <row r="714" spans="1:5">
      <c r="A714" s="4">
        <v>7.12</v>
      </c>
      <c r="B714" s="5">
        <v>6.5671899999999997E-3</v>
      </c>
      <c r="C714" s="6">
        <v>6.4937399999999996E-3</v>
      </c>
      <c r="D714" s="7">
        <v>6.6994799999999998E-3</v>
      </c>
      <c r="E714" s="8">
        <v>6.6249799999999999E-3</v>
      </c>
    </row>
    <row r="715" spans="1:5">
      <c r="A715" s="4">
        <v>7.13</v>
      </c>
      <c r="B715" s="5">
        <v>6.5098500000000002E-3</v>
      </c>
      <c r="C715" s="6">
        <v>6.4368899999999998E-3</v>
      </c>
      <c r="D715" s="7">
        <v>6.6411500000000002E-3</v>
      </c>
      <c r="E715" s="8">
        <v>6.5671499999999999E-3</v>
      </c>
    </row>
    <row r="716" spans="1:5">
      <c r="A716" s="4">
        <v>7.14</v>
      </c>
      <c r="B716" s="5">
        <v>6.4530000000000004E-3</v>
      </c>
      <c r="C716" s="6">
        <v>6.3805299999999997E-3</v>
      </c>
      <c r="D716" s="7">
        <v>6.5833300000000001E-3</v>
      </c>
      <c r="E716" s="8">
        <v>6.5098100000000004E-3</v>
      </c>
    </row>
    <row r="717" spans="1:5">
      <c r="A717" s="4">
        <v>7.15</v>
      </c>
      <c r="B717" s="5">
        <v>6.3966400000000003E-3</v>
      </c>
      <c r="C717" s="6">
        <v>6.3246500000000002E-3</v>
      </c>
      <c r="D717" s="7">
        <v>6.5259999999999997E-3</v>
      </c>
      <c r="E717" s="8">
        <v>6.4529699999999997E-3</v>
      </c>
    </row>
    <row r="718" spans="1:5">
      <c r="A718" s="4">
        <v>7.16</v>
      </c>
      <c r="B718" s="5">
        <v>6.3407699999999999E-3</v>
      </c>
      <c r="C718" s="6">
        <v>6.2692499999999996E-3</v>
      </c>
      <c r="D718" s="7">
        <v>6.4691499999999999E-3</v>
      </c>
      <c r="E718" s="8">
        <v>6.3966099999999996E-3</v>
      </c>
    </row>
    <row r="719" spans="1:5">
      <c r="A719" s="4">
        <v>7.17</v>
      </c>
      <c r="B719" s="5">
        <v>6.2853700000000002E-3</v>
      </c>
      <c r="C719" s="6">
        <v>6.2143299999999997E-3</v>
      </c>
      <c r="D719" s="7">
        <v>6.4127899999999998E-3</v>
      </c>
      <c r="E719" s="8">
        <v>6.3407300000000002E-3</v>
      </c>
    </row>
    <row r="720" spans="1:5">
      <c r="A720" s="4">
        <v>7.18</v>
      </c>
      <c r="B720" s="5">
        <v>6.2304400000000003E-3</v>
      </c>
      <c r="C720" s="6">
        <v>6.1598800000000004E-3</v>
      </c>
      <c r="D720" s="7">
        <v>6.3569200000000003E-3</v>
      </c>
      <c r="E720" s="8">
        <v>6.2853300000000004E-3</v>
      </c>
    </row>
    <row r="721" spans="1:5">
      <c r="A721" s="4">
        <v>7.19</v>
      </c>
      <c r="B721" s="5">
        <v>6.1759900000000001E-3</v>
      </c>
      <c r="C721" s="6">
        <v>6.1059E-3</v>
      </c>
      <c r="D721" s="7">
        <v>6.3015199999999997E-3</v>
      </c>
      <c r="E721" s="8">
        <v>6.2304099999999996E-3</v>
      </c>
    </row>
    <row r="722" spans="1:5">
      <c r="A722" s="4">
        <v>7.2</v>
      </c>
      <c r="B722" s="5">
        <v>6.1219999999999998E-3</v>
      </c>
      <c r="C722" s="6">
        <v>6.0523800000000004E-3</v>
      </c>
      <c r="D722" s="7">
        <v>6.2465999999999997E-3</v>
      </c>
      <c r="E722" s="8">
        <v>6.1759600000000003E-3</v>
      </c>
    </row>
    <row r="723" spans="1:5">
      <c r="A723" s="4">
        <v>7.21</v>
      </c>
      <c r="B723" s="5">
        <v>6.0684800000000002E-3</v>
      </c>
      <c r="C723" s="6">
        <v>5.9993199999999998E-3</v>
      </c>
      <c r="D723" s="7">
        <v>6.1921399999999996E-3</v>
      </c>
      <c r="E723" s="8">
        <v>6.12197E-3</v>
      </c>
    </row>
    <row r="724" spans="1:5">
      <c r="A724" s="4">
        <v>7.22</v>
      </c>
      <c r="B724" s="5">
        <v>6.0154199999999996E-3</v>
      </c>
      <c r="C724" s="6">
        <v>5.94672E-3</v>
      </c>
      <c r="D724" s="7">
        <v>6.1381500000000002E-3</v>
      </c>
      <c r="E724" s="8">
        <v>6.0684500000000004E-3</v>
      </c>
    </row>
    <row r="725" spans="1:5">
      <c r="A725" s="4">
        <v>7.23</v>
      </c>
      <c r="B725" s="5">
        <v>5.9628099999999998E-3</v>
      </c>
      <c r="C725" s="6">
        <v>5.89457E-3</v>
      </c>
      <c r="D725" s="7">
        <v>6.0846199999999998E-3</v>
      </c>
      <c r="E725" s="8">
        <v>6.0153799999999999E-3</v>
      </c>
    </row>
    <row r="726" spans="1:5">
      <c r="A726" s="4">
        <v>7.24</v>
      </c>
      <c r="B726" s="5">
        <v>5.9106499999999999E-3</v>
      </c>
      <c r="C726" s="6">
        <v>5.84287E-3</v>
      </c>
      <c r="D726" s="7">
        <v>6.0315500000000001E-3</v>
      </c>
      <c r="E726" s="8">
        <v>5.96277E-3</v>
      </c>
    </row>
    <row r="727" spans="1:5">
      <c r="A727" s="4">
        <v>7.25</v>
      </c>
      <c r="B727" s="5">
        <v>5.85894E-3</v>
      </c>
      <c r="C727" s="6">
        <v>5.7916199999999999E-3</v>
      </c>
      <c r="D727" s="7">
        <v>5.9789400000000003E-3</v>
      </c>
      <c r="E727" s="8">
        <v>5.9106100000000002E-3</v>
      </c>
    </row>
    <row r="728" spans="1:5">
      <c r="A728" s="4">
        <v>7.26</v>
      </c>
      <c r="B728" s="5">
        <v>5.80767E-3</v>
      </c>
      <c r="C728" s="6">
        <v>5.7407999999999999E-3</v>
      </c>
      <c r="D728" s="7">
        <v>5.9267699999999996E-3</v>
      </c>
      <c r="E728" s="8">
        <v>5.8589000000000002E-3</v>
      </c>
    </row>
    <row r="729" spans="1:5">
      <c r="A729" s="4">
        <v>7.27</v>
      </c>
      <c r="B729" s="5">
        <v>5.75685E-3</v>
      </c>
      <c r="C729" s="6">
        <v>5.6904199999999999E-3</v>
      </c>
      <c r="D729" s="7">
        <v>5.8750499999999997E-3</v>
      </c>
      <c r="E729" s="8">
        <v>5.8076400000000002E-3</v>
      </c>
    </row>
    <row r="730" spans="1:5">
      <c r="A730" s="4">
        <v>7.28</v>
      </c>
      <c r="B730" s="5">
        <v>5.70646E-3</v>
      </c>
      <c r="C730" s="6">
        <v>5.6404799999999998E-3</v>
      </c>
      <c r="D730" s="7">
        <v>5.8237699999999998E-3</v>
      </c>
      <c r="E730" s="8">
        <v>5.7568100000000002E-3</v>
      </c>
    </row>
    <row r="731" spans="1:5">
      <c r="A731" s="4">
        <v>7.29</v>
      </c>
      <c r="B731" s="5">
        <v>5.6565000000000001E-3</v>
      </c>
      <c r="C731" s="6">
        <v>5.5909699999999998E-3</v>
      </c>
      <c r="D731" s="7">
        <v>5.7729399999999998E-3</v>
      </c>
      <c r="E731" s="8">
        <v>5.7064200000000002E-3</v>
      </c>
    </row>
    <row r="732" spans="1:5">
      <c r="A732" s="4">
        <v>7.3</v>
      </c>
      <c r="B732" s="5">
        <v>5.6069700000000002E-3</v>
      </c>
      <c r="C732" s="6">
        <v>5.5418799999999999E-3</v>
      </c>
      <c r="D732" s="7">
        <v>5.72253E-3</v>
      </c>
      <c r="E732" s="8">
        <v>5.6564700000000002E-3</v>
      </c>
    </row>
    <row r="733" spans="1:5">
      <c r="A733" s="4">
        <v>7.31</v>
      </c>
      <c r="B733" s="5">
        <v>5.5578700000000003E-3</v>
      </c>
      <c r="C733" s="6">
        <v>5.49322E-3</v>
      </c>
      <c r="D733" s="7">
        <v>5.6725600000000001E-3</v>
      </c>
      <c r="E733" s="8">
        <v>5.6069400000000004E-3</v>
      </c>
    </row>
    <row r="734" spans="1:5">
      <c r="A734" s="4">
        <v>7.32</v>
      </c>
      <c r="B734" s="5">
        <v>5.5091899999999997E-3</v>
      </c>
      <c r="C734" s="6">
        <v>5.4449700000000004E-3</v>
      </c>
      <c r="D734" s="7">
        <v>5.6230200000000003E-3</v>
      </c>
      <c r="E734" s="8">
        <v>5.5578399999999997E-3</v>
      </c>
    </row>
    <row r="735" spans="1:5">
      <c r="A735" s="4">
        <v>7.33</v>
      </c>
      <c r="B735" s="5">
        <v>5.4609300000000001E-3</v>
      </c>
      <c r="C735" s="6">
        <v>5.3971499999999999E-3</v>
      </c>
      <c r="D735" s="7">
        <v>5.5738999999999997E-3</v>
      </c>
      <c r="E735" s="8">
        <v>5.5091599999999999E-3</v>
      </c>
    </row>
    <row r="736" spans="1:5">
      <c r="A736" s="4">
        <v>7.34</v>
      </c>
      <c r="B736" s="5">
        <v>5.4130799999999998E-3</v>
      </c>
      <c r="C736" s="6">
        <v>5.3497299999999996E-3</v>
      </c>
      <c r="D736" s="7">
        <v>5.52521E-3</v>
      </c>
      <c r="E736" s="8">
        <v>5.4608900000000004E-3</v>
      </c>
    </row>
    <row r="737" spans="1:5">
      <c r="A737" s="4">
        <v>7.35</v>
      </c>
      <c r="B737" s="5">
        <v>5.3656499999999996E-3</v>
      </c>
      <c r="C737" s="6">
        <v>5.3027200000000003E-3</v>
      </c>
      <c r="D737" s="7">
        <v>5.4769299999999996E-3</v>
      </c>
      <c r="E737" s="8">
        <v>5.41305E-3</v>
      </c>
    </row>
    <row r="738" spans="1:5">
      <c r="A738" s="4">
        <v>7.36</v>
      </c>
      <c r="B738" s="5">
        <v>5.3186199999999996E-3</v>
      </c>
      <c r="C738" s="6">
        <v>5.2561200000000004E-3</v>
      </c>
      <c r="D738" s="7">
        <v>5.4290600000000003E-3</v>
      </c>
      <c r="E738" s="8">
        <v>5.3656099999999998E-3</v>
      </c>
    </row>
    <row r="739" spans="1:5">
      <c r="A739" s="4">
        <v>7.37</v>
      </c>
      <c r="B739" s="5">
        <v>5.2719999999999998E-3</v>
      </c>
      <c r="C739" s="6">
        <v>5.2099199999999998E-3</v>
      </c>
      <c r="D739" s="7">
        <v>5.3816100000000002E-3</v>
      </c>
      <c r="E739" s="8">
        <v>5.3185899999999998E-3</v>
      </c>
    </row>
    <row r="740" spans="1:5">
      <c r="A740" s="4">
        <v>7.38</v>
      </c>
      <c r="B740" s="5">
        <v>5.2257800000000002E-3</v>
      </c>
      <c r="C740" s="6">
        <v>5.1641200000000003E-3</v>
      </c>
      <c r="D740" s="7">
        <v>5.3345600000000003E-3</v>
      </c>
      <c r="E740" s="8">
        <v>5.27196E-3</v>
      </c>
    </row>
    <row r="741" spans="1:5">
      <c r="A741" s="4">
        <v>7.39</v>
      </c>
      <c r="B741" s="5">
        <v>5.17995E-3</v>
      </c>
      <c r="C741" s="6">
        <v>5.1187200000000002E-3</v>
      </c>
      <c r="D741" s="7">
        <v>5.2879199999999998E-3</v>
      </c>
      <c r="E741" s="8">
        <v>5.2257400000000004E-3</v>
      </c>
    </row>
    <row r="742" spans="1:5">
      <c r="A742" s="4">
        <v>7.4</v>
      </c>
      <c r="B742" s="5">
        <v>5.1345200000000001E-3</v>
      </c>
      <c r="C742" s="6">
        <v>5.0737000000000004E-3</v>
      </c>
      <c r="D742" s="7">
        <v>5.2416800000000003E-3</v>
      </c>
      <c r="E742" s="8">
        <v>5.1799200000000002E-3</v>
      </c>
    </row>
    <row r="743" spans="1:5">
      <c r="A743" s="4">
        <v>7.41</v>
      </c>
      <c r="B743" s="5">
        <v>5.0894900000000003E-3</v>
      </c>
      <c r="C743" s="6">
        <v>5.02908E-3</v>
      </c>
      <c r="D743" s="7">
        <v>5.1958300000000002E-3</v>
      </c>
      <c r="E743" s="8">
        <v>5.1344900000000002E-3</v>
      </c>
    </row>
    <row r="744" spans="1:5">
      <c r="A744" s="4">
        <v>7.42</v>
      </c>
      <c r="B744" s="5">
        <v>5.0448400000000001E-3</v>
      </c>
      <c r="C744" s="6">
        <v>4.9848399999999999E-3</v>
      </c>
      <c r="D744" s="7">
        <v>5.1503800000000004E-3</v>
      </c>
      <c r="E744" s="8">
        <v>5.0894499999999997E-3</v>
      </c>
    </row>
    <row r="745" spans="1:5">
      <c r="A745" s="4">
        <v>7.43</v>
      </c>
      <c r="B745" s="5">
        <v>5.0005700000000002E-3</v>
      </c>
      <c r="C745" s="6">
        <v>4.9409800000000002E-3</v>
      </c>
      <c r="D745" s="7">
        <v>5.10532E-3</v>
      </c>
      <c r="E745" s="8">
        <v>5.0448000000000003E-3</v>
      </c>
    </row>
    <row r="746" spans="1:5">
      <c r="A746" s="4">
        <v>7.44</v>
      </c>
      <c r="B746" s="5">
        <v>4.9566899999999997E-3</v>
      </c>
      <c r="C746" s="6">
        <v>4.8975099999999999E-3</v>
      </c>
      <c r="D746" s="7">
        <v>5.0606399999999999E-3</v>
      </c>
      <c r="E746" s="8">
        <v>5.0005400000000004E-3</v>
      </c>
    </row>
    <row r="747" spans="1:5">
      <c r="A747" s="4">
        <v>7.45</v>
      </c>
      <c r="B747" s="5">
        <v>4.9131799999999996E-3</v>
      </c>
      <c r="C747" s="6">
        <v>4.8544E-3</v>
      </c>
      <c r="D747" s="7">
        <v>5.0163500000000001E-3</v>
      </c>
      <c r="E747" s="8">
        <v>4.9566499999999999E-3</v>
      </c>
    </row>
    <row r="748" spans="1:5">
      <c r="A748" s="4">
        <v>7.46</v>
      </c>
      <c r="B748" s="5">
        <v>4.8700499999999999E-3</v>
      </c>
      <c r="C748" s="6">
        <v>4.8116699999999997E-3</v>
      </c>
      <c r="D748" s="7">
        <v>4.9724399999999998E-3</v>
      </c>
      <c r="E748" s="8">
        <v>4.9131499999999998E-3</v>
      </c>
    </row>
    <row r="749" spans="1:5">
      <c r="A749" s="4">
        <v>7.47</v>
      </c>
      <c r="B749" s="5">
        <v>4.8272899999999997E-3</v>
      </c>
      <c r="C749" s="6">
        <v>4.7693099999999997E-3</v>
      </c>
      <c r="D749" s="7">
        <v>4.9289099999999999E-3</v>
      </c>
      <c r="E749" s="8">
        <v>4.8700200000000001E-3</v>
      </c>
    </row>
    <row r="750" spans="1:5">
      <c r="A750" s="4">
        <v>7.48</v>
      </c>
      <c r="B750" s="5">
        <v>4.7848999999999999E-3</v>
      </c>
      <c r="C750" s="6">
        <v>4.7273200000000001E-3</v>
      </c>
      <c r="D750" s="7">
        <v>4.8857500000000003E-3</v>
      </c>
      <c r="E750" s="8">
        <v>4.8272599999999999E-3</v>
      </c>
    </row>
    <row r="751" spans="1:5">
      <c r="A751" s="4">
        <v>7.49</v>
      </c>
      <c r="B751" s="5">
        <v>4.7428799999999997E-3</v>
      </c>
      <c r="C751" s="6">
        <v>4.6856900000000002E-3</v>
      </c>
      <c r="D751" s="7">
        <v>4.8429600000000003E-3</v>
      </c>
      <c r="E751" s="8">
        <v>4.7848700000000001E-3</v>
      </c>
    </row>
    <row r="752" spans="1:5">
      <c r="A752" s="4">
        <v>7.5</v>
      </c>
      <c r="B752" s="5">
        <v>4.7012199999999999E-3</v>
      </c>
      <c r="C752" s="6">
        <v>4.6444199999999998E-3</v>
      </c>
      <c r="D752" s="7">
        <v>4.8005499999999998E-3</v>
      </c>
      <c r="E752" s="8">
        <v>4.7428499999999998E-3</v>
      </c>
    </row>
    <row r="753" spans="1:5">
      <c r="A753" s="4">
        <v>7.51</v>
      </c>
      <c r="B753" s="5">
        <v>4.6599199999999997E-3</v>
      </c>
      <c r="C753" s="6">
        <v>4.6035099999999999E-3</v>
      </c>
      <c r="D753" s="7">
        <v>4.7584899999999998E-3</v>
      </c>
      <c r="E753" s="8">
        <v>4.7011800000000001E-3</v>
      </c>
    </row>
    <row r="754" spans="1:5">
      <c r="A754" s="4">
        <v>7.52</v>
      </c>
      <c r="B754" s="5">
        <v>4.61897E-3</v>
      </c>
      <c r="C754" s="6">
        <v>4.5629499999999996E-3</v>
      </c>
      <c r="D754" s="7">
        <v>4.7168000000000002E-3</v>
      </c>
      <c r="E754" s="8">
        <v>4.6598799999999999E-3</v>
      </c>
    </row>
    <row r="755" spans="1:5">
      <c r="A755" s="4">
        <v>7.53</v>
      </c>
      <c r="B755" s="5">
        <v>4.5783799999999999E-3</v>
      </c>
      <c r="C755" s="6">
        <v>4.5227399999999999E-3</v>
      </c>
      <c r="D755" s="7">
        <v>4.6754700000000001E-3</v>
      </c>
      <c r="E755" s="8">
        <v>4.6189400000000002E-3</v>
      </c>
    </row>
    <row r="756" spans="1:5">
      <c r="A756" s="4">
        <v>7.54</v>
      </c>
      <c r="B756" s="5">
        <v>4.5381400000000004E-3</v>
      </c>
      <c r="C756" s="6">
        <v>4.4828799999999999E-3</v>
      </c>
      <c r="D756" s="7">
        <v>4.6344899999999998E-3</v>
      </c>
      <c r="E756" s="8">
        <v>4.5783400000000002E-3</v>
      </c>
    </row>
    <row r="757" spans="1:5">
      <c r="A757" s="4">
        <v>7.55</v>
      </c>
      <c r="B757" s="5">
        <v>4.4982399999999997E-3</v>
      </c>
      <c r="C757" s="6">
        <v>4.4433600000000004E-3</v>
      </c>
      <c r="D757" s="7">
        <v>4.59386E-3</v>
      </c>
      <c r="E757" s="8">
        <v>4.5380999999999998E-3</v>
      </c>
    </row>
    <row r="758" spans="1:5">
      <c r="A758" s="4">
        <v>7.56</v>
      </c>
      <c r="B758" s="5">
        <v>4.4586900000000004E-3</v>
      </c>
      <c r="C758" s="6">
        <v>4.4041899999999997E-3</v>
      </c>
      <c r="D758" s="7">
        <v>4.5535899999999997E-3</v>
      </c>
      <c r="E758" s="8">
        <v>4.4982099999999999E-3</v>
      </c>
    </row>
    <row r="759" spans="1:5">
      <c r="A759" s="4">
        <v>7.57</v>
      </c>
      <c r="B759" s="5">
        <v>4.4194799999999999E-3</v>
      </c>
      <c r="C759" s="6">
        <v>4.3653600000000004E-3</v>
      </c>
      <c r="D759" s="7">
        <v>4.5136600000000001E-3</v>
      </c>
      <c r="E759" s="8">
        <v>4.4586599999999997E-3</v>
      </c>
    </row>
    <row r="760" spans="1:5">
      <c r="A760" s="4">
        <v>7.58</v>
      </c>
      <c r="B760" s="5">
        <v>4.38062E-3</v>
      </c>
      <c r="C760" s="6">
        <v>4.3268600000000001E-3</v>
      </c>
      <c r="D760" s="7">
        <v>4.4740800000000001E-3</v>
      </c>
      <c r="E760" s="8">
        <v>4.4194500000000001E-3</v>
      </c>
    </row>
    <row r="761" spans="1:5">
      <c r="A761" s="4">
        <v>7.59</v>
      </c>
      <c r="B761" s="5">
        <v>4.3420799999999999E-3</v>
      </c>
      <c r="C761" s="6">
        <v>4.2887000000000003E-3</v>
      </c>
      <c r="D761" s="7">
        <v>4.4348299999999998E-3</v>
      </c>
      <c r="E761" s="8">
        <v>4.3805800000000002E-3</v>
      </c>
    </row>
    <row r="762" spans="1:5">
      <c r="A762" s="4">
        <v>7.6</v>
      </c>
      <c r="B762" s="5">
        <v>4.3038800000000004E-3</v>
      </c>
      <c r="C762" s="6">
        <v>4.2508700000000003E-3</v>
      </c>
      <c r="D762" s="7">
        <v>4.3959300000000001E-3</v>
      </c>
      <c r="E762" s="8">
        <v>4.3420500000000001E-3</v>
      </c>
    </row>
    <row r="763" spans="1:5">
      <c r="A763" s="4">
        <v>7.61</v>
      </c>
      <c r="B763" s="5">
        <v>4.2660099999999998E-3</v>
      </c>
      <c r="C763" s="6">
        <v>4.2133600000000002E-3</v>
      </c>
      <c r="D763" s="7">
        <v>4.3573600000000002E-3</v>
      </c>
      <c r="E763" s="8">
        <v>4.3038499999999997E-3</v>
      </c>
    </row>
    <row r="764" spans="1:5">
      <c r="A764" s="4">
        <v>7.62</v>
      </c>
      <c r="B764" s="5">
        <v>4.2284699999999998E-3</v>
      </c>
      <c r="C764" s="6">
        <v>4.1761799999999998E-3</v>
      </c>
      <c r="D764" s="7">
        <v>4.3191200000000001E-3</v>
      </c>
      <c r="E764" s="8">
        <v>4.2659799999999999E-3</v>
      </c>
    </row>
    <row r="765" spans="1:5">
      <c r="A765" s="4">
        <v>7.63</v>
      </c>
      <c r="B765" s="5">
        <v>4.1912499999999997E-3</v>
      </c>
      <c r="C765" s="6">
        <v>4.1393300000000001E-3</v>
      </c>
      <c r="D765" s="7">
        <v>4.2812199999999996E-3</v>
      </c>
      <c r="E765" s="8">
        <v>4.22844E-3</v>
      </c>
    </row>
    <row r="766" spans="1:5">
      <c r="A766" s="4">
        <v>7.64</v>
      </c>
      <c r="B766" s="5">
        <v>4.1543600000000002E-3</v>
      </c>
      <c r="C766" s="6">
        <v>4.1027900000000003E-3</v>
      </c>
      <c r="D766" s="7">
        <v>4.2436399999999999E-3</v>
      </c>
      <c r="E766" s="8">
        <v>4.1912199999999998E-3</v>
      </c>
    </row>
    <row r="767" spans="1:5">
      <c r="A767" s="4">
        <v>7.65</v>
      </c>
      <c r="B767" s="5">
        <v>4.1177799999999997E-3</v>
      </c>
      <c r="C767" s="6">
        <v>4.0665700000000003E-3</v>
      </c>
      <c r="D767" s="7">
        <v>4.20638E-3</v>
      </c>
      <c r="E767" s="8">
        <v>4.1543300000000003E-3</v>
      </c>
    </row>
    <row r="768" spans="1:5">
      <c r="A768" s="4">
        <v>7.66</v>
      </c>
      <c r="B768" s="5">
        <v>4.0815199999999999E-3</v>
      </c>
      <c r="C768" s="6">
        <v>4.0306600000000001E-3</v>
      </c>
      <c r="D768" s="7">
        <v>4.1694499999999999E-3</v>
      </c>
      <c r="E768" s="8">
        <v>4.1177499999999999E-3</v>
      </c>
    </row>
    <row r="769" spans="1:5">
      <c r="A769" s="4">
        <v>7.67</v>
      </c>
      <c r="B769" s="5">
        <v>4.04558E-3</v>
      </c>
      <c r="C769" s="6">
        <v>3.9950699999999999E-3</v>
      </c>
      <c r="D769" s="7">
        <v>4.1328299999999997E-3</v>
      </c>
      <c r="E769" s="8">
        <v>4.0814900000000001E-3</v>
      </c>
    </row>
    <row r="770" spans="1:5">
      <c r="A770" s="4">
        <v>7.68</v>
      </c>
      <c r="B770" s="5">
        <v>4.00994E-3</v>
      </c>
      <c r="C770" s="6">
        <v>3.9597900000000004E-3</v>
      </c>
      <c r="D770" s="7">
        <v>4.0965300000000001E-3</v>
      </c>
      <c r="E770" s="8">
        <v>4.0455500000000002E-3</v>
      </c>
    </row>
    <row r="771" spans="1:5">
      <c r="A771" s="4">
        <v>7.69</v>
      </c>
      <c r="B771" s="5">
        <v>3.9746199999999999E-3</v>
      </c>
      <c r="C771" s="6">
        <v>3.9248099999999999E-3</v>
      </c>
      <c r="D771" s="7">
        <v>4.0605499999999996E-3</v>
      </c>
      <c r="E771" s="8">
        <v>4.0099100000000002E-3</v>
      </c>
    </row>
    <row r="772" spans="1:5">
      <c r="A772" s="4">
        <v>7.7</v>
      </c>
      <c r="B772" s="5">
        <v>3.9395999999999997E-3</v>
      </c>
      <c r="C772" s="6">
        <v>3.8901299999999999E-3</v>
      </c>
      <c r="D772" s="7">
        <v>4.0248699999999998E-3</v>
      </c>
      <c r="E772" s="8">
        <v>3.9745900000000001E-3</v>
      </c>
    </row>
    <row r="773" spans="1:5">
      <c r="A773" s="4">
        <v>7.71</v>
      </c>
      <c r="B773" s="5">
        <v>3.9048799999999999E-3</v>
      </c>
      <c r="C773" s="6">
        <v>3.8557600000000002E-3</v>
      </c>
      <c r="D773" s="7">
        <v>3.9895099999999999E-3</v>
      </c>
      <c r="E773" s="8">
        <v>3.9395699999999999E-3</v>
      </c>
    </row>
    <row r="774" spans="1:5">
      <c r="A774" s="4">
        <v>7.72</v>
      </c>
      <c r="B774" s="5">
        <v>3.87046E-3</v>
      </c>
      <c r="C774" s="6">
        <v>3.82169E-3</v>
      </c>
      <c r="D774" s="7">
        <v>3.95445E-3</v>
      </c>
      <c r="E774" s="8">
        <v>3.9048500000000001E-3</v>
      </c>
    </row>
    <row r="775" spans="1:5">
      <c r="A775" s="4">
        <v>7.73</v>
      </c>
      <c r="B775" s="5">
        <v>3.8363500000000001E-3</v>
      </c>
      <c r="C775" s="6">
        <v>3.7879099999999998E-3</v>
      </c>
      <c r="D775" s="7">
        <v>3.91969E-3</v>
      </c>
      <c r="E775" s="8">
        <v>3.8704299999999998E-3</v>
      </c>
    </row>
    <row r="776" spans="1:5">
      <c r="A776" s="4">
        <v>7.74</v>
      </c>
      <c r="B776" s="5">
        <v>3.8025300000000001E-3</v>
      </c>
      <c r="C776" s="6">
        <v>3.7544200000000001E-3</v>
      </c>
      <c r="D776" s="7">
        <v>3.8852299999999999E-3</v>
      </c>
      <c r="E776" s="8">
        <v>3.8363199999999998E-3</v>
      </c>
    </row>
    <row r="777" spans="1:5">
      <c r="A777" s="4">
        <v>7.75</v>
      </c>
      <c r="B777" s="5">
        <v>3.7690000000000002E-3</v>
      </c>
      <c r="C777" s="6">
        <v>3.7212299999999999E-3</v>
      </c>
      <c r="D777" s="7">
        <v>3.8510699999999998E-3</v>
      </c>
      <c r="E777" s="8">
        <v>3.8024899999999999E-3</v>
      </c>
    </row>
    <row r="778" spans="1:5">
      <c r="A778" s="4">
        <v>7.76</v>
      </c>
      <c r="B778" s="5">
        <v>3.7357599999999999E-3</v>
      </c>
      <c r="C778" s="6">
        <v>3.6883300000000001E-3</v>
      </c>
      <c r="D778" s="7">
        <v>3.8172000000000002E-3</v>
      </c>
      <c r="E778" s="8">
        <v>3.76897E-3</v>
      </c>
    </row>
    <row r="779" spans="1:5">
      <c r="A779" s="4">
        <v>7.77</v>
      </c>
      <c r="B779" s="5">
        <v>3.70281E-3</v>
      </c>
      <c r="C779" s="6">
        <v>3.6557099999999999E-3</v>
      </c>
      <c r="D779" s="7">
        <v>3.7836300000000001E-3</v>
      </c>
      <c r="E779" s="8">
        <v>3.73573E-3</v>
      </c>
    </row>
    <row r="780" spans="1:5">
      <c r="A780" s="4">
        <v>7.78</v>
      </c>
      <c r="B780" s="5">
        <v>3.6701500000000001E-3</v>
      </c>
      <c r="C780" s="6">
        <v>3.6233699999999999E-3</v>
      </c>
      <c r="D780" s="7">
        <v>3.75035E-3</v>
      </c>
      <c r="E780" s="8">
        <v>3.7027800000000001E-3</v>
      </c>
    </row>
    <row r="781" spans="1:5">
      <c r="A781" s="4">
        <v>7.79</v>
      </c>
      <c r="B781" s="5">
        <v>3.6377699999999998E-3</v>
      </c>
      <c r="C781" s="6">
        <v>3.5913199999999998E-3</v>
      </c>
      <c r="D781" s="7">
        <v>3.7173599999999998E-3</v>
      </c>
      <c r="E781" s="8">
        <v>3.6701199999999998E-3</v>
      </c>
    </row>
    <row r="782" spans="1:5">
      <c r="A782" s="4">
        <v>7.8</v>
      </c>
      <c r="B782" s="5">
        <v>3.6056700000000001E-3</v>
      </c>
      <c r="C782" s="6">
        <v>3.5595399999999999E-3</v>
      </c>
      <c r="D782" s="7">
        <v>3.6846499999999998E-3</v>
      </c>
      <c r="E782" s="8">
        <v>3.63774E-3</v>
      </c>
    </row>
    <row r="783" spans="1:5">
      <c r="A783" s="4">
        <v>7.81</v>
      </c>
      <c r="B783" s="5">
        <v>3.5738499999999999E-3</v>
      </c>
      <c r="C783" s="6">
        <v>3.52805E-3</v>
      </c>
      <c r="D783" s="7">
        <v>3.6522199999999999E-3</v>
      </c>
      <c r="E783" s="8">
        <v>3.6056399999999998E-3</v>
      </c>
    </row>
    <row r="784" spans="1:5">
      <c r="A784" s="4">
        <v>7.82</v>
      </c>
      <c r="B784" s="5">
        <v>3.5423E-3</v>
      </c>
      <c r="C784" s="6">
        <v>3.4968199999999999E-3</v>
      </c>
      <c r="D784" s="7">
        <v>3.6200799999999999E-3</v>
      </c>
      <c r="E784" s="8">
        <v>3.5738200000000001E-3</v>
      </c>
    </row>
    <row r="785" spans="1:5">
      <c r="A785" s="4">
        <v>7.83</v>
      </c>
      <c r="B785" s="5">
        <v>3.5110300000000001E-3</v>
      </c>
      <c r="C785" s="6">
        <v>3.4658699999999998E-3</v>
      </c>
      <c r="D785" s="7">
        <v>3.5882100000000001E-3</v>
      </c>
      <c r="E785" s="8">
        <v>3.5422700000000001E-3</v>
      </c>
    </row>
    <row r="786" spans="1:5">
      <c r="A786" s="4">
        <v>7.84</v>
      </c>
      <c r="B786" s="5">
        <v>3.4800299999999998E-3</v>
      </c>
      <c r="C786" s="6">
        <v>3.4351899999999999E-3</v>
      </c>
      <c r="D786" s="7">
        <v>3.5566199999999999E-3</v>
      </c>
      <c r="E786" s="8">
        <v>3.5109999999999998E-3</v>
      </c>
    </row>
    <row r="787" spans="1:5">
      <c r="A787" s="4">
        <v>7.85</v>
      </c>
      <c r="B787" s="5">
        <v>3.4493000000000002E-3</v>
      </c>
      <c r="C787" s="6">
        <v>3.4047700000000001E-3</v>
      </c>
      <c r="D787" s="7">
        <v>3.5253099999999998E-3</v>
      </c>
      <c r="E787" s="8">
        <v>3.48E-3</v>
      </c>
    </row>
    <row r="788" spans="1:5">
      <c r="A788" s="4">
        <v>7.86</v>
      </c>
      <c r="B788" s="5">
        <v>3.4188399999999998E-3</v>
      </c>
      <c r="C788" s="6">
        <v>3.3746200000000001E-3</v>
      </c>
      <c r="D788" s="7">
        <v>3.4942599999999999E-3</v>
      </c>
      <c r="E788" s="8">
        <v>3.4492799999999999E-3</v>
      </c>
    </row>
    <row r="789" spans="1:5">
      <c r="A789" s="4">
        <v>7.87</v>
      </c>
      <c r="B789" s="5">
        <v>3.3886400000000001E-3</v>
      </c>
      <c r="C789" s="6">
        <v>3.3447300000000002E-3</v>
      </c>
      <c r="D789" s="7">
        <v>3.4634900000000001E-3</v>
      </c>
      <c r="E789" s="8">
        <v>3.41881E-3</v>
      </c>
    </row>
    <row r="790" spans="1:5">
      <c r="A790" s="4">
        <v>7.88</v>
      </c>
      <c r="B790" s="5">
        <v>3.35871E-3</v>
      </c>
      <c r="C790" s="6">
        <v>3.31511E-3</v>
      </c>
      <c r="D790" s="7">
        <v>3.43298E-3</v>
      </c>
      <c r="E790" s="8">
        <v>3.3886200000000002E-3</v>
      </c>
    </row>
    <row r="791" spans="1:5">
      <c r="A791" s="4">
        <v>7.89</v>
      </c>
      <c r="B791" s="5">
        <v>3.3290300000000002E-3</v>
      </c>
      <c r="C791" s="6">
        <v>3.2857400000000001E-3</v>
      </c>
      <c r="D791" s="7">
        <v>3.4027300000000001E-3</v>
      </c>
      <c r="E791" s="8">
        <v>3.3586800000000002E-3</v>
      </c>
    </row>
    <row r="792" spans="1:5">
      <c r="A792" s="4">
        <v>7.9</v>
      </c>
      <c r="B792" s="5">
        <v>3.2996200000000001E-3</v>
      </c>
      <c r="C792" s="6">
        <v>3.2566299999999999E-3</v>
      </c>
      <c r="D792" s="7">
        <v>3.3727499999999999E-3</v>
      </c>
      <c r="E792" s="8">
        <v>3.3290099999999999E-3</v>
      </c>
    </row>
    <row r="793" spans="1:5">
      <c r="A793" s="4">
        <v>7.91</v>
      </c>
      <c r="B793" s="5">
        <v>3.2704600000000002E-3</v>
      </c>
      <c r="C793" s="6">
        <v>3.22777E-3</v>
      </c>
      <c r="D793" s="7">
        <v>3.3430299999999999E-3</v>
      </c>
      <c r="E793" s="8">
        <v>3.2995899999999998E-3</v>
      </c>
    </row>
    <row r="794" spans="1:5">
      <c r="A794" s="4">
        <v>7.92</v>
      </c>
      <c r="B794" s="5">
        <v>3.2415500000000002E-3</v>
      </c>
      <c r="C794" s="6">
        <v>3.1991599999999999E-3</v>
      </c>
      <c r="D794" s="7">
        <v>3.3135600000000001E-3</v>
      </c>
      <c r="E794" s="8">
        <v>3.27043E-3</v>
      </c>
    </row>
    <row r="795" spans="1:5">
      <c r="A795" s="4">
        <v>7.93</v>
      </c>
      <c r="B795" s="5">
        <v>3.2128899999999999E-3</v>
      </c>
      <c r="C795" s="6">
        <v>3.1708000000000001E-3</v>
      </c>
      <c r="D795" s="7">
        <v>3.2843500000000001E-3</v>
      </c>
      <c r="E795" s="8">
        <v>3.2415199999999999E-3</v>
      </c>
    </row>
    <row r="796" spans="1:5">
      <c r="A796" s="4">
        <v>7.94</v>
      </c>
      <c r="B796" s="5">
        <v>3.1844899999999999E-3</v>
      </c>
      <c r="C796" s="6">
        <v>3.1426900000000001E-3</v>
      </c>
      <c r="D796" s="7">
        <v>3.2553999999999999E-3</v>
      </c>
      <c r="E796" s="8">
        <v>3.2128600000000001E-3</v>
      </c>
    </row>
    <row r="797" spans="1:5">
      <c r="A797" s="4">
        <v>7.95</v>
      </c>
      <c r="B797" s="5">
        <v>3.1563300000000002E-3</v>
      </c>
      <c r="C797" s="6">
        <v>3.1148299999999999E-3</v>
      </c>
      <c r="D797" s="7">
        <v>3.2266899999999999E-3</v>
      </c>
      <c r="E797" s="8">
        <v>3.1844600000000001E-3</v>
      </c>
    </row>
    <row r="798" spans="1:5">
      <c r="A798" s="4">
        <v>7.96</v>
      </c>
      <c r="B798" s="5">
        <v>3.1284099999999999E-3</v>
      </c>
      <c r="C798" s="6">
        <v>3.08721E-3</v>
      </c>
      <c r="D798" s="7">
        <v>3.1982400000000002E-3</v>
      </c>
      <c r="E798" s="8">
        <v>3.1562999999999999E-3</v>
      </c>
    </row>
    <row r="799" spans="1:5">
      <c r="A799" s="4">
        <v>7.97</v>
      </c>
      <c r="B799" s="5">
        <v>3.1007399999999998E-3</v>
      </c>
      <c r="C799" s="6">
        <v>3.05982E-3</v>
      </c>
      <c r="D799" s="7">
        <v>3.1700299999999999E-3</v>
      </c>
      <c r="E799" s="8">
        <v>3.12838E-3</v>
      </c>
    </row>
    <row r="800" spans="1:5">
      <c r="A800" s="4">
        <v>7.98</v>
      </c>
      <c r="B800" s="5">
        <v>3.0733100000000001E-3</v>
      </c>
      <c r="C800" s="6">
        <v>3.0326799999999998E-3</v>
      </c>
      <c r="D800" s="7">
        <v>3.1420599999999999E-3</v>
      </c>
      <c r="E800" s="8">
        <v>3.10071E-3</v>
      </c>
    </row>
    <row r="801" spans="1:5">
      <c r="A801" s="4">
        <v>7.99</v>
      </c>
      <c r="B801" s="5">
        <v>3.0461199999999998E-3</v>
      </c>
      <c r="C801" s="6">
        <v>3.00578E-3</v>
      </c>
      <c r="D801" s="7">
        <v>3.1143400000000002E-3</v>
      </c>
      <c r="E801" s="8">
        <v>3.0732799999999998E-3</v>
      </c>
    </row>
    <row r="802" spans="1:5">
      <c r="A802" s="4">
        <v>8</v>
      </c>
      <c r="B802" s="5">
        <v>3.0191599999999999E-3</v>
      </c>
      <c r="C802" s="6">
        <v>2.9791100000000001E-3</v>
      </c>
      <c r="D802" s="7">
        <v>3.0868599999999999E-3</v>
      </c>
      <c r="E802" s="8">
        <v>3.04609E-3</v>
      </c>
    </row>
    <row r="803" spans="1:5">
      <c r="A803" s="4">
        <v>8.01</v>
      </c>
      <c r="B803" s="5">
        <v>2.9924399999999999E-3</v>
      </c>
      <c r="C803" s="6">
        <v>2.9526700000000001E-3</v>
      </c>
      <c r="D803" s="7">
        <v>3.0596199999999999E-3</v>
      </c>
      <c r="E803" s="8">
        <v>3.01914E-3</v>
      </c>
    </row>
    <row r="804" spans="1:5">
      <c r="A804" s="4">
        <v>8.02</v>
      </c>
      <c r="B804" s="5">
        <v>2.9659600000000001E-3</v>
      </c>
      <c r="C804" s="6">
        <v>2.92647E-3</v>
      </c>
      <c r="D804" s="7">
        <v>3.0326200000000002E-3</v>
      </c>
      <c r="E804" s="8">
        <v>2.99242E-3</v>
      </c>
    </row>
    <row r="805" spans="1:5">
      <c r="A805" s="4">
        <v>8.0299999999999994</v>
      </c>
      <c r="B805" s="5">
        <v>2.9397E-3</v>
      </c>
      <c r="C805" s="6">
        <v>2.9004899999999999E-3</v>
      </c>
      <c r="D805" s="7">
        <v>3.00585E-3</v>
      </c>
      <c r="E805" s="8">
        <v>2.9659299999999999E-3</v>
      </c>
    </row>
    <row r="806" spans="1:5">
      <c r="A806" s="4">
        <v>8.0399999999999991</v>
      </c>
      <c r="B806" s="5">
        <v>2.9136700000000001E-3</v>
      </c>
      <c r="C806" s="6">
        <v>2.8747400000000002E-3</v>
      </c>
      <c r="D806" s="7">
        <v>2.9793100000000002E-3</v>
      </c>
      <c r="E806" s="8">
        <v>2.9396700000000001E-3</v>
      </c>
    </row>
    <row r="807" spans="1:5">
      <c r="A807" s="4">
        <v>8.0500000000000007</v>
      </c>
      <c r="B807" s="5">
        <v>2.8878699999999998E-3</v>
      </c>
      <c r="C807" s="6">
        <v>2.84922E-3</v>
      </c>
      <c r="D807" s="7">
        <v>2.9529999999999999E-3</v>
      </c>
      <c r="E807" s="8">
        <v>2.9136499999999998E-3</v>
      </c>
    </row>
    <row r="808" spans="1:5">
      <c r="A808" s="4">
        <v>8.06</v>
      </c>
      <c r="B808" s="5">
        <v>2.8622999999999999E-3</v>
      </c>
      <c r="C808" s="6">
        <v>2.8239200000000002E-3</v>
      </c>
      <c r="D808" s="7">
        <v>2.92692E-3</v>
      </c>
      <c r="E808" s="8">
        <v>2.88785E-3</v>
      </c>
    </row>
    <row r="809" spans="1:5">
      <c r="A809" s="4">
        <v>8.07</v>
      </c>
      <c r="B809" s="5">
        <v>2.83694E-3</v>
      </c>
      <c r="C809" s="6">
        <v>2.7988399999999999E-3</v>
      </c>
      <c r="D809" s="7">
        <v>2.90107E-3</v>
      </c>
      <c r="E809" s="8">
        <v>2.8622700000000001E-3</v>
      </c>
    </row>
    <row r="810" spans="1:5">
      <c r="A810" s="4">
        <v>8.08</v>
      </c>
      <c r="B810" s="5">
        <v>2.8118100000000001E-3</v>
      </c>
      <c r="C810" s="6">
        <v>2.7739800000000001E-3</v>
      </c>
      <c r="D810" s="7">
        <v>2.8754399999999999E-3</v>
      </c>
      <c r="E810" s="8">
        <v>2.8369200000000002E-3</v>
      </c>
    </row>
    <row r="811" spans="1:5">
      <c r="A811" s="4">
        <v>8.09</v>
      </c>
      <c r="B811" s="5">
        <v>2.7869000000000001E-3</v>
      </c>
      <c r="C811" s="6">
        <v>2.7493299999999999E-3</v>
      </c>
      <c r="D811" s="7">
        <v>2.8500399999999999E-3</v>
      </c>
      <c r="E811" s="8">
        <v>2.8117900000000002E-3</v>
      </c>
    </row>
    <row r="812" spans="1:5">
      <c r="A812" s="4">
        <v>8.1</v>
      </c>
      <c r="B812" s="5">
        <v>2.7622100000000002E-3</v>
      </c>
      <c r="C812" s="6">
        <v>2.7249100000000001E-3</v>
      </c>
      <c r="D812" s="7">
        <v>2.8248599999999998E-3</v>
      </c>
      <c r="E812" s="8">
        <v>2.7868699999999999E-3</v>
      </c>
    </row>
    <row r="813" spans="1:5">
      <c r="A813" s="4">
        <v>8.11</v>
      </c>
      <c r="B813" s="5">
        <v>2.7377299999999999E-3</v>
      </c>
      <c r="C813" s="6">
        <v>2.7006899999999999E-3</v>
      </c>
      <c r="D813" s="7">
        <v>2.7998900000000002E-3</v>
      </c>
      <c r="E813" s="8">
        <v>2.7621799999999999E-3</v>
      </c>
    </row>
    <row r="814" spans="1:5">
      <c r="A814" s="4">
        <v>8.1199999999999992</v>
      </c>
      <c r="B814" s="5">
        <v>2.71346E-3</v>
      </c>
      <c r="C814" s="6">
        <v>2.6766899999999998E-3</v>
      </c>
      <c r="D814" s="7">
        <v>2.7751500000000001E-3</v>
      </c>
      <c r="E814" s="8">
        <v>2.7377E-3</v>
      </c>
    </row>
    <row r="815" spans="1:5">
      <c r="A815" s="4">
        <v>8.1300000000000008</v>
      </c>
      <c r="B815" s="5">
        <v>2.6894100000000002E-3</v>
      </c>
      <c r="C815" s="6">
        <v>2.6529000000000001E-3</v>
      </c>
      <c r="D815" s="7">
        <v>2.7506200000000001E-3</v>
      </c>
      <c r="E815" s="8">
        <v>2.7134300000000002E-3</v>
      </c>
    </row>
    <row r="816" spans="1:5">
      <c r="A816" s="4">
        <v>8.14</v>
      </c>
      <c r="B816" s="5">
        <v>2.66556E-3</v>
      </c>
      <c r="C816" s="6">
        <v>2.6293200000000001E-3</v>
      </c>
      <c r="D816" s="7">
        <v>2.7263000000000001E-3</v>
      </c>
      <c r="E816" s="8">
        <v>2.6893799999999999E-3</v>
      </c>
    </row>
    <row r="817" spans="1:5">
      <c r="A817" s="4">
        <v>8.15</v>
      </c>
      <c r="B817" s="5">
        <v>2.6419299999999998E-3</v>
      </c>
      <c r="C817" s="6">
        <v>2.6059400000000002E-3</v>
      </c>
      <c r="D817" s="7">
        <v>2.7021900000000001E-3</v>
      </c>
      <c r="E817" s="8">
        <v>2.6655400000000001E-3</v>
      </c>
    </row>
    <row r="818" spans="1:5">
      <c r="A818" s="4">
        <v>8.16</v>
      </c>
      <c r="B818" s="5">
        <v>2.6185000000000002E-3</v>
      </c>
      <c r="C818" s="6">
        <v>2.5827699999999999E-3</v>
      </c>
      <c r="D818" s="7">
        <v>2.6783000000000002E-3</v>
      </c>
      <c r="E818" s="8">
        <v>2.6419E-3</v>
      </c>
    </row>
    <row r="819" spans="1:5">
      <c r="A819" s="4">
        <v>8.17</v>
      </c>
      <c r="B819" s="5">
        <v>2.5952800000000002E-3</v>
      </c>
      <c r="C819" s="6">
        <v>2.5598000000000001E-3</v>
      </c>
      <c r="D819" s="7">
        <v>2.65461E-3</v>
      </c>
      <c r="E819" s="8">
        <v>2.6184699999999999E-3</v>
      </c>
    </row>
    <row r="820" spans="1:5">
      <c r="A820" s="4">
        <v>8.18</v>
      </c>
      <c r="B820" s="5">
        <v>2.5722499999999999E-3</v>
      </c>
      <c r="C820" s="6">
        <v>2.53703E-3</v>
      </c>
      <c r="D820" s="7">
        <v>2.6311300000000002E-3</v>
      </c>
      <c r="E820" s="8">
        <v>2.5952499999999999E-3</v>
      </c>
    </row>
    <row r="821" spans="1:5">
      <c r="A821" s="4">
        <v>8.19</v>
      </c>
      <c r="B821" s="5">
        <v>2.5494300000000001E-3</v>
      </c>
      <c r="C821" s="6">
        <v>2.51446E-3</v>
      </c>
      <c r="D821" s="7">
        <v>2.6078500000000001E-3</v>
      </c>
      <c r="E821" s="8">
        <v>2.57223E-3</v>
      </c>
    </row>
    <row r="822" spans="1:5">
      <c r="A822" s="4">
        <v>8.1999999999999993</v>
      </c>
      <c r="B822" s="5">
        <v>2.52681E-3</v>
      </c>
      <c r="C822" s="6">
        <v>2.4920900000000002E-3</v>
      </c>
      <c r="D822" s="7">
        <v>2.5847800000000001E-3</v>
      </c>
      <c r="E822" s="8">
        <v>2.5494099999999998E-3</v>
      </c>
    </row>
    <row r="823" spans="1:5">
      <c r="A823" s="4">
        <v>8.2100000000000009</v>
      </c>
      <c r="B823" s="5">
        <v>2.50439E-3</v>
      </c>
      <c r="C823" s="6">
        <v>2.46992E-3</v>
      </c>
      <c r="D823" s="7">
        <v>2.5619100000000001E-3</v>
      </c>
      <c r="E823" s="8">
        <v>2.5267900000000001E-3</v>
      </c>
    </row>
    <row r="824" spans="1:5">
      <c r="A824" s="4">
        <v>8.2200000000000006</v>
      </c>
      <c r="B824" s="5">
        <v>2.4821600000000002E-3</v>
      </c>
      <c r="C824" s="6">
        <v>2.44794E-3</v>
      </c>
      <c r="D824" s="7">
        <v>2.53923E-3</v>
      </c>
      <c r="E824" s="8">
        <v>2.5043600000000002E-3</v>
      </c>
    </row>
    <row r="825" spans="1:5">
      <c r="A825" s="4">
        <v>8.23</v>
      </c>
      <c r="B825" s="5">
        <v>2.46013E-3</v>
      </c>
      <c r="C825" s="6">
        <v>2.4261500000000002E-3</v>
      </c>
      <c r="D825" s="7">
        <v>2.5167599999999998E-3</v>
      </c>
      <c r="E825" s="8">
        <v>2.4821399999999999E-3</v>
      </c>
    </row>
    <row r="826" spans="1:5">
      <c r="A826" s="4">
        <v>8.24</v>
      </c>
      <c r="B826" s="5">
        <v>2.4382900000000001E-3</v>
      </c>
      <c r="C826" s="6">
        <v>2.4045500000000001E-3</v>
      </c>
      <c r="D826" s="7">
        <v>2.4944799999999999E-3</v>
      </c>
      <c r="E826" s="8">
        <v>2.4600999999999998E-3</v>
      </c>
    </row>
    <row r="827" spans="1:5">
      <c r="A827" s="4">
        <v>8.25</v>
      </c>
      <c r="B827" s="5">
        <v>2.4166399999999998E-3</v>
      </c>
      <c r="C827" s="6">
        <v>2.3831500000000001E-3</v>
      </c>
      <c r="D827" s="7">
        <v>2.4723900000000001E-3</v>
      </c>
      <c r="E827" s="8">
        <v>2.4382700000000002E-3</v>
      </c>
    </row>
    <row r="828" spans="1:5">
      <c r="A828" s="4">
        <v>8.26</v>
      </c>
      <c r="B828" s="5">
        <v>2.3951799999999998E-3</v>
      </c>
      <c r="C828" s="6">
        <v>2.3619299999999999E-3</v>
      </c>
      <c r="D828" s="7">
        <v>2.4505E-3</v>
      </c>
      <c r="E828" s="8">
        <v>2.41662E-3</v>
      </c>
    </row>
    <row r="829" spans="1:5">
      <c r="A829" s="4">
        <v>8.27</v>
      </c>
      <c r="B829" s="5">
        <v>2.3739099999999999E-3</v>
      </c>
      <c r="C829" s="6">
        <v>2.34089E-3</v>
      </c>
      <c r="D829" s="7">
        <v>2.4288000000000001E-3</v>
      </c>
      <c r="E829" s="8">
        <v>2.3951599999999999E-3</v>
      </c>
    </row>
    <row r="830" spans="1:5">
      <c r="A830" s="4">
        <v>8.2799999999999994</v>
      </c>
      <c r="B830" s="5">
        <v>2.3528300000000002E-3</v>
      </c>
      <c r="C830" s="6">
        <v>2.3200500000000002E-3</v>
      </c>
      <c r="D830" s="7">
        <v>2.4072899999999999E-3</v>
      </c>
      <c r="E830" s="8">
        <v>2.37389E-3</v>
      </c>
    </row>
    <row r="831" spans="1:5">
      <c r="A831" s="4">
        <v>8.2899999999999991</v>
      </c>
      <c r="B831" s="5">
        <v>2.3319199999999999E-3</v>
      </c>
      <c r="C831" s="6">
        <v>2.2993800000000002E-3</v>
      </c>
      <c r="D831" s="7">
        <v>2.3859599999999999E-3</v>
      </c>
      <c r="E831" s="8">
        <v>2.3527999999999999E-3</v>
      </c>
    </row>
    <row r="832" spans="1:5">
      <c r="A832" s="4">
        <v>8.3000000000000007</v>
      </c>
      <c r="B832" s="5">
        <v>2.3112100000000002E-3</v>
      </c>
      <c r="C832" s="6">
        <v>2.2788999999999999E-3</v>
      </c>
      <c r="D832" s="7">
        <v>2.3648300000000001E-3</v>
      </c>
      <c r="E832" s="8">
        <v>2.3319E-3</v>
      </c>
    </row>
    <row r="833" spans="1:5">
      <c r="A833" s="4">
        <v>8.31</v>
      </c>
      <c r="B833" s="5">
        <v>2.2906699999999999E-3</v>
      </c>
      <c r="C833" s="6">
        <v>2.25859E-3</v>
      </c>
      <c r="D833" s="7">
        <v>2.3438700000000001E-3</v>
      </c>
      <c r="E833" s="8">
        <v>2.3111799999999999E-3</v>
      </c>
    </row>
    <row r="834" spans="1:5">
      <c r="A834" s="4">
        <v>8.32</v>
      </c>
      <c r="B834" s="5">
        <v>2.2703100000000002E-3</v>
      </c>
      <c r="C834" s="6">
        <v>2.2384700000000002E-3</v>
      </c>
      <c r="D834" s="7">
        <v>2.3230999999999998E-3</v>
      </c>
      <c r="E834" s="8">
        <v>2.29065E-3</v>
      </c>
    </row>
    <row r="835" spans="1:5">
      <c r="A835" s="4">
        <v>8.33</v>
      </c>
      <c r="B835" s="5">
        <v>2.2501399999999999E-3</v>
      </c>
      <c r="C835" s="6">
        <v>2.2185199999999999E-3</v>
      </c>
      <c r="D835" s="7">
        <v>2.3025099999999998E-3</v>
      </c>
      <c r="E835" s="8">
        <v>2.2702899999999999E-3</v>
      </c>
    </row>
    <row r="836" spans="1:5">
      <c r="A836" s="4">
        <v>8.34</v>
      </c>
      <c r="B836" s="5">
        <v>2.2301299999999999E-3</v>
      </c>
      <c r="C836" s="6">
        <v>2.1987500000000002E-3</v>
      </c>
      <c r="D836" s="7">
        <v>2.2821E-3</v>
      </c>
      <c r="E836" s="8">
        <v>2.25011E-3</v>
      </c>
    </row>
    <row r="837" spans="1:5">
      <c r="A837" s="4">
        <v>8.35</v>
      </c>
      <c r="B837" s="5">
        <v>2.2103100000000001E-3</v>
      </c>
      <c r="C837" s="6">
        <v>2.1791499999999999E-3</v>
      </c>
      <c r="D837" s="7">
        <v>2.26187E-3</v>
      </c>
      <c r="E837" s="8">
        <v>2.23011E-3</v>
      </c>
    </row>
    <row r="838" spans="1:5">
      <c r="A838" s="4">
        <v>8.36</v>
      </c>
      <c r="B838" s="5">
        <v>2.1906500000000001E-3</v>
      </c>
      <c r="C838" s="6">
        <v>2.15972E-3</v>
      </c>
      <c r="D838" s="7">
        <v>2.2418199999999998E-3</v>
      </c>
      <c r="E838" s="8">
        <v>2.2102799999999998E-3</v>
      </c>
    </row>
    <row r="839" spans="1:5">
      <c r="A839" s="4">
        <v>8.3699999999999992</v>
      </c>
      <c r="B839" s="5">
        <v>2.17117E-3</v>
      </c>
      <c r="C839" s="6">
        <v>2.1404599999999998E-3</v>
      </c>
      <c r="D839" s="7">
        <v>2.2219399999999999E-3</v>
      </c>
      <c r="E839" s="8">
        <v>2.1906299999999998E-3</v>
      </c>
    </row>
    <row r="840" spans="1:5">
      <c r="A840" s="4">
        <v>8.3800000000000008</v>
      </c>
      <c r="B840" s="5">
        <v>2.1518700000000002E-3</v>
      </c>
      <c r="C840" s="6">
        <v>2.12137E-3</v>
      </c>
      <c r="D840" s="7">
        <v>2.2022299999999999E-3</v>
      </c>
      <c r="E840" s="8">
        <v>2.1711500000000002E-3</v>
      </c>
    </row>
    <row r="841" spans="1:5">
      <c r="A841" s="4">
        <v>8.39</v>
      </c>
      <c r="B841" s="5">
        <v>2.1327300000000002E-3</v>
      </c>
      <c r="C841" s="6">
        <v>2.10246E-3</v>
      </c>
      <c r="D841" s="7">
        <v>2.1827000000000001E-3</v>
      </c>
      <c r="E841" s="8">
        <v>2.1518399999999999E-3</v>
      </c>
    </row>
    <row r="842" spans="1:5">
      <c r="A842" s="4">
        <v>8.4</v>
      </c>
      <c r="B842" s="5">
        <v>2.1137500000000002E-3</v>
      </c>
      <c r="C842" s="6">
        <v>2.0837E-3</v>
      </c>
      <c r="D842" s="7">
        <v>2.1633400000000001E-3</v>
      </c>
      <c r="E842" s="8">
        <v>2.1327E-3</v>
      </c>
    </row>
    <row r="843" spans="1:5">
      <c r="A843" s="4">
        <v>8.41</v>
      </c>
      <c r="B843" s="5">
        <v>2.0949499999999999E-3</v>
      </c>
      <c r="C843" s="6">
        <v>2.0651100000000002E-3</v>
      </c>
      <c r="D843" s="7">
        <v>2.14415E-3</v>
      </c>
      <c r="E843" s="8">
        <v>2.1137299999999999E-3</v>
      </c>
    </row>
    <row r="844" spans="1:5">
      <c r="A844" s="4">
        <v>8.42</v>
      </c>
      <c r="B844" s="5">
        <v>2.07631E-3</v>
      </c>
      <c r="C844" s="6">
        <v>2.0466899999999999E-3</v>
      </c>
      <c r="D844" s="7">
        <v>2.1251199999999999E-3</v>
      </c>
      <c r="E844" s="8">
        <v>2.0949200000000001E-3</v>
      </c>
    </row>
    <row r="845" spans="1:5">
      <c r="A845" s="4">
        <v>8.43</v>
      </c>
      <c r="B845" s="5">
        <v>2.0578300000000001E-3</v>
      </c>
      <c r="C845" s="6">
        <v>2.0284299999999999E-3</v>
      </c>
      <c r="D845" s="7">
        <v>2.10626E-3</v>
      </c>
      <c r="E845" s="8">
        <v>2.0762799999999998E-3</v>
      </c>
    </row>
    <row r="846" spans="1:5">
      <c r="A846" s="4">
        <v>8.44</v>
      </c>
      <c r="B846" s="5">
        <v>2.03951E-3</v>
      </c>
      <c r="C846" s="6">
        <v>2.0103199999999999E-3</v>
      </c>
      <c r="D846" s="7">
        <v>2.08757E-3</v>
      </c>
      <c r="E846" s="8">
        <v>2.0578100000000002E-3</v>
      </c>
    </row>
    <row r="847" spans="1:5">
      <c r="A847" s="4">
        <v>8.4499999999999993</v>
      </c>
      <c r="B847" s="5">
        <v>2.0213599999999998E-3</v>
      </c>
      <c r="C847" s="6">
        <v>1.9923800000000002E-3</v>
      </c>
      <c r="D847" s="7">
        <v>2.0690399999999999E-3</v>
      </c>
      <c r="E847" s="8">
        <v>2.0394900000000001E-3</v>
      </c>
    </row>
    <row r="848" spans="1:5">
      <c r="A848" s="4">
        <v>8.4600000000000009</v>
      </c>
      <c r="B848" s="5">
        <v>2.00336E-3</v>
      </c>
      <c r="C848" s="6">
        <v>1.9746E-3</v>
      </c>
      <c r="D848" s="7">
        <v>2.0506700000000001E-3</v>
      </c>
      <c r="E848" s="8">
        <v>2.0213399999999999E-3</v>
      </c>
    </row>
    <row r="849" spans="1:5">
      <c r="A849" s="4">
        <v>8.4700000000000006</v>
      </c>
      <c r="B849" s="5">
        <v>1.9855300000000001E-3</v>
      </c>
      <c r="C849" s="6">
        <v>1.9569700000000002E-3</v>
      </c>
      <c r="D849" s="7">
        <v>2.0324599999999998E-3</v>
      </c>
      <c r="E849" s="8">
        <v>2.0033400000000002E-3</v>
      </c>
    </row>
    <row r="850" spans="1:5">
      <c r="A850" s="4">
        <v>8.48</v>
      </c>
      <c r="B850" s="5">
        <v>1.9678500000000002E-3</v>
      </c>
      <c r="C850" s="6">
        <v>1.9395E-3</v>
      </c>
      <c r="D850" s="7">
        <v>2.0144199999999998E-3</v>
      </c>
      <c r="E850" s="8">
        <v>1.9854999999999999E-3</v>
      </c>
    </row>
    <row r="851" spans="1:5">
      <c r="A851" s="4">
        <v>8.49</v>
      </c>
      <c r="B851" s="5">
        <v>1.95032E-3</v>
      </c>
      <c r="C851" s="6">
        <v>1.9221799999999999E-3</v>
      </c>
      <c r="D851" s="7">
        <v>1.9965299999999998E-3</v>
      </c>
      <c r="E851" s="8">
        <v>1.9678199999999999E-3</v>
      </c>
    </row>
    <row r="852" spans="1:5">
      <c r="A852" s="4">
        <v>8.5</v>
      </c>
      <c r="B852" s="5">
        <v>1.9329499999999999E-3</v>
      </c>
      <c r="C852" s="6">
        <v>1.9050099999999999E-3</v>
      </c>
      <c r="D852" s="7">
        <v>1.9788000000000002E-3</v>
      </c>
      <c r="E852" s="8">
        <v>1.9503000000000001E-3</v>
      </c>
    </row>
    <row r="853" spans="1:5">
      <c r="A853" s="4">
        <v>8.51</v>
      </c>
      <c r="B853" s="5">
        <v>1.91573E-3</v>
      </c>
      <c r="C853" s="6">
        <v>1.88799E-3</v>
      </c>
      <c r="D853" s="7">
        <v>1.9612200000000001E-3</v>
      </c>
      <c r="E853" s="8">
        <v>1.93293E-3</v>
      </c>
    </row>
    <row r="854" spans="1:5">
      <c r="A854" s="4">
        <v>8.52</v>
      </c>
      <c r="B854" s="5">
        <v>1.8986599999999999E-3</v>
      </c>
      <c r="C854" s="6">
        <v>1.8711299999999999E-3</v>
      </c>
      <c r="D854" s="7">
        <v>1.9437899999999999E-3</v>
      </c>
      <c r="E854" s="8">
        <v>1.9157099999999999E-3</v>
      </c>
    </row>
    <row r="855" spans="1:5">
      <c r="A855" s="4">
        <v>8.5299999999999994</v>
      </c>
      <c r="B855" s="5">
        <v>1.88175E-3</v>
      </c>
      <c r="C855" s="6">
        <v>1.8544099999999999E-3</v>
      </c>
      <c r="D855" s="7">
        <v>1.9265199999999999E-3</v>
      </c>
      <c r="E855" s="8">
        <v>1.89864E-3</v>
      </c>
    </row>
    <row r="856" spans="1:5">
      <c r="A856" s="4">
        <v>8.5399999999999991</v>
      </c>
      <c r="B856" s="5">
        <v>1.86498E-3</v>
      </c>
      <c r="C856" s="6">
        <v>1.8378400000000001E-3</v>
      </c>
      <c r="D856" s="7">
        <v>1.9093999999999999E-3</v>
      </c>
      <c r="E856" s="8">
        <v>1.8817199999999999E-3</v>
      </c>
    </row>
    <row r="857" spans="1:5">
      <c r="A857" s="4">
        <v>8.5500000000000007</v>
      </c>
      <c r="B857" s="5">
        <v>1.8483600000000001E-3</v>
      </c>
      <c r="C857" s="6">
        <v>1.82142E-3</v>
      </c>
      <c r="D857" s="7">
        <v>1.8924300000000001E-3</v>
      </c>
      <c r="E857" s="8">
        <v>1.8649599999999999E-3</v>
      </c>
    </row>
    <row r="858" spans="1:5">
      <c r="A858" s="4">
        <v>8.56</v>
      </c>
      <c r="B858" s="5">
        <v>1.8318799999999999E-3</v>
      </c>
      <c r="C858" s="6">
        <v>1.80514E-3</v>
      </c>
      <c r="D858" s="7">
        <v>1.87561E-3</v>
      </c>
      <c r="E858" s="8">
        <v>1.84833E-3</v>
      </c>
    </row>
    <row r="859" spans="1:5">
      <c r="A859" s="4">
        <v>8.57</v>
      </c>
      <c r="B859" s="5">
        <v>1.81555E-3</v>
      </c>
      <c r="C859" s="6">
        <v>1.789E-3</v>
      </c>
      <c r="D859" s="7">
        <v>1.8589399999999999E-3</v>
      </c>
      <c r="E859" s="8">
        <v>1.83186E-3</v>
      </c>
    </row>
    <row r="860" spans="1:5">
      <c r="A860" s="4">
        <v>8.58</v>
      </c>
      <c r="B860" s="5">
        <v>1.7993600000000001E-3</v>
      </c>
      <c r="C860" s="6">
        <v>1.77301E-3</v>
      </c>
      <c r="D860" s="7">
        <v>1.8424100000000001E-3</v>
      </c>
      <c r="E860" s="8">
        <v>1.8155300000000001E-3</v>
      </c>
    </row>
    <row r="861" spans="1:5">
      <c r="A861" s="4">
        <v>8.59</v>
      </c>
      <c r="B861" s="5">
        <v>1.7833199999999999E-3</v>
      </c>
      <c r="C861" s="6">
        <v>1.75716E-3</v>
      </c>
      <c r="D861" s="7">
        <v>1.82603E-3</v>
      </c>
      <c r="E861" s="8">
        <v>1.79934E-3</v>
      </c>
    </row>
    <row r="862" spans="1:5">
      <c r="A862" s="4">
        <v>8.6</v>
      </c>
      <c r="B862" s="5">
        <v>1.76742E-3</v>
      </c>
      <c r="C862" s="6">
        <v>1.7414500000000001E-3</v>
      </c>
      <c r="D862" s="7">
        <v>1.8097899999999999E-3</v>
      </c>
      <c r="E862" s="8">
        <v>1.7833E-3</v>
      </c>
    </row>
    <row r="863" spans="1:5">
      <c r="A863" s="4">
        <v>8.61</v>
      </c>
      <c r="B863" s="5">
        <v>1.75165E-3</v>
      </c>
      <c r="C863" s="6">
        <v>1.72587E-3</v>
      </c>
      <c r="D863" s="7">
        <v>1.7937000000000001E-3</v>
      </c>
      <c r="E863" s="8">
        <v>1.76739E-3</v>
      </c>
    </row>
    <row r="864" spans="1:5">
      <c r="A864" s="4">
        <v>8.6199999999999992</v>
      </c>
      <c r="B864" s="5">
        <v>1.73603E-3</v>
      </c>
      <c r="C864" s="6">
        <v>1.7104399999999999E-3</v>
      </c>
      <c r="D864" s="7">
        <v>1.7777400000000001E-3</v>
      </c>
      <c r="E864" s="8">
        <v>1.7516299999999999E-3</v>
      </c>
    </row>
    <row r="865" spans="1:5">
      <c r="A865" s="4">
        <v>8.6300000000000008</v>
      </c>
      <c r="B865" s="5">
        <v>1.72054E-3</v>
      </c>
      <c r="C865" s="6">
        <v>1.6951399999999999E-3</v>
      </c>
      <c r="D865" s="7">
        <v>1.7619300000000001E-3</v>
      </c>
      <c r="E865" s="8">
        <v>1.7360100000000001E-3</v>
      </c>
    </row>
    <row r="866" spans="1:5">
      <c r="A866" s="4">
        <v>8.64</v>
      </c>
      <c r="B866" s="5">
        <v>1.7051900000000001E-3</v>
      </c>
      <c r="C866" s="6">
        <v>1.67997E-3</v>
      </c>
      <c r="D866" s="7">
        <v>1.74625E-3</v>
      </c>
      <c r="E866" s="8">
        <v>1.7205199999999999E-3</v>
      </c>
    </row>
    <row r="867" spans="1:5">
      <c r="A867" s="4">
        <v>8.65</v>
      </c>
      <c r="B867" s="5">
        <v>1.6899700000000001E-3</v>
      </c>
      <c r="C867" s="6">
        <v>1.66494E-3</v>
      </c>
      <c r="D867" s="7">
        <v>1.7307100000000001E-3</v>
      </c>
      <c r="E867" s="8">
        <v>1.70517E-3</v>
      </c>
    </row>
    <row r="868" spans="1:5">
      <c r="A868" s="4">
        <v>8.66</v>
      </c>
      <c r="B868" s="5">
        <v>1.6748900000000001E-3</v>
      </c>
      <c r="C868" s="6">
        <v>1.65004E-3</v>
      </c>
      <c r="D868" s="7">
        <v>1.7153100000000001E-3</v>
      </c>
      <c r="E868" s="8">
        <v>1.68995E-3</v>
      </c>
    </row>
    <row r="869" spans="1:5">
      <c r="A869" s="4">
        <v>8.67</v>
      </c>
      <c r="B869" s="5">
        <v>1.6599399999999999E-3</v>
      </c>
      <c r="C869" s="6">
        <v>1.63528E-3</v>
      </c>
      <c r="D869" s="7">
        <v>1.70005E-3</v>
      </c>
      <c r="E869" s="8">
        <v>1.67487E-3</v>
      </c>
    </row>
    <row r="870" spans="1:5">
      <c r="A870" s="4">
        <v>8.68</v>
      </c>
      <c r="B870" s="5">
        <v>1.6451300000000001E-3</v>
      </c>
      <c r="C870" s="6">
        <v>1.62064E-3</v>
      </c>
      <c r="D870" s="7">
        <v>1.68491E-3</v>
      </c>
      <c r="E870" s="8">
        <v>1.6599200000000001E-3</v>
      </c>
    </row>
    <row r="871" spans="1:5">
      <c r="A871" s="4">
        <v>8.69</v>
      </c>
      <c r="B871" s="5">
        <v>1.6304399999999999E-3</v>
      </c>
      <c r="C871" s="6">
        <v>1.60614E-3</v>
      </c>
      <c r="D871" s="7">
        <v>1.6699099999999999E-3</v>
      </c>
      <c r="E871" s="8">
        <v>1.64511E-3</v>
      </c>
    </row>
    <row r="872" spans="1:5">
      <c r="A872" s="4">
        <v>8.6999999999999993</v>
      </c>
      <c r="B872" s="5">
        <v>1.6158800000000001E-3</v>
      </c>
      <c r="C872" s="6">
        <v>1.59176E-3</v>
      </c>
      <c r="D872" s="7">
        <v>1.6550499999999999E-3</v>
      </c>
      <c r="E872" s="8">
        <v>1.63042E-3</v>
      </c>
    </row>
    <row r="873" spans="1:5">
      <c r="A873" s="4">
        <v>8.7100000000000009</v>
      </c>
      <c r="B873" s="5">
        <v>1.6014499999999999E-3</v>
      </c>
      <c r="C873" s="6">
        <v>1.5774999999999999E-3</v>
      </c>
      <c r="D873" s="7">
        <v>1.6403100000000001E-3</v>
      </c>
      <c r="E873" s="8">
        <v>1.61586E-3</v>
      </c>
    </row>
    <row r="874" spans="1:5">
      <c r="A874" s="4">
        <v>8.7200000000000006</v>
      </c>
      <c r="B874" s="5">
        <v>1.5871500000000001E-3</v>
      </c>
      <c r="C874" s="6">
        <v>1.5633800000000001E-3</v>
      </c>
      <c r="D874" s="7">
        <v>1.6257000000000001E-3</v>
      </c>
      <c r="E874" s="8">
        <v>1.60143E-3</v>
      </c>
    </row>
    <row r="875" spans="1:5">
      <c r="A875" s="4">
        <v>8.73</v>
      </c>
      <c r="B875" s="5">
        <v>1.5729800000000001E-3</v>
      </c>
      <c r="C875" s="6">
        <v>1.5493799999999999E-3</v>
      </c>
      <c r="D875" s="7">
        <v>1.61122E-3</v>
      </c>
      <c r="E875" s="8">
        <v>1.58713E-3</v>
      </c>
    </row>
    <row r="876" spans="1:5">
      <c r="A876" s="4">
        <v>8.74</v>
      </c>
      <c r="B876" s="5">
        <v>1.5589200000000001E-3</v>
      </c>
      <c r="C876" s="6">
        <v>1.5355E-3</v>
      </c>
      <c r="D876" s="7">
        <v>1.59687E-3</v>
      </c>
      <c r="E876" s="8">
        <v>1.57296E-3</v>
      </c>
    </row>
    <row r="877" spans="1:5">
      <c r="A877" s="4">
        <v>8.75</v>
      </c>
      <c r="B877" s="5">
        <v>1.5449999999999999E-3</v>
      </c>
      <c r="C877" s="6">
        <v>1.5217500000000001E-3</v>
      </c>
      <c r="D877" s="7">
        <v>1.58264E-3</v>
      </c>
      <c r="E877" s="8">
        <v>1.5589099999999999E-3</v>
      </c>
    </row>
    <row r="878" spans="1:5">
      <c r="A878" s="4">
        <v>8.76</v>
      </c>
      <c r="B878" s="5">
        <v>1.53119E-3</v>
      </c>
      <c r="C878" s="6">
        <v>1.50811E-3</v>
      </c>
      <c r="D878" s="7">
        <v>1.56854E-3</v>
      </c>
      <c r="E878" s="8">
        <v>1.5449800000000001E-3</v>
      </c>
    </row>
    <row r="879" spans="1:5">
      <c r="A879" s="4">
        <v>8.77</v>
      </c>
      <c r="B879" s="5">
        <v>1.5175099999999999E-3</v>
      </c>
      <c r="C879" s="6">
        <v>1.4946E-3</v>
      </c>
      <c r="D879" s="7">
        <v>1.5545699999999999E-3</v>
      </c>
      <c r="E879" s="8">
        <v>1.5311700000000001E-3</v>
      </c>
    </row>
    <row r="880" spans="1:5">
      <c r="A880" s="4">
        <v>8.7799999999999994</v>
      </c>
      <c r="B880" s="5">
        <v>1.50395E-3</v>
      </c>
      <c r="C880" s="6">
        <v>1.4812099999999999E-3</v>
      </c>
      <c r="D880" s="7">
        <v>1.54071E-3</v>
      </c>
      <c r="E880" s="8">
        <v>1.51749E-3</v>
      </c>
    </row>
    <row r="881" spans="1:5">
      <c r="A881" s="4">
        <v>8.7899999999999991</v>
      </c>
      <c r="B881" s="5">
        <v>1.49051E-3</v>
      </c>
      <c r="C881" s="6">
        <v>1.4679300000000001E-3</v>
      </c>
      <c r="D881" s="7">
        <v>1.52698E-3</v>
      </c>
      <c r="E881" s="8">
        <v>1.5039299999999999E-3</v>
      </c>
    </row>
    <row r="882" spans="1:5">
      <c r="A882" s="4">
        <v>8.8000000000000007</v>
      </c>
      <c r="B882" s="5">
        <v>1.47718E-3</v>
      </c>
      <c r="C882" s="6">
        <v>1.4547799999999999E-3</v>
      </c>
      <c r="D882" s="7">
        <v>1.51337E-3</v>
      </c>
      <c r="E882" s="8">
        <v>1.4904899999999999E-3</v>
      </c>
    </row>
    <row r="883" spans="1:5">
      <c r="A883" s="4">
        <v>8.81</v>
      </c>
      <c r="B883" s="5">
        <v>1.4639799999999999E-3</v>
      </c>
      <c r="C883" s="6">
        <v>1.4417399999999999E-3</v>
      </c>
      <c r="D883" s="7">
        <v>1.4998800000000001E-3</v>
      </c>
      <c r="E883" s="8">
        <v>1.4771700000000001E-3</v>
      </c>
    </row>
    <row r="884" spans="1:5">
      <c r="A884" s="4">
        <v>8.82</v>
      </c>
      <c r="B884" s="5">
        <v>1.45089E-3</v>
      </c>
      <c r="C884" s="6">
        <v>1.42881E-3</v>
      </c>
      <c r="D884" s="7">
        <v>1.4865E-3</v>
      </c>
      <c r="E884" s="8">
        <v>1.46396E-3</v>
      </c>
    </row>
    <row r="885" spans="1:5">
      <c r="A885" s="4">
        <v>8.83</v>
      </c>
      <c r="B885" s="5">
        <v>1.4379200000000001E-3</v>
      </c>
      <c r="C885" s="6">
        <v>1.4159999999999999E-3</v>
      </c>
      <c r="D885" s="7">
        <v>1.47325E-3</v>
      </c>
      <c r="E885" s="8">
        <v>1.4508699999999999E-3</v>
      </c>
    </row>
    <row r="886" spans="1:5">
      <c r="A886" s="4">
        <v>8.84</v>
      </c>
      <c r="B886" s="5">
        <v>1.4250599999999999E-3</v>
      </c>
      <c r="C886" s="6">
        <v>1.4032999999999999E-3</v>
      </c>
      <c r="D886" s="7">
        <v>1.4601099999999999E-3</v>
      </c>
      <c r="E886" s="8">
        <v>1.4379E-3</v>
      </c>
    </row>
    <row r="887" spans="1:5">
      <c r="A887" s="4">
        <v>8.85</v>
      </c>
      <c r="B887" s="5">
        <v>1.41231E-3</v>
      </c>
      <c r="C887" s="6">
        <v>1.39072E-3</v>
      </c>
      <c r="D887" s="7">
        <v>1.4470900000000001E-3</v>
      </c>
      <c r="E887" s="8">
        <v>1.42504E-3</v>
      </c>
    </row>
    <row r="888" spans="1:5">
      <c r="A888" s="4">
        <v>8.86</v>
      </c>
      <c r="B888" s="5">
        <v>1.3996799999999999E-3</v>
      </c>
      <c r="C888" s="6">
        <v>1.3782499999999999E-3</v>
      </c>
      <c r="D888" s="7">
        <v>1.43418E-3</v>
      </c>
      <c r="E888" s="8">
        <v>1.4122900000000001E-3</v>
      </c>
    </row>
    <row r="889" spans="1:5">
      <c r="A889" s="4">
        <v>8.8699999999999992</v>
      </c>
      <c r="B889" s="5">
        <v>1.3871599999999999E-3</v>
      </c>
      <c r="C889" s="6">
        <v>1.3658800000000001E-3</v>
      </c>
      <c r="D889" s="7">
        <v>1.42139E-3</v>
      </c>
      <c r="E889" s="8">
        <v>1.3996600000000001E-3</v>
      </c>
    </row>
    <row r="890" spans="1:5">
      <c r="A890" s="4">
        <v>8.8800000000000008</v>
      </c>
      <c r="B890" s="5">
        <v>1.3747399999999999E-3</v>
      </c>
      <c r="C890" s="6">
        <v>1.35363E-3</v>
      </c>
      <c r="D890" s="7">
        <v>1.4086999999999999E-3</v>
      </c>
      <c r="E890" s="8">
        <v>1.38714E-3</v>
      </c>
    </row>
    <row r="891" spans="1:5">
      <c r="A891" s="4">
        <v>8.89</v>
      </c>
      <c r="B891" s="5">
        <v>1.3624399999999999E-3</v>
      </c>
      <c r="C891" s="6">
        <v>1.3414799999999999E-3</v>
      </c>
      <c r="D891" s="7">
        <v>1.39613E-3</v>
      </c>
      <c r="E891" s="8">
        <v>1.37473E-3</v>
      </c>
    </row>
    <row r="892" spans="1:5">
      <c r="A892" s="4">
        <v>8.9</v>
      </c>
      <c r="B892" s="5">
        <v>1.3502500000000001E-3</v>
      </c>
      <c r="C892" s="6">
        <v>1.32945E-3</v>
      </c>
      <c r="D892" s="7">
        <v>1.38368E-3</v>
      </c>
      <c r="E892" s="8">
        <v>1.36242E-3</v>
      </c>
    </row>
    <row r="893" spans="1:5">
      <c r="A893" s="4">
        <v>8.91</v>
      </c>
      <c r="B893" s="5">
        <v>1.3381700000000001E-3</v>
      </c>
      <c r="C893" s="6">
        <v>1.31752E-3</v>
      </c>
      <c r="D893" s="7">
        <v>1.37133E-3</v>
      </c>
      <c r="E893" s="8">
        <v>1.35023E-3</v>
      </c>
    </row>
    <row r="894" spans="1:5">
      <c r="A894" s="4">
        <v>8.92</v>
      </c>
      <c r="B894" s="5">
        <v>1.3261900000000001E-3</v>
      </c>
      <c r="C894" s="6">
        <v>1.30569E-3</v>
      </c>
      <c r="D894" s="7">
        <v>1.3590900000000001E-3</v>
      </c>
      <c r="E894" s="8">
        <v>1.33815E-3</v>
      </c>
    </row>
    <row r="895" spans="1:5">
      <c r="A895" s="4">
        <v>8.93</v>
      </c>
      <c r="B895" s="5">
        <v>1.3143199999999999E-3</v>
      </c>
      <c r="C895" s="6">
        <v>1.29397E-3</v>
      </c>
      <c r="D895" s="7">
        <v>1.34695E-3</v>
      </c>
      <c r="E895" s="8">
        <v>1.32617E-3</v>
      </c>
    </row>
    <row r="896" spans="1:5">
      <c r="A896" s="4">
        <v>8.94</v>
      </c>
      <c r="B896" s="5">
        <v>1.30255E-3</v>
      </c>
      <c r="C896" s="6">
        <v>1.28236E-3</v>
      </c>
      <c r="D896" s="7">
        <v>1.33493E-3</v>
      </c>
      <c r="E896" s="8">
        <v>1.3143E-3</v>
      </c>
    </row>
    <row r="897" spans="1:5">
      <c r="A897" s="4">
        <v>8.9499999999999993</v>
      </c>
      <c r="B897" s="5">
        <v>1.2908799999999999E-3</v>
      </c>
      <c r="C897" s="6">
        <v>1.2708400000000001E-3</v>
      </c>
      <c r="D897" s="7">
        <v>1.3230099999999999E-3</v>
      </c>
      <c r="E897" s="8">
        <v>1.3025300000000001E-3</v>
      </c>
    </row>
    <row r="898" spans="1:5">
      <c r="A898" s="4">
        <v>8.9600000000000009</v>
      </c>
      <c r="B898" s="5">
        <v>1.27932E-3</v>
      </c>
      <c r="C898" s="6">
        <v>1.25943E-3</v>
      </c>
      <c r="D898" s="7">
        <v>1.3111900000000001E-3</v>
      </c>
      <c r="E898" s="8">
        <v>1.29087E-3</v>
      </c>
    </row>
    <row r="899" spans="1:5">
      <c r="A899" s="4">
        <v>8.9700000000000006</v>
      </c>
      <c r="B899" s="5">
        <v>1.2678699999999999E-3</v>
      </c>
      <c r="C899" s="6">
        <v>1.2481199999999999E-3</v>
      </c>
      <c r="D899" s="7">
        <v>1.29948E-3</v>
      </c>
      <c r="E899" s="8">
        <v>1.2793100000000001E-3</v>
      </c>
    </row>
    <row r="900" spans="1:5">
      <c r="A900" s="4">
        <v>8.98</v>
      </c>
      <c r="B900" s="5">
        <v>1.25651E-3</v>
      </c>
      <c r="C900" s="6">
        <v>1.2369099999999999E-3</v>
      </c>
      <c r="D900" s="7">
        <v>1.2878799999999999E-3</v>
      </c>
      <c r="E900" s="8">
        <v>1.2678500000000001E-3</v>
      </c>
    </row>
    <row r="901" spans="1:5">
      <c r="A901" s="4">
        <v>8.99</v>
      </c>
      <c r="B901" s="5">
        <v>1.24525E-3</v>
      </c>
      <c r="C901" s="6">
        <v>1.2258E-3</v>
      </c>
      <c r="D901" s="7">
        <v>1.27637E-3</v>
      </c>
      <c r="E901" s="8">
        <v>1.2564900000000001E-3</v>
      </c>
    </row>
    <row r="902" spans="1:5">
      <c r="A902" s="4">
        <v>9</v>
      </c>
      <c r="B902" s="5">
        <v>1.2340999999999999E-3</v>
      </c>
      <c r="C902" s="6">
        <v>1.2147900000000001E-3</v>
      </c>
      <c r="D902" s="7">
        <v>1.26497E-3</v>
      </c>
      <c r="E902" s="8">
        <v>1.2452400000000001E-3</v>
      </c>
    </row>
    <row r="903" spans="1:5">
      <c r="A903" s="4">
        <v>9.01</v>
      </c>
      <c r="B903" s="5">
        <v>1.2230400000000001E-3</v>
      </c>
      <c r="C903" s="6">
        <v>1.2038800000000001E-3</v>
      </c>
      <c r="D903" s="7">
        <v>1.25366E-3</v>
      </c>
      <c r="E903" s="8">
        <v>1.23408E-3</v>
      </c>
    </row>
    <row r="904" spans="1:5">
      <c r="A904" s="4">
        <v>9.02</v>
      </c>
      <c r="B904" s="5">
        <v>1.2120799999999999E-3</v>
      </c>
      <c r="C904" s="6">
        <v>1.1930599999999999E-3</v>
      </c>
      <c r="D904" s="7">
        <v>1.2424599999999999E-3</v>
      </c>
      <c r="E904" s="8">
        <v>1.22302E-3</v>
      </c>
    </row>
    <row r="905" spans="1:5">
      <c r="A905" s="4">
        <v>9.0299999999999994</v>
      </c>
      <c r="B905" s="5">
        <v>1.20122E-3</v>
      </c>
      <c r="C905" s="6">
        <v>1.18234E-3</v>
      </c>
      <c r="D905" s="7">
        <v>1.2313599999999999E-3</v>
      </c>
      <c r="E905" s="8">
        <v>1.21206E-3</v>
      </c>
    </row>
    <row r="906" spans="1:5">
      <c r="A906" s="4">
        <v>9.0399999999999991</v>
      </c>
      <c r="B906" s="5">
        <v>1.19045E-3</v>
      </c>
      <c r="C906" s="6">
        <v>1.1717100000000001E-3</v>
      </c>
      <c r="D906" s="7">
        <v>1.22035E-3</v>
      </c>
      <c r="E906" s="8">
        <v>1.2011999999999999E-3</v>
      </c>
    </row>
    <row r="907" spans="1:5">
      <c r="A907" s="4">
        <v>9.0500000000000007</v>
      </c>
      <c r="B907" s="5">
        <v>1.1797800000000001E-3</v>
      </c>
      <c r="C907" s="6">
        <v>1.1611799999999999E-3</v>
      </c>
      <c r="D907" s="7">
        <v>1.20944E-3</v>
      </c>
      <c r="E907" s="8">
        <v>1.1904299999999999E-3</v>
      </c>
    </row>
    <row r="908" spans="1:5">
      <c r="A908" s="4">
        <v>9.06</v>
      </c>
      <c r="B908" s="5">
        <v>1.1692E-3</v>
      </c>
      <c r="C908" s="6">
        <v>1.1507399999999999E-3</v>
      </c>
      <c r="D908" s="7">
        <v>1.19863E-3</v>
      </c>
      <c r="E908" s="8">
        <v>1.17976E-3</v>
      </c>
    </row>
    <row r="909" spans="1:5">
      <c r="A909" s="4">
        <v>9.07</v>
      </c>
      <c r="B909" s="5">
        <v>1.15872E-3</v>
      </c>
      <c r="C909" s="6">
        <v>1.1404E-3</v>
      </c>
      <c r="D909" s="7">
        <v>1.1879099999999999E-3</v>
      </c>
      <c r="E909" s="8">
        <v>1.1691900000000001E-3</v>
      </c>
    </row>
    <row r="910" spans="1:5">
      <c r="A910" s="4">
        <v>9.08</v>
      </c>
      <c r="B910" s="5">
        <v>1.1483299999999999E-3</v>
      </c>
      <c r="C910" s="6">
        <v>1.1301499999999999E-3</v>
      </c>
      <c r="D910" s="7">
        <v>1.1772900000000001E-3</v>
      </c>
      <c r="E910" s="8">
        <v>1.1586999999999999E-3</v>
      </c>
    </row>
    <row r="911" spans="1:5">
      <c r="A911" s="4">
        <v>9.09</v>
      </c>
      <c r="B911" s="5">
        <v>1.1380299999999999E-3</v>
      </c>
      <c r="C911" s="6">
        <v>1.11998E-3</v>
      </c>
      <c r="D911" s="7">
        <v>1.16676E-3</v>
      </c>
      <c r="E911" s="8">
        <v>1.14831E-3</v>
      </c>
    </row>
    <row r="912" spans="1:5">
      <c r="A912" s="4">
        <v>9.1</v>
      </c>
      <c r="B912" s="5">
        <v>1.1278200000000001E-3</v>
      </c>
      <c r="C912" s="6">
        <v>1.10991E-3</v>
      </c>
      <c r="D912" s="7">
        <v>1.1563299999999999E-3</v>
      </c>
      <c r="E912" s="8">
        <v>1.13802E-3</v>
      </c>
    </row>
    <row r="913" spans="1:5">
      <c r="A913" s="4">
        <v>9.11</v>
      </c>
      <c r="B913" s="5">
        <v>1.1177100000000001E-3</v>
      </c>
      <c r="C913" s="6">
        <v>1.09993E-3</v>
      </c>
      <c r="D913" s="7">
        <v>1.14598E-3</v>
      </c>
      <c r="E913" s="8">
        <v>1.1278099999999999E-3</v>
      </c>
    </row>
    <row r="914" spans="1:5">
      <c r="A914" s="4">
        <v>9.1199999999999992</v>
      </c>
      <c r="B914" s="5">
        <v>1.10768E-3</v>
      </c>
      <c r="C914" s="6">
        <v>1.0900300000000001E-3</v>
      </c>
      <c r="D914" s="7">
        <v>1.1357299999999999E-3</v>
      </c>
      <c r="E914" s="8">
        <v>1.11769E-3</v>
      </c>
    </row>
    <row r="915" spans="1:5">
      <c r="A915" s="4">
        <v>9.1300000000000008</v>
      </c>
      <c r="B915" s="5">
        <v>1.09774E-3</v>
      </c>
      <c r="C915" s="6">
        <v>1.0802299999999999E-3</v>
      </c>
      <c r="D915" s="7">
        <v>1.12557E-3</v>
      </c>
      <c r="E915" s="8">
        <v>1.1076700000000001E-3</v>
      </c>
    </row>
    <row r="916" spans="1:5">
      <c r="A916" s="4">
        <v>9.14</v>
      </c>
      <c r="B916" s="5">
        <v>1.08789E-3</v>
      </c>
      <c r="C916" s="6">
        <v>1.07051E-3</v>
      </c>
      <c r="D916" s="7">
        <v>1.1155E-3</v>
      </c>
      <c r="E916" s="8">
        <v>1.0977300000000001E-3</v>
      </c>
    </row>
    <row r="917" spans="1:5">
      <c r="A917" s="4">
        <v>9.15</v>
      </c>
      <c r="B917" s="5">
        <v>1.0781300000000001E-3</v>
      </c>
      <c r="C917" s="6">
        <v>1.0608799999999999E-3</v>
      </c>
      <c r="D917" s="7">
        <v>1.10552E-3</v>
      </c>
      <c r="E917" s="8">
        <v>1.0878800000000001E-3</v>
      </c>
    </row>
    <row r="918" spans="1:5">
      <c r="A918" s="4">
        <v>9.16</v>
      </c>
      <c r="B918" s="5">
        <v>1.06846E-3</v>
      </c>
      <c r="C918" s="6">
        <v>1.0513300000000001E-3</v>
      </c>
      <c r="D918" s="7">
        <v>1.0956200000000001E-3</v>
      </c>
      <c r="E918" s="8">
        <v>1.0781199999999999E-3</v>
      </c>
    </row>
    <row r="919" spans="1:5">
      <c r="A919" s="4">
        <v>9.17</v>
      </c>
      <c r="B919" s="5">
        <v>1.05886E-3</v>
      </c>
      <c r="C919" s="6">
        <v>1.0418700000000001E-3</v>
      </c>
      <c r="D919" s="7">
        <v>1.0858199999999999E-3</v>
      </c>
      <c r="E919" s="8">
        <v>1.0684399999999999E-3</v>
      </c>
    </row>
    <row r="920" spans="1:5">
      <c r="A920" s="4">
        <v>9.18</v>
      </c>
      <c r="B920" s="5">
        <v>1.04936E-3</v>
      </c>
      <c r="C920" s="6">
        <v>1.0324900000000001E-3</v>
      </c>
      <c r="D920" s="7">
        <v>1.0761E-3</v>
      </c>
      <c r="E920" s="8">
        <v>1.0588500000000001E-3</v>
      </c>
    </row>
    <row r="921" spans="1:5">
      <c r="A921" s="4">
        <v>9.19</v>
      </c>
      <c r="B921" s="5">
        <v>1.03994E-3</v>
      </c>
      <c r="C921" s="6">
        <v>1.0231999999999999E-3</v>
      </c>
      <c r="D921" s="7">
        <v>1.06646E-3</v>
      </c>
      <c r="E921" s="8">
        <v>1.04934E-3</v>
      </c>
    </row>
    <row r="922" spans="1:5">
      <c r="A922" s="4">
        <v>9.1999999999999993</v>
      </c>
      <c r="B922" s="5">
        <v>1.0306E-3</v>
      </c>
      <c r="C922" s="6">
        <v>1.01399E-3</v>
      </c>
      <c r="D922" s="7">
        <v>1.05692E-3</v>
      </c>
      <c r="E922" s="8">
        <v>1.03992E-3</v>
      </c>
    </row>
    <row r="923" spans="1:5">
      <c r="A923" s="4">
        <v>9.2100000000000009</v>
      </c>
      <c r="B923" s="5">
        <v>1.0213500000000001E-3</v>
      </c>
      <c r="C923" s="6">
        <v>1.00486E-3</v>
      </c>
      <c r="D923" s="7">
        <v>1.0474499999999999E-3</v>
      </c>
      <c r="E923" s="8">
        <v>1.0305900000000001E-3</v>
      </c>
    </row>
    <row r="924" spans="1:5">
      <c r="A924" s="4">
        <v>9.2200000000000006</v>
      </c>
      <c r="B924" s="5">
        <v>1.0121799999999999E-3</v>
      </c>
      <c r="C924" s="6">
        <v>9.9580900000000006E-4</v>
      </c>
      <c r="D924" s="7">
        <v>1.0380700000000001E-3</v>
      </c>
      <c r="E924" s="8">
        <v>1.02133E-3</v>
      </c>
    </row>
    <row r="925" spans="1:5">
      <c r="A925" s="4">
        <v>9.23</v>
      </c>
      <c r="B925" s="5">
        <v>1.0030799999999999E-3</v>
      </c>
      <c r="C925" s="6">
        <v>9.8684100000000002E-4</v>
      </c>
      <c r="D925" s="7">
        <v>1.02877E-3</v>
      </c>
      <c r="E925" s="8">
        <v>1.01216E-3</v>
      </c>
    </row>
    <row r="926" spans="1:5">
      <c r="A926" s="4">
        <v>9.24</v>
      </c>
      <c r="B926" s="5">
        <v>9.9407500000000008E-4</v>
      </c>
      <c r="C926" s="6">
        <v>9.7795299999999994E-4</v>
      </c>
      <c r="D926" s="7">
        <v>1.0195600000000001E-3</v>
      </c>
      <c r="E926" s="8">
        <v>1.00307E-3</v>
      </c>
    </row>
    <row r="927" spans="1:5">
      <c r="A927" s="4">
        <v>9.25</v>
      </c>
      <c r="B927" s="5">
        <v>9.8514400000000008E-4</v>
      </c>
      <c r="C927" s="6">
        <v>9.6914500000000003E-4</v>
      </c>
      <c r="D927" s="7">
        <v>1.0104300000000001E-3</v>
      </c>
      <c r="E927" s="8">
        <v>9.9405999999999995E-4</v>
      </c>
    </row>
    <row r="928" spans="1:5">
      <c r="A928" s="4">
        <v>9.26</v>
      </c>
      <c r="B928" s="5">
        <v>9.7629399999999995E-4</v>
      </c>
      <c r="C928" s="6">
        <v>9.6041400000000004E-4</v>
      </c>
      <c r="D928" s="7">
        <v>1.0013699999999999E-3</v>
      </c>
      <c r="E928" s="8">
        <v>9.8513000000000008E-4</v>
      </c>
    </row>
    <row r="929" spans="1:5">
      <c r="A929" s="4">
        <v>9.27</v>
      </c>
      <c r="B929" s="5">
        <v>9.6752100000000005E-4</v>
      </c>
      <c r="C929" s="6">
        <v>9.5176199999999999E-4</v>
      </c>
      <c r="D929" s="7">
        <v>9.9240000000000005E-4</v>
      </c>
      <c r="E929" s="8">
        <v>9.7627900000000004E-4</v>
      </c>
    </row>
    <row r="930" spans="1:5">
      <c r="A930" s="4">
        <v>9.2799999999999994</v>
      </c>
      <c r="B930" s="5">
        <v>9.5882699999999999E-4</v>
      </c>
      <c r="C930" s="6">
        <v>9.4318600000000005E-4</v>
      </c>
      <c r="D930" s="7">
        <v>9.83507E-4</v>
      </c>
      <c r="E930" s="8">
        <v>9.6750700000000005E-4</v>
      </c>
    </row>
    <row r="931" spans="1:5">
      <c r="A931" s="4">
        <v>9.2899999999999991</v>
      </c>
      <c r="B931" s="5">
        <v>9.5021000000000005E-4</v>
      </c>
      <c r="C931" s="6">
        <v>9.3468700000000002E-4</v>
      </c>
      <c r="D931" s="7">
        <v>9.74693E-4</v>
      </c>
      <c r="E931" s="8">
        <v>9.5881299999999998E-4</v>
      </c>
    </row>
    <row r="932" spans="1:5">
      <c r="A932" s="4">
        <v>9.3000000000000007</v>
      </c>
      <c r="B932" s="5">
        <v>9.4167000000000003E-4</v>
      </c>
      <c r="C932" s="6">
        <v>9.2626399999999999E-4</v>
      </c>
      <c r="D932" s="7">
        <v>9.6595700000000004E-4</v>
      </c>
      <c r="E932" s="8">
        <v>9.5019600000000005E-4</v>
      </c>
    </row>
    <row r="933" spans="1:5">
      <c r="A933" s="4">
        <v>9.31</v>
      </c>
      <c r="B933" s="5">
        <v>9.3320499999999999E-4</v>
      </c>
      <c r="C933" s="6">
        <v>9.1791500000000005E-4</v>
      </c>
      <c r="D933" s="7">
        <v>9.5729799999999998E-4</v>
      </c>
      <c r="E933" s="8">
        <v>9.4165500000000001E-4</v>
      </c>
    </row>
    <row r="934" spans="1:5">
      <c r="A934" s="4">
        <v>9.32</v>
      </c>
      <c r="B934" s="5">
        <v>9.2481599999999996E-4</v>
      </c>
      <c r="C934" s="6">
        <v>9.0964099999999999E-4</v>
      </c>
      <c r="D934" s="7">
        <v>9.4871599999999995E-4</v>
      </c>
      <c r="E934" s="8">
        <v>9.3319099999999999E-4</v>
      </c>
    </row>
    <row r="935" spans="1:5">
      <c r="A935" s="4">
        <v>9.33</v>
      </c>
      <c r="B935" s="5">
        <v>9.1650100000000001E-4</v>
      </c>
      <c r="C935" s="6">
        <v>9.01441E-4</v>
      </c>
      <c r="D935" s="7">
        <v>9.4021000000000003E-4</v>
      </c>
      <c r="E935" s="8">
        <v>9.2480199999999996E-4</v>
      </c>
    </row>
    <row r="936" spans="1:5">
      <c r="A936" s="4">
        <v>9.34</v>
      </c>
      <c r="B936" s="5">
        <v>9.0826000000000004E-4</v>
      </c>
      <c r="C936" s="6">
        <v>8.9331399999999998E-4</v>
      </c>
      <c r="D936" s="7">
        <v>9.3177899999999998E-4</v>
      </c>
      <c r="E936" s="8">
        <v>9.1648700000000001E-4</v>
      </c>
    </row>
    <row r="937" spans="1:5">
      <c r="A937" s="4">
        <v>9.35</v>
      </c>
      <c r="B937" s="5">
        <v>9.0009200000000001E-4</v>
      </c>
      <c r="C937" s="6">
        <v>8.85259E-4</v>
      </c>
      <c r="D937" s="7">
        <v>9.2342399999999995E-4</v>
      </c>
      <c r="E937" s="8">
        <v>9.0824600000000003E-4</v>
      </c>
    </row>
    <row r="938" spans="1:5">
      <c r="A938" s="4">
        <v>9.36</v>
      </c>
      <c r="B938" s="5">
        <v>8.9199699999999995E-4</v>
      </c>
      <c r="C938" s="6">
        <v>8.7727599999999997E-4</v>
      </c>
      <c r="D938" s="7">
        <v>9.1514199999999997E-4</v>
      </c>
      <c r="E938" s="8">
        <v>9.0007800000000001E-4</v>
      </c>
    </row>
    <row r="939" spans="1:5">
      <c r="A939" s="4">
        <v>9.3699999999999992</v>
      </c>
      <c r="B939" s="5">
        <v>8.8397400000000004E-4</v>
      </c>
      <c r="C939" s="6">
        <v>8.6936399999999997E-4</v>
      </c>
      <c r="D939" s="7">
        <v>9.0693299999999996E-4</v>
      </c>
      <c r="E939" s="8">
        <v>8.9198299999999995E-4</v>
      </c>
    </row>
    <row r="940" spans="1:5">
      <c r="A940" s="4">
        <v>9.3800000000000008</v>
      </c>
      <c r="B940" s="5">
        <v>8.7602199999999996E-4</v>
      </c>
      <c r="C940" s="6">
        <v>8.61523E-4</v>
      </c>
      <c r="D940" s="7">
        <v>8.9879800000000002E-4</v>
      </c>
      <c r="E940" s="8">
        <v>8.8396000000000004E-4</v>
      </c>
    </row>
    <row r="941" spans="1:5">
      <c r="A941" s="4">
        <v>9.39</v>
      </c>
      <c r="B941" s="5">
        <v>8.6814100000000001E-4</v>
      </c>
      <c r="C941" s="6">
        <v>8.5375200000000005E-4</v>
      </c>
      <c r="D941" s="7">
        <v>8.9073400000000001E-4</v>
      </c>
      <c r="E941" s="8">
        <v>8.7600899999999997E-4</v>
      </c>
    </row>
    <row r="942" spans="1:5">
      <c r="A942" s="4">
        <v>9.4</v>
      </c>
      <c r="B942" s="5">
        <v>8.6032999999999997E-4</v>
      </c>
      <c r="C942" s="6">
        <v>8.4604999999999999E-4</v>
      </c>
      <c r="D942" s="7">
        <v>8.8274299999999996E-4</v>
      </c>
      <c r="E942" s="8">
        <v>8.6812800000000002E-4</v>
      </c>
    </row>
    <row r="943" spans="1:5">
      <c r="A943" s="4">
        <v>9.41</v>
      </c>
      <c r="B943" s="5">
        <v>8.5258899999999995E-4</v>
      </c>
      <c r="C943" s="6">
        <v>8.3841700000000005E-4</v>
      </c>
      <c r="D943" s="7">
        <v>8.7482200000000003E-4</v>
      </c>
      <c r="E943" s="8">
        <v>8.6031699999999998E-4</v>
      </c>
    </row>
    <row r="944" spans="1:5">
      <c r="A944" s="4">
        <v>9.42</v>
      </c>
      <c r="B944" s="5">
        <v>8.4491600000000003E-4</v>
      </c>
      <c r="C944" s="6">
        <v>8.3085199999999998E-4</v>
      </c>
      <c r="D944" s="7">
        <v>8.6697100000000002E-4</v>
      </c>
      <c r="E944" s="8">
        <v>8.5257599999999996E-4</v>
      </c>
    </row>
    <row r="945" spans="1:5">
      <c r="A945" s="4">
        <v>9.43</v>
      </c>
      <c r="B945" s="5">
        <v>8.37312E-4</v>
      </c>
      <c r="C945" s="6">
        <v>8.2335399999999999E-4</v>
      </c>
      <c r="D945" s="7">
        <v>8.5919000000000002E-4</v>
      </c>
      <c r="E945" s="8">
        <v>8.4490300000000004E-4</v>
      </c>
    </row>
    <row r="946" spans="1:5">
      <c r="A946" s="4">
        <v>9.44</v>
      </c>
      <c r="B946" s="5">
        <v>8.2977500000000004E-4</v>
      </c>
      <c r="C946" s="6">
        <v>8.1592299999999997E-4</v>
      </c>
      <c r="D946" s="7">
        <v>8.5147800000000002E-4</v>
      </c>
      <c r="E946" s="8">
        <v>8.3729900000000001E-4</v>
      </c>
    </row>
    <row r="947" spans="1:5">
      <c r="A947" s="4">
        <v>9.4499999999999993</v>
      </c>
      <c r="B947" s="5">
        <v>8.2230599999999997E-4</v>
      </c>
      <c r="C947" s="6">
        <v>8.0855900000000004E-4</v>
      </c>
      <c r="D947" s="7">
        <v>8.4383400000000001E-4</v>
      </c>
      <c r="E947" s="8">
        <v>8.2976199999999995E-4</v>
      </c>
    </row>
    <row r="948" spans="1:5">
      <c r="A948" s="4">
        <v>9.4600000000000009</v>
      </c>
      <c r="B948" s="5">
        <v>8.1490299999999996E-4</v>
      </c>
      <c r="C948" s="6">
        <v>8.0126000000000004E-4</v>
      </c>
      <c r="D948" s="7">
        <v>8.36259E-4</v>
      </c>
      <c r="E948" s="8">
        <v>8.2229299999999998E-4</v>
      </c>
    </row>
    <row r="949" spans="1:5">
      <c r="A949" s="4">
        <v>9.4700000000000006</v>
      </c>
      <c r="B949" s="5">
        <v>8.0756600000000001E-4</v>
      </c>
      <c r="C949" s="6">
        <v>7.9402599999999998E-4</v>
      </c>
      <c r="D949" s="7">
        <v>8.2874999999999995E-4</v>
      </c>
      <c r="E949" s="8">
        <v>8.1488999999999997E-4</v>
      </c>
    </row>
    <row r="950" spans="1:5">
      <c r="A950" s="4">
        <v>9.48</v>
      </c>
      <c r="B950" s="5">
        <v>8.0029400000000001E-4</v>
      </c>
      <c r="C950" s="6">
        <v>7.8685799999999998E-4</v>
      </c>
      <c r="D950" s="7">
        <v>8.2130799999999998E-4</v>
      </c>
      <c r="E950" s="8">
        <v>8.0755300000000003E-4</v>
      </c>
    </row>
    <row r="951" spans="1:5">
      <c r="A951" s="4">
        <v>9.49</v>
      </c>
      <c r="B951" s="5">
        <v>7.9308700000000005E-4</v>
      </c>
      <c r="C951" s="6">
        <v>7.79753E-4</v>
      </c>
      <c r="D951" s="7">
        <v>8.1393299999999997E-4</v>
      </c>
      <c r="E951" s="8">
        <v>8.0028100000000002E-4</v>
      </c>
    </row>
    <row r="952" spans="1:5">
      <c r="A952" s="4">
        <v>9.5</v>
      </c>
      <c r="B952" s="5">
        <v>7.8594400000000001E-4</v>
      </c>
      <c r="C952" s="6">
        <v>7.7271100000000004E-4</v>
      </c>
      <c r="D952" s="7">
        <v>8.0662300000000002E-4</v>
      </c>
      <c r="E952" s="8">
        <v>7.9307399999999995E-4</v>
      </c>
    </row>
    <row r="953" spans="1:5">
      <c r="A953" s="4">
        <v>9.51</v>
      </c>
      <c r="B953" s="5">
        <v>7.78865E-4</v>
      </c>
      <c r="C953" s="6">
        <v>7.6573199999999998E-4</v>
      </c>
      <c r="D953" s="7">
        <v>7.9937699999999999E-4</v>
      </c>
      <c r="E953" s="8">
        <v>7.8593200000000004E-4</v>
      </c>
    </row>
    <row r="954" spans="1:5">
      <c r="A954" s="4">
        <v>9.52</v>
      </c>
      <c r="B954" s="5">
        <v>7.7184900000000002E-4</v>
      </c>
      <c r="C954" s="6">
        <v>7.5881600000000005E-4</v>
      </c>
      <c r="D954" s="7">
        <v>7.92196E-4</v>
      </c>
      <c r="E954" s="8">
        <v>7.7885300000000003E-4</v>
      </c>
    </row>
    <row r="955" spans="1:5">
      <c r="A955" s="4">
        <v>9.5299999999999994</v>
      </c>
      <c r="B955" s="5">
        <v>7.6489500000000003E-4</v>
      </c>
      <c r="C955" s="6">
        <v>7.5196200000000001E-4</v>
      </c>
      <c r="D955" s="7">
        <v>7.8507900000000005E-4</v>
      </c>
      <c r="E955" s="8">
        <v>7.7183600000000003E-4</v>
      </c>
    </row>
    <row r="956" spans="1:5">
      <c r="A956" s="4">
        <v>9.5399999999999991</v>
      </c>
      <c r="B956" s="5">
        <v>7.5800399999999995E-4</v>
      </c>
      <c r="C956" s="6">
        <v>7.4516899999999995E-4</v>
      </c>
      <c r="D956" s="7">
        <v>7.7802500000000001E-4</v>
      </c>
      <c r="E956" s="8">
        <v>7.6488299999999995E-4</v>
      </c>
    </row>
    <row r="957" spans="1:5">
      <c r="A957" s="4">
        <v>9.5500000000000007</v>
      </c>
      <c r="B957" s="5">
        <v>7.5117300000000005E-4</v>
      </c>
      <c r="C957" s="6">
        <v>7.3843599999999998E-4</v>
      </c>
      <c r="D957" s="7">
        <v>7.7103399999999998E-4</v>
      </c>
      <c r="E957" s="8">
        <v>7.5799099999999996E-4</v>
      </c>
    </row>
    <row r="958" spans="1:5">
      <c r="A958" s="4">
        <v>9.56</v>
      </c>
      <c r="B958" s="5">
        <v>7.4440400000000005E-4</v>
      </c>
      <c r="C958" s="6">
        <v>7.3176399999999998E-4</v>
      </c>
      <c r="D958" s="7">
        <v>7.6410499999999995E-4</v>
      </c>
      <c r="E958" s="8">
        <v>7.5116099999999997E-4</v>
      </c>
    </row>
    <row r="959" spans="1:5">
      <c r="A959" s="4">
        <v>9.57</v>
      </c>
      <c r="B959" s="5">
        <v>7.3769500000000002E-4</v>
      </c>
      <c r="C959" s="6">
        <v>7.2515100000000005E-4</v>
      </c>
      <c r="D959" s="7">
        <v>7.5723800000000003E-4</v>
      </c>
      <c r="E959" s="8">
        <v>7.4439199999999997E-4</v>
      </c>
    </row>
    <row r="960" spans="1:5">
      <c r="A960" s="4">
        <v>9.58</v>
      </c>
      <c r="B960" s="5">
        <v>7.3104599999999995E-4</v>
      </c>
      <c r="C960" s="6">
        <v>7.1859699999999996E-4</v>
      </c>
      <c r="D960" s="7">
        <v>7.5043099999999997E-4</v>
      </c>
      <c r="E960" s="8">
        <v>7.3768300000000005E-4</v>
      </c>
    </row>
    <row r="961" spans="1:5">
      <c r="A961" s="4">
        <v>9.59</v>
      </c>
      <c r="B961" s="5">
        <v>7.2445599999999995E-4</v>
      </c>
      <c r="C961" s="6">
        <v>7.1210200000000005E-4</v>
      </c>
      <c r="D961" s="7">
        <v>7.4368600000000002E-4</v>
      </c>
      <c r="E961" s="8">
        <v>7.3103399999999998E-4</v>
      </c>
    </row>
    <row r="962" spans="1:5">
      <c r="A962" s="4">
        <v>9.6</v>
      </c>
      <c r="B962" s="5">
        <v>7.1792500000000001E-4</v>
      </c>
      <c r="C962" s="6">
        <v>7.0566499999999996E-4</v>
      </c>
      <c r="D962" s="7">
        <v>7.3700000000000002E-4</v>
      </c>
      <c r="E962" s="8">
        <v>7.2444399999999998E-4</v>
      </c>
    </row>
    <row r="963" spans="1:5">
      <c r="A963" s="4">
        <v>9.61</v>
      </c>
      <c r="B963" s="5">
        <v>7.11452E-4</v>
      </c>
      <c r="C963" s="6">
        <v>6.9928600000000003E-4</v>
      </c>
      <c r="D963" s="7">
        <v>7.3037299999999998E-4</v>
      </c>
      <c r="E963" s="8">
        <v>7.1791300000000004E-4</v>
      </c>
    </row>
    <row r="964" spans="1:5">
      <c r="A964" s="4">
        <v>9.6199999999999992</v>
      </c>
      <c r="B964" s="5">
        <v>7.0503600000000003E-4</v>
      </c>
      <c r="C964" s="6">
        <v>6.9296400000000001E-4</v>
      </c>
      <c r="D964" s="7">
        <v>7.2380600000000002E-4</v>
      </c>
      <c r="E964" s="8">
        <v>7.1144000000000003E-4</v>
      </c>
    </row>
    <row r="965" spans="1:5">
      <c r="A965" s="4">
        <v>9.6300000000000008</v>
      </c>
      <c r="B965" s="5">
        <v>6.9867900000000001E-4</v>
      </c>
      <c r="C965" s="6">
        <v>6.8669800000000002E-4</v>
      </c>
      <c r="D965" s="7">
        <v>7.1729699999999999E-4</v>
      </c>
      <c r="E965" s="8">
        <v>7.0502499999999997E-4</v>
      </c>
    </row>
    <row r="966" spans="1:5">
      <c r="A966" s="4">
        <v>9.64</v>
      </c>
      <c r="B966" s="5">
        <v>6.9237699999999999E-4</v>
      </c>
      <c r="C966" s="6">
        <v>6.8048800000000003E-4</v>
      </c>
      <c r="D966" s="7">
        <v>7.1084499999999999E-4</v>
      </c>
      <c r="E966" s="8">
        <v>6.9866700000000004E-4</v>
      </c>
    </row>
    <row r="967" spans="1:5">
      <c r="A967" s="4">
        <v>9.65</v>
      </c>
      <c r="B967" s="5">
        <v>6.86132E-4</v>
      </c>
      <c r="C967" s="6">
        <v>6.7433399999999996E-4</v>
      </c>
      <c r="D967" s="7">
        <v>7.0445200000000005E-4</v>
      </c>
      <c r="E967" s="8">
        <v>6.9236600000000003E-4</v>
      </c>
    </row>
    <row r="968" spans="1:5">
      <c r="A968" s="4">
        <v>9.66</v>
      </c>
      <c r="B968" s="5">
        <v>6.7994300000000002E-4</v>
      </c>
      <c r="C968" s="6">
        <v>6.6823499999999999E-4</v>
      </c>
      <c r="D968" s="7">
        <v>6.9811500000000002E-4</v>
      </c>
      <c r="E968" s="8">
        <v>6.8612100000000004E-4</v>
      </c>
    </row>
    <row r="969" spans="1:5">
      <c r="A969" s="4">
        <v>9.67</v>
      </c>
      <c r="B969" s="5">
        <v>6.7380900000000004E-4</v>
      </c>
      <c r="C969" s="6">
        <v>6.6219100000000002E-4</v>
      </c>
      <c r="D969" s="7">
        <v>6.91834E-4</v>
      </c>
      <c r="E969" s="8">
        <v>6.7993199999999995E-4</v>
      </c>
    </row>
    <row r="970" spans="1:5">
      <c r="A970" s="4">
        <v>9.68</v>
      </c>
      <c r="B970" s="5">
        <v>6.6772999999999995E-4</v>
      </c>
      <c r="C970" s="6">
        <v>6.5620000000000001E-4</v>
      </c>
      <c r="D970" s="7">
        <v>6.8561000000000002E-4</v>
      </c>
      <c r="E970" s="8">
        <v>6.7379799999999998E-4</v>
      </c>
    </row>
    <row r="971" spans="1:5">
      <c r="A971" s="4">
        <v>9.69</v>
      </c>
      <c r="B971" s="5">
        <v>6.6170499999999995E-4</v>
      </c>
      <c r="C971" s="6">
        <v>6.5026299999999999E-4</v>
      </c>
      <c r="D971" s="7">
        <v>6.7944000000000001E-4</v>
      </c>
      <c r="E971" s="8">
        <v>6.6771799999999998E-4</v>
      </c>
    </row>
    <row r="972" spans="1:5">
      <c r="A972" s="4">
        <v>9.6999999999999993</v>
      </c>
      <c r="B972" s="5">
        <v>6.5573300000000003E-4</v>
      </c>
      <c r="C972" s="6">
        <v>6.4437999999999995E-4</v>
      </c>
      <c r="D972" s="7">
        <v>6.7332600000000002E-4</v>
      </c>
      <c r="E972" s="8">
        <v>6.61694E-4</v>
      </c>
    </row>
    <row r="973" spans="1:5">
      <c r="A973" s="4">
        <v>9.7100000000000009</v>
      </c>
      <c r="B973" s="5">
        <v>6.4981499999999998E-4</v>
      </c>
      <c r="C973" s="6">
        <v>6.3854899999999997E-4</v>
      </c>
      <c r="D973" s="7">
        <v>6.6726600000000002E-4</v>
      </c>
      <c r="E973" s="8">
        <v>6.5572199999999997E-4</v>
      </c>
    </row>
    <row r="974" spans="1:5">
      <c r="A974" s="4">
        <v>9.7200000000000006</v>
      </c>
      <c r="B974" s="5">
        <v>6.4395000000000001E-4</v>
      </c>
      <c r="C974" s="6">
        <v>6.3276999999999995E-4</v>
      </c>
      <c r="D974" s="7">
        <v>6.6125999999999999E-4</v>
      </c>
      <c r="E974" s="8">
        <v>6.4980400000000003E-4</v>
      </c>
    </row>
    <row r="975" spans="1:5">
      <c r="A975" s="4">
        <v>9.73</v>
      </c>
      <c r="B975" s="5">
        <v>6.3813800000000001E-4</v>
      </c>
      <c r="C975" s="6">
        <v>6.2704299999999998E-4</v>
      </c>
      <c r="D975" s="7">
        <v>6.5530799999999995E-4</v>
      </c>
      <c r="E975" s="8">
        <v>6.4393899999999995E-4</v>
      </c>
    </row>
    <row r="976" spans="1:5">
      <c r="A976" s="4">
        <v>9.74</v>
      </c>
      <c r="B976" s="5">
        <v>6.3237700000000005E-4</v>
      </c>
      <c r="C976" s="6">
        <v>6.2136699999999995E-4</v>
      </c>
      <c r="D976" s="7">
        <v>6.4940899999999999E-4</v>
      </c>
      <c r="E976" s="8">
        <v>6.3812700000000005E-4</v>
      </c>
    </row>
    <row r="977" spans="1:5">
      <c r="A977" s="4">
        <v>9.75</v>
      </c>
      <c r="B977" s="5">
        <v>6.2666800000000004E-4</v>
      </c>
      <c r="C977" s="6">
        <v>6.1574199999999996E-4</v>
      </c>
      <c r="D977" s="7">
        <v>6.4356199999999998E-4</v>
      </c>
      <c r="E977" s="8">
        <v>6.3236599999999998E-4</v>
      </c>
    </row>
    <row r="978" spans="1:5">
      <c r="A978" s="4">
        <v>9.76</v>
      </c>
      <c r="B978" s="5">
        <v>6.2100899999999995E-4</v>
      </c>
      <c r="C978" s="6">
        <v>6.1016800000000002E-4</v>
      </c>
      <c r="D978" s="7">
        <v>6.3776700000000002E-4</v>
      </c>
      <c r="E978" s="8">
        <v>6.2665699999999997E-4</v>
      </c>
    </row>
    <row r="979" spans="1:5">
      <c r="A979" s="4">
        <v>9.77</v>
      </c>
      <c r="B979" s="5">
        <v>6.1540200000000003E-4</v>
      </c>
      <c r="C979" s="6">
        <v>6.0464299999999998E-4</v>
      </c>
      <c r="D979" s="7">
        <v>6.3202400000000002E-4</v>
      </c>
      <c r="E979" s="8">
        <v>6.2099900000000001E-4</v>
      </c>
    </row>
    <row r="980" spans="1:5">
      <c r="A980" s="4">
        <v>9.7799999999999994</v>
      </c>
      <c r="B980" s="5">
        <v>6.0984400000000001E-4</v>
      </c>
      <c r="C980" s="6">
        <v>5.9916799999999997E-4</v>
      </c>
      <c r="D980" s="7">
        <v>6.2633199999999995E-4</v>
      </c>
      <c r="E980" s="8">
        <v>6.1539099999999996E-4</v>
      </c>
    </row>
    <row r="981" spans="1:5">
      <c r="A981" s="4">
        <v>9.7899999999999991</v>
      </c>
      <c r="B981" s="5">
        <v>6.0433600000000002E-4</v>
      </c>
      <c r="C981" s="6">
        <v>5.9374199999999997E-4</v>
      </c>
      <c r="D981" s="7">
        <v>6.2069100000000004E-4</v>
      </c>
      <c r="E981" s="8">
        <v>6.0983299999999995E-4</v>
      </c>
    </row>
    <row r="982" spans="1:5">
      <c r="A982" s="4">
        <v>9.8000000000000007</v>
      </c>
      <c r="B982" s="5">
        <v>5.9887700000000005E-4</v>
      </c>
      <c r="C982" s="6">
        <v>5.8836499999999998E-4</v>
      </c>
      <c r="D982" s="7">
        <v>6.1510000000000004E-4</v>
      </c>
      <c r="E982" s="8">
        <v>6.0432599999999997E-4</v>
      </c>
    </row>
    <row r="983" spans="1:5">
      <c r="A983" s="4">
        <v>9.81</v>
      </c>
      <c r="B983" s="5">
        <v>5.9346699999999997E-4</v>
      </c>
      <c r="C983" s="6">
        <v>5.8303599999999999E-4</v>
      </c>
      <c r="D983" s="7">
        <v>6.0955899999999997E-4</v>
      </c>
      <c r="E983" s="8">
        <v>5.98867E-4</v>
      </c>
    </row>
    <row r="984" spans="1:5">
      <c r="A984" s="4">
        <v>9.82</v>
      </c>
      <c r="B984" s="5">
        <v>5.8810600000000002E-4</v>
      </c>
      <c r="C984" s="6">
        <v>5.77755E-4</v>
      </c>
      <c r="D984" s="7">
        <v>6.0406700000000002E-4</v>
      </c>
      <c r="E984" s="8">
        <v>5.9345700000000003E-4</v>
      </c>
    </row>
    <row r="985" spans="1:5">
      <c r="A985" s="4">
        <v>9.83</v>
      </c>
      <c r="B985" s="5">
        <v>5.8279200000000005E-4</v>
      </c>
      <c r="C985" s="6">
        <v>5.7252099999999999E-4</v>
      </c>
      <c r="D985" s="7">
        <v>5.9862499999999998E-4</v>
      </c>
      <c r="E985" s="8">
        <v>5.8809599999999997E-4</v>
      </c>
    </row>
    <row r="986" spans="1:5">
      <c r="A986" s="4">
        <v>9.84</v>
      </c>
      <c r="B986" s="5">
        <v>5.7752599999999997E-4</v>
      </c>
      <c r="C986" s="6">
        <v>5.6733399999999996E-4</v>
      </c>
      <c r="D986" s="7">
        <v>5.9323000000000004E-4</v>
      </c>
      <c r="E986" s="8">
        <v>5.82782E-4</v>
      </c>
    </row>
    <row r="987" spans="1:5">
      <c r="A987" s="4">
        <v>9.85</v>
      </c>
      <c r="B987" s="5">
        <v>5.7230699999999998E-4</v>
      </c>
      <c r="C987" s="6">
        <v>5.62193E-4</v>
      </c>
      <c r="D987" s="7">
        <v>5.87884E-4</v>
      </c>
      <c r="E987" s="8">
        <v>5.7751600000000003E-4</v>
      </c>
    </row>
    <row r="988" spans="1:5">
      <c r="A988" s="4">
        <v>9.86</v>
      </c>
      <c r="B988" s="5">
        <v>5.6713499999999997E-4</v>
      </c>
      <c r="C988" s="6">
        <v>5.5709800000000001E-4</v>
      </c>
      <c r="D988" s="7">
        <v>5.8258599999999995E-4</v>
      </c>
      <c r="E988" s="8">
        <v>5.7229700000000004E-4</v>
      </c>
    </row>
    <row r="989" spans="1:5">
      <c r="A989" s="4">
        <v>9.8699999999999992</v>
      </c>
      <c r="B989" s="5">
        <v>5.6200900000000003E-4</v>
      </c>
      <c r="C989" s="6">
        <v>5.5205E-4</v>
      </c>
      <c r="D989" s="7">
        <v>5.77335E-4</v>
      </c>
      <c r="E989" s="8">
        <v>5.6712500000000003E-4</v>
      </c>
    </row>
    <row r="990" spans="1:5">
      <c r="A990" s="4">
        <v>9.8800000000000008</v>
      </c>
      <c r="B990" s="5">
        <v>5.5692800000000005E-4</v>
      </c>
      <c r="C990" s="6">
        <v>5.4704600000000003E-4</v>
      </c>
      <c r="D990" s="7">
        <v>5.7213100000000003E-4</v>
      </c>
      <c r="E990" s="8">
        <v>5.6199899999999998E-4</v>
      </c>
    </row>
    <row r="991" spans="1:5">
      <c r="A991" s="4">
        <v>9.89</v>
      </c>
      <c r="B991" s="5">
        <v>5.5189400000000004E-4</v>
      </c>
      <c r="C991" s="6">
        <v>5.4208800000000003E-4</v>
      </c>
      <c r="D991" s="7">
        <v>5.6697300000000002E-4</v>
      </c>
      <c r="E991" s="8">
        <v>5.5691900000000001E-4</v>
      </c>
    </row>
    <row r="992" spans="1:5">
      <c r="A992" s="4">
        <v>9.9</v>
      </c>
      <c r="B992" s="5">
        <v>5.4690399999999997E-4</v>
      </c>
      <c r="C992" s="6">
        <v>5.3717399999999996E-4</v>
      </c>
      <c r="D992" s="7">
        <v>5.6186099999999998E-4</v>
      </c>
      <c r="E992" s="8">
        <v>5.5188399999999999E-4</v>
      </c>
    </row>
    <row r="993" spans="1:5">
      <c r="A993" s="4">
        <v>9.91</v>
      </c>
      <c r="B993" s="5">
        <v>5.4195899999999995E-4</v>
      </c>
      <c r="C993" s="6">
        <v>5.3230400000000005E-4</v>
      </c>
      <c r="D993" s="7">
        <v>5.5679500000000001E-4</v>
      </c>
      <c r="E993" s="8">
        <v>5.4689400000000003E-4</v>
      </c>
    </row>
    <row r="994" spans="1:5">
      <c r="A994" s="4">
        <v>9.92</v>
      </c>
      <c r="B994" s="5">
        <v>5.3705799999999998E-4</v>
      </c>
      <c r="C994" s="6">
        <v>5.2747700000000005E-4</v>
      </c>
      <c r="D994" s="7">
        <v>5.5177399999999999E-4</v>
      </c>
      <c r="E994" s="8">
        <v>5.4194900000000001E-4</v>
      </c>
    </row>
    <row r="995" spans="1:5">
      <c r="A995" s="4">
        <v>9.93</v>
      </c>
      <c r="B995" s="5">
        <v>5.3220100000000005E-4</v>
      </c>
      <c r="C995" s="6">
        <v>5.2269399999999998E-4</v>
      </c>
      <c r="D995" s="7">
        <v>5.4679800000000003E-4</v>
      </c>
      <c r="E995" s="8">
        <v>5.3704899999999995E-4</v>
      </c>
    </row>
    <row r="996" spans="1:5">
      <c r="A996" s="4">
        <v>9.94</v>
      </c>
      <c r="B996" s="5">
        <v>5.2738800000000005E-4</v>
      </c>
      <c r="C996" s="6">
        <v>5.1795400000000005E-4</v>
      </c>
      <c r="D996" s="7">
        <v>5.4186600000000001E-4</v>
      </c>
      <c r="E996" s="8">
        <v>5.3219200000000002E-4</v>
      </c>
    </row>
    <row r="997" spans="1:5">
      <c r="A997" s="4">
        <v>9.9499999999999993</v>
      </c>
      <c r="B997" s="5">
        <v>5.2261799999999998E-4</v>
      </c>
      <c r="C997" s="6">
        <v>5.1325700000000004E-4</v>
      </c>
      <c r="D997" s="7">
        <v>5.3697800000000002E-4</v>
      </c>
      <c r="E997" s="8">
        <v>5.27378E-4</v>
      </c>
    </row>
    <row r="998" spans="1:5">
      <c r="A998" s="4">
        <v>9.9600000000000009</v>
      </c>
      <c r="B998" s="5">
        <v>5.1789000000000002E-4</v>
      </c>
      <c r="C998" s="6">
        <v>5.0860200000000003E-4</v>
      </c>
      <c r="D998" s="7">
        <v>5.3213399999999997E-4</v>
      </c>
      <c r="E998" s="8">
        <v>5.2260800000000004E-4</v>
      </c>
    </row>
    <row r="999" spans="1:5">
      <c r="A999" s="4">
        <v>9.9700000000000006</v>
      </c>
      <c r="B999" s="5">
        <v>5.1320499999999998E-4</v>
      </c>
      <c r="C999" s="6">
        <v>5.0398800000000003E-4</v>
      </c>
      <c r="D999" s="7">
        <v>5.2733299999999995E-4</v>
      </c>
      <c r="E999" s="8">
        <v>5.1788099999999998E-4</v>
      </c>
    </row>
    <row r="1000" spans="1:5">
      <c r="A1000" s="4">
        <v>9.98</v>
      </c>
      <c r="B1000" s="5">
        <v>5.0856100000000004E-4</v>
      </c>
      <c r="C1000" s="6">
        <v>4.9941600000000003E-4</v>
      </c>
      <c r="D1000" s="7">
        <v>5.2257499999999995E-4</v>
      </c>
      <c r="E1000" s="8">
        <v>5.1319500000000004E-4</v>
      </c>
    </row>
    <row r="1001" spans="1:5">
      <c r="A1001" s="4">
        <v>9.99</v>
      </c>
      <c r="B1001" s="5">
        <v>5.0396000000000002E-4</v>
      </c>
      <c r="C1001" s="6">
        <v>4.9488500000000003E-4</v>
      </c>
      <c r="D1001" s="7">
        <v>5.1785999999999998E-4</v>
      </c>
      <c r="E1001" s="8">
        <v>5.0855200000000001E-4</v>
      </c>
    </row>
    <row r="1002" spans="1:5">
      <c r="A1002" s="4">
        <v>10</v>
      </c>
      <c r="B1002" s="5">
        <v>4.9939899999999998E-4</v>
      </c>
      <c r="C1002" s="6">
        <v>4.9039500000000002E-4</v>
      </c>
      <c r="D1002" s="7">
        <v>5.1318700000000002E-4</v>
      </c>
      <c r="E1002" s="8">
        <v>5.0395099999999999E-4</v>
      </c>
    </row>
    <row r="1003" spans="1:5">
      <c r="A1003" s="4">
        <v>10.01</v>
      </c>
      <c r="B1003" s="5">
        <v>4.9487999999999995E-4</v>
      </c>
      <c r="C1003" s="6">
        <v>4.85945E-4</v>
      </c>
      <c r="D1003" s="7">
        <v>5.0855500000000005E-4</v>
      </c>
      <c r="E1003" s="8">
        <v>4.9938999999999995E-4</v>
      </c>
    </row>
    <row r="1004" spans="1:5">
      <c r="A1004" s="4">
        <v>10.02</v>
      </c>
      <c r="B1004" s="5">
        <v>4.9039999999999999E-4</v>
      </c>
      <c r="C1004" s="6">
        <v>4.81535E-4</v>
      </c>
      <c r="D1004" s="7">
        <v>5.0396499999999999E-4</v>
      </c>
      <c r="E1004" s="8">
        <v>4.9487100000000003E-4</v>
      </c>
    </row>
    <row r="1005" spans="1:5">
      <c r="A1005" s="4">
        <v>10.029999999999999</v>
      </c>
      <c r="B1005" s="5">
        <v>4.8596099999999998E-4</v>
      </c>
      <c r="C1005" s="6">
        <v>4.7716399999999997E-4</v>
      </c>
      <c r="D1005" s="7">
        <v>4.9941600000000003E-4</v>
      </c>
      <c r="E1005" s="8">
        <v>4.9039199999999998E-4</v>
      </c>
    </row>
    <row r="1006" spans="1:5">
      <c r="A1006" s="4">
        <v>10.039999999999999</v>
      </c>
      <c r="B1006" s="5">
        <v>4.8156199999999999E-4</v>
      </c>
      <c r="C1006" s="6">
        <v>4.7283299999999998E-4</v>
      </c>
      <c r="D1006" s="7">
        <v>4.9490700000000005E-4</v>
      </c>
      <c r="E1006" s="8">
        <v>4.8595300000000001E-4</v>
      </c>
    </row>
    <row r="1007" spans="1:5">
      <c r="A1007" s="4">
        <v>10.050000000000001</v>
      </c>
      <c r="B1007" s="5">
        <v>4.7720299999999999E-4</v>
      </c>
      <c r="C1007" s="6">
        <v>4.68541E-4</v>
      </c>
      <c r="D1007" s="7">
        <v>4.9043899999999996E-4</v>
      </c>
      <c r="E1007" s="8">
        <v>4.8155300000000002E-4</v>
      </c>
    </row>
    <row r="1008" spans="1:5">
      <c r="A1008" s="4">
        <v>10.06</v>
      </c>
      <c r="B1008" s="5">
        <v>4.7288199999999999E-4</v>
      </c>
      <c r="C1008" s="6">
        <v>4.6428799999999998E-4</v>
      </c>
      <c r="D1008" s="7">
        <v>4.8601100000000001E-4</v>
      </c>
      <c r="E1008" s="8">
        <v>4.7719400000000001E-4</v>
      </c>
    </row>
    <row r="1009" spans="1:5">
      <c r="A1009" s="4">
        <v>10.07</v>
      </c>
      <c r="B1009" s="5">
        <v>4.6860000000000001E-4</v>
      </c>
      <c r="C1009" s="6">
        <v>4.6007200000000001E-4</v>
      </c>
      <c r="D1009" s="7">
        <v>4.8162200000000002E-4</v>
      </c>
      <c r="E1009" s="8">
        <v>4.7287300000000001E-4</v>
      </c>
    </row>
    <row r="1010" spans="1:5">
      <c r="A1010" s="4">
        <v>10.08</v>
      </c>
      <c r="B1010" s="5">
        <v>4.6435600000000002E-4</v>
      </c>
      <c r="C1010" s="6">
        <v>4.55895E-4</v>
      </c>
      <c r="D1010" s="7">
        <v>4.7727300000000001E-4</v>
      </c>
      <c r="E1010" s="8">
        <v>4.6859100000000003E-4</v>
      </c>
    </row>
    <row r="1011" spans="1:5">
      <c r="A1011" s="4">
        <v>10.09</v>
      </c>
      <c r="B1011" s="5">
        <v>4.6015100000000001E-4</v>
      </c>
      <c r="C1011" s="6">
        <v>4.5175499999999997E-4</v>
      </c>
      <c r="D1011" s="7">
        <v>4.72962E-4</v>
      </c>
      <c r="E1011" s="8">
        <v>4.6434800000000001E-4</v>
      </c>
    </row>
    <row r="1012" spans="1:5">
      <c r="A1012" s="4">
        <v>10.1</v>
      </c>
      <c r="B1012" s="5">
        <v>4.5598299999999997E-4</v>
      </c>
      <c r="C1012" s="6">
        <v>4.47653E-4</v>
      </c>
      <c r="D1012" s="7">
        <v>4.6869000000000001E-4</v>
      </c>
      <c r="E1012" s="8">
        <v>4.6014199999999997E-4</v>
      </c>
    </row>
    <row r="1013" spans="1:5">
      <c r="A1013" s="4">
        <v>10.11</v>
      </c>
      <c r="B1013" s="5">
        <v>4.51853E-4</v>
      </c>
      <c r="C1013" s="6">
        <v>4.4358700000000001E-4</v>
      </c>
      <c r="D1013" s="7">
        <v>4.6445600000000003E-4</v>
      </c>
      <c r="E1013" s="8">
        <v>4.5597500000000001E-4</v>
      </c>
    </row>
    <row r="1014" spans="1:5">
      <c r="A1014" s="4">
        <v>10.119999999999999</v>
      </c>
      <c r="B1014" s="5">
        <v>4.4775899999999999E-4</v>
      </c>
      <c r="C1014" s="6">
        <v>4.39558E-4</v>
      </c>
      <c r="D1014" s="7">
        <v>4.60261E-4</v>
      </c>
      <c r="E1014" s="8">
        <v>4.5184400000000002E-4</v>
      </c>
    </row>
    <row r="1015" spans="1:5">
      <c r="A1015" s="4">
        <v>10.130000000000001</v>
      </c>
      <c r="B1015" s="5">
        <v>4.4370299999999999E-4</v>
      </c>
      <c r="C1015" s="6">
        <v>4.3556500000000001E-4</v>
      </c>
      <c r="D1015" s="7">
        <v>4.56102E-4</v>
      </c>
      <c r="E1015" s="8">
        <v>4.4775099999999998E-4</v>
      </c>
    </row>
    <row r="1016" spans="1:5">
      <c r="A1016" s="4">
        <v>10.14</v>
      </c>
      <c r="B1016" s="5">
        <v>4.39682E-4</v>
      </c>
      <c r="C1016" s="6">
        <v>4.3160799999999999E-4</v>
      </c>
      <c r="D1016" s="7">
        <v>4.5198100000000001E-4</v>
      </c>
      <c r="E1016" s="8">
        <v>4.4369400000000001E-4</v>
      </c>
    </row>
    <row r="1017" spans="1:5">
      <c r="A1017" s="4">
        <v>10.15</v>
      </c>
      <c r="B1017" s="5">
        <v>4.3569799999999999E-4</v>
      </c>
      <c r="C1017" s="6">
        <v>4.2768599999999998E-4</v>
      </c>
      <c r="D1017" s="7">
        <v>4.47897E-4</v>
      </c>
      <c r="E1017" s="8">
        <v>4.3967399999999998E-4</v>
      </c>
    </row>
    <row r="1018" spans="1:5">
      <c r="A1018" s="4">
        <v>10.16</v>
      </c>
      <c r="B1018" s="5">
        <v>4.3175E-4</v>
      </c>
      <c r="C1018" s="6">
        <v>4.238E-4</v>
      </c>
      <c r="D1018" s="7">
        <v>4.4384900000000001E-4</v>
      </c>
      <c r="E1018" s="8">
        <v>4.3569000000000002E-4</v>
      </c>
    </row>
    <row r="1019" spans="1:5">
      <c r="A1019" s="4">
        <v>10.17</v>
      </c>
      <c r="B1019" s="5">
        <v>4.2783699999999998E-4</v>
      </c>
      <c r="C1019" s="6">
        <v>4.1994899999999997E-4</v>
      </c>
      <c r="D1019" s="7">
        <v>4.3983800000000001E-4</v>
      </c>
      <c r="E1019" s="8">
        <v>4.3174199999999999E-4</v>
      </c>
    </row>
    <row r="1020" spans="1:5">
      <c r="A1020" s="4">
        <v>10.18</v>
      </c>
      <c r="B1020" s="5">
        <v>4.2395900000000001E-4</v>
      </c>
      <c r="C1020" s="6">
        <v>4.1613300000000001E-4</v>
      </c>
      <c r="D1020" s="7">
        <v>4.3586200000000002E-4</v>
      </c>
      <c r="E1020" s="8">
        <v>4.2782900000000001E-4</v>
      </c>
    </row>
    <row r="1021" spans="1:5">
      <c r="A1021" s="4">
        <v>10.19</v>
      </c>
      <c r="B1021" s="5">
        <v>4.20116E-4</v>
      </c>
      <c r="C1021" s="6">
        <v>4.1235099999999998E-4</v>
      </c>
      <c r="D1021" s="7">
        <v>4.31922E-4</v>
      </c>
      <c r="E1021" s="8">
        <v>4.2395099999999999E-4</v>
      </c>
    </row>
    <row r="1022" spans="1:5">
      <c r="A1022" s="4">
        <v>10.199999999999999</v>
      </c>
      <c r="B1022" s="5">
        <v>4.16308E-4</v>
      </c>
      <c r="C1022" s="6">
        <v>4.0860199999999999E-4</v>
      </c>
      <c r="D1022" s="7">
        <v>4.2801699999999999E-4</v>
      </c>
      <c r="E1022" s="8">
        <v>4.2010799999999998E-4</v>
      </c>
    </row>
    <row r="1023" spans="1:5">
      <c r="A1023" s="4">
        <v>10.210000000000001</v>
      </c>
      <c r="B1023" s="5">
        <v>4.1253299999999998E-4</v>
      </c>
      <c r="C1023" s="6">
        <v>4.04888E-4</v>
      </c>
      <c r="D1023" s="7">
        <v>4.2414699999999999E-4</v>
      </c>
      <c r="E1023" s="8">
        <v>4.1629999999999998E-4</v>
      </c>
    </row>
    <row r="1024" spans="1:5">
      <c r="A1024" s="4">
        <v>10.220000000000001</v>
      </c>
      <c r="B1024" s="5">
        <v>4.0879300000000001E-4</v>
      </c>
      <c r="C1024" s="6">
        <v>4.01207E-4</v>
      </c>
      <c r="D1024" s="7">
        <v>4.20312E-4</v>
      </c>
      <c r="E1024" s="8">
        <v>4.1252500000000001E-4</v>
      </c>
    </row>
    <row r="1025" spans="1:5">
      <c r="A1025" s="4">
        <v>10.23</v>
      </c>
      <c r="B1025" s="5">
        <v>4.0508599999999998E-4</v>
      </c>
      <c r="C1025" s="6">
        <v>3.9755999999999998E-4</v>
      </c>
      <c r="D1025" s="7">
        <v>4.1651200000000001E-4</v>
      </c>
      <c r="E1025" s="8">
        <v>4.08785E-4</v>
      </c>
    </row>
    <row r="1026" spans="1:5">
      <c r="A1026" s="4">
        <v>10.24</v>
      </c>
      <c r="B1026" s="5">
        <v>4.0141200000000003E-4</v>
      </c>
      <c r="C1026" s="6">
        <v>3.9394499999999998E-4</v>
      </c>
      <c r="D1026" s="7">
        <v>4.1274500000000001E-4</v>
      </c>
      <c r="E1026" s="8">
        <v>4.0507800000000001E-4</v>
      </c>
    </row>
    <row r="1027" spans="1:5">
      <c r="A1027" s="4">
        <v>10.25</v>
      </c>
      <c r="B1027" s="5">
        <v>3.9777200000000001E-4</v>
      </c>
      <c r="C1027" s="6">
        <v>3.90362E-4</v>
      </c>
      <c r="D1027" s="7">
        <v>4.0901199999999999E-4</v>
      </c>
      <c r="E1027" s="8">
        <v>4.0140500000000002E-4</v>
      </c>
    </row>
    <row r="1028" spans="1:5">
      <c r="A1028" s="4">
        <v>10.26</v>
      </c>
      <c r="B1028" s="5">
        <v>3.9416400000000002E-4</v>
      </c>
      <c r="C1028" s="6">
        <v>3.86812E-4</v>
      </c>
      <c r="D1028" s="7">
        <v>4.0531200000000001E-4</v>
      </c>
      <c r="E1028" s="8">
        <v>3.97764E-4</v>
      </c>
    </row>
    <row r="1029" spans="1:5">
      <c r="A1029" s="4">
        <v>10.27</v>
      </c>
      <c r="B1029" s="5">
        <v>3.90589E-4</v>
      </c>
      <c r="C1029" s="6">
        <v>3.8329400000000001E-4</v>
      </c>
      <c r="D1029" s="7">
        <v>4.0164600000000002E-4</v>
      </c>
      <c r="E1029" s="8">
        <v>3.94156E-4</v>
      </c>
    </row>
    <row r="1030" spans="1:5">
      <c r="A1030" s="4">
        <v>10.28</v>
      </c>
      <c r="B1030" s="5">
        <v>3.8704499999999998E-4</v>
      </c>
      <c r="C1030" s="6">
        <v>3.7980799999999998E-4</v>
      </c>
      <c r="D1030" s="7">
        <v>3.98012E-4</v>
      </c>
      <c r="E1030" s="8">
        <v>3.9058099999999998E-4</v>
      </c>
    </row>
    <row r="1031" spans="1:5">
      <c r="A1031" s="4">
        <v>10.29</v>
      </c>
      <c r="B1031" s="5">
        <v>3.8353399999999999E-4</v>
      </c>
      <c r="C1031" s="6">
        <v>3.7635300000000001E-4</v>
      </c>
      <c r="D1031" s="7">
        <v>3.94411E-4</v>
      </c>
      <c r="E1031" s="8">
        <v>3.8703799999999998E-4</v>
      </c>
    </row>
    <row r="1032" spans="1:5">
      <c r="A1032" s="4">
        <v>10.3</v>
      </c>
      <c r="B1032" s="5">
        <v>3.80054E-4</v>
      </c>
      <c r="C1032" s="6">
        <v>3.7292899999999998E-4</v>
      </c>
      <c r="D1032" s="7">
        <v>3.9084299999999998E-4</v>
      </c>
      <c r="E1032" s="8">
        <v>3.8352599999999997E-4</v>
      </c>
    </row>
    <row r="1033" spans="1:5">
      <c r="A1033" s="4">
        <v>10.31</v>
      </c>
      <c r="B1033" s="5">
        <v>3.7660500000000002E-4</v>
      </c>
      <c r="C1033" s="6">
        <v>3.6953600000000001E-4</v>
      </c>
      <c r="D1033" s="7">
        <v>3.8730600000000002E-4</v>
      </c>
      <c r="E1033" s="8">
        <v>3.80047E-4</v>
      </c>
    </row>
    <row r="1034" spans="1:5">
      <c r="A1034" s="4">
        <v>10.32</v>
      </c>
      <c r="B1034" s="5">
        <v>3.7318799999999999E-4</v>
      </c>
      <c r="C1034" s="6">
        <v>3.6617399999999998E-4</v>
      </c>
      <c r="D1034" s="7">
        <v>3.8380100000000002E-4</v>
      </c>
      <c r="E1034" s="8">
        <v>3.7659800000000002E-4</v>
      </c>
    </row>
    <row r="1035" spans="1:5">
      <c r="A1035" s="4">
        <v>10.33</v>
      </c>
      <c r="B1035" s="5">
        <v>3.6980100000000001E-4</v>
      </c>
      <c r="C1035" s="6">
        <v>3.6284199999999999E-4</v>
      </c>
      <c r="D1035" s="7">
        <v>3.8032700000000002E-4</v>
      </c>
      <c r="E1035" s="8">
        <v>3.7317999999999997E-4</v>
      </c>
    </row>
    <row r="1036" spans="1:5">
      <c r="A1036" s="4">
        <v>10.34</v>
      </c>
      <c r="B1036" s="5">
        <v>3.66444E-4</v>
      </c>
      <c r="C1036" s="6">
        <v>3.5953999999999999E-4</v>
      </c>
      <c r="D1036" s="7">
        <v>3.7688499999999998E-4</v>
      </c>
      <c r="E1036" s="8">
        <v>3.69794E-4</v>
      </c>
    </row>
    <row r="1037" spans="1:5">
      <c r="A1037" s="4">
        <v>10.35</v>
      </c>
      <c r="B1037" s="5">
        <v>3.63118E-4</v>
      </c>
      <c r="C1037" s="6">
        <v>3.5626700000000001E-4</v>
      </c>
      <c r="D1037" s="7">
        <v>3.7347299999999998E-4</v>
      </c>
      <c r="E1037" s="8">
        <v>3.66437E-4</v>
      </c>
    </row>
    <row r="1038" spans="1:5">
      <c r="A1038" s="4">
        <v>10.36</v>
      </c>
      <c r="B1038" s="5">
        <v>3.5982199999999998E-4</v>
      </c>
      <c r="C1038" s="6">
        <v>3.5302499999999998E-4</v>
      </c>
      <c r="D1038" s="7">
        <v>3.7009199999999998E-4</v>
      </c>
      <c r="E1038" s="8">
        <v>3.63111E-4</v>
      </c>
    </row>
    <row r="1039" spans="1:5">
      <c r="A1039" s="4">
        <v>10.37</v>
      </c>
      <c r="B1039" s="5">
        <v>3.5655499999999999E-4</v>
      </c>
      <c r="C1039" s="6">
        <v>3.49811E-4</v>
      </c>
      <c r="D1039" s="7">
        <v>3.6674199999999998E-4</v>
      </c>
      <c r="E1039" s="8">
        <v>3.5981499999999998E-4</v>
      </c>
    </row>
    <row r="1040" spans="1:5">
      <c r="A1040" s="4">
        <v>10.38</v>
      </c>
      <c r="B1040" s="5">
        <v>3.5331799999999998E-4</v>
      </c>
      <c r="C1040" s="6">
        <v>3.4662700000000001E-4</v>
      </c>
      <c r="D1040" s="7">
        <v>3.63421E-4</v>
      </c>
      <c r="E1040" s="8">
        <v>3.5654799999999999E-4</v>
      </c>
    </row>
    <row r="1041" spans="1:5">
      <c r="A1041" s="4">
        <v>10.39</v>
      </c>
      <c r="B1041" s="5">
        <v>3.5010999999999999E-4</v>
      </c>
      <c r="C1041" s="6">
        <v>3.4347099999999998E-4</v>
      </c>
      <c r="D1041" s="7">
        <v>3.6013000000000001E-4</v>
      </c>
      <c r="E1041" s="8">
        <v>3.5331099999999998E-4</v>
      </c>
    </row>
    <row r="1042" spans="1:5">
      <c r="A1042" s="4">
        <v>10.4</v>
      </c>
      <c r="B1042" s="5">
        <v>3.4693000000000001E-4</v>
      </c>
      <c r="C1042" s="6">
        <v>3.4034400000000002E-4</v>
      </c>
      <c r="D1042" s="7">
        <v>3.56869E-4</v>
      </c>
      <c r="E1042" s="8">
        <v>3.5010299999999999E-4</v>
      </c>
    </row>
    <row r="1043" spans="1:5">
      <c r="A1043" s="4">
        <v>10.41</v>
      </c>
      <c r="B1043" s="5">
        <v>3.4378000000000002E-4</v>
      </c>
      <c r="C1043" s="6">
        <v>3.37244E-4</v>
      </c>
      <c r="D1043" s="7">
        <v>3.5363700000000002E-4</v>
      </c>
      <c r="E1043" s="8">
        <v>3.4692300000000001E-4</v>
      </c>
    </row>
    <row r="1044" spans="1:5">
      <c r="A1044" s="4">
        <v>10.42</v>
      </c>
      <c r="B1044" s="5">
        <v>3.4065700000000001E-4</v>
      </c>
      <c r="C1044" s="6">
        <v>3.34173E-4</v>
      </c>
      <c r="D1044" s="7">
        <v>3.50434E-4</v>
      </c>
      <c r="E1044" s="8">
        <v>3.4377300000000002E-4</v>
      </c>
    </row>
    <row r="1045" spans="1:5">
      <c r="A1045" s="4">
        <v>10.43</v>
      </c>
      <c r="B1045" s="5">
        <v>3.3756299999999998E-4</v>
      </c>
      <c r="C1045" s="6">
        <v>3.3113000000000001E-4</v>
      </c>
      <c r="D1045" s="7">
        <v>3.4725899999999999E-4</v>
      </c>
      <c r="E1045" s="8">
        <v>3.4065000000000001E-4</v>
      </c>
    </row>
    <row r="1046" spans="1:5">
      <c r="A1046" s="4">
        <v>10.44</v>
      </c>
      <c r="B1046" s="5">
        <v>3.3449700000000001E-4</v>
      </c>
      <c r="C1046" s="6">
        <v>3.2811400000000001E-4</v>
      </c>
      <c r="D1046" s="7">
        <v>3.4411400000000002E-4</v>
      </c>
      <c r="E1046" s="8">
        <v>3.3755599999999998E-4</v>
      </c>
    </row>
    <row r="1047" spans="1:5">
      <c r="A1047" s="4">
        <v>10.45</v>
      </c>
      <c r="B1047" s="5">
        <v>3.3145800000000002E-4</v>
      </c>
      <c r="C1047" s="6">
        <v>3.25125E-4</v>
      </c>
      <c r="D1047" s="7">
        <v>3.4099599999999999E-4</v>
      </c>
      <c r="E1047" s="8">
        <v>3.3449E-4</v>
      </c>
    </row>
    <row r="1048" spans="1:5">
      <c r="A1048" s="4">
        <v>10.46</v>
      </c>
      <c r="B1048" s="5">
        <v>3.2844599999999998E-4</v>
      </c>
      <c r="C1048" s="6">
        <v>3.2216299999999998E-4</v>
      </c>
      <c r="D1048" s="7">
        <v>3.3790600000000001E-4</v>
      </c>
      <c r="E1048" s="8">
        <v>3.3145100000000002E-4</v>
      </c>
    </row>
    <row r="1049" spans="1:5">
      <c r="A1049" s="4">
        <v>10.47</v>
      </c>
      <c r="B1049" s="5">
        <v>3.25462E-4</v>
      </c>
      <c r="C1049" s="6">
        <v>3.1922800000000001E-4</v>
      </c>
      <c r="D1049" s="7">
        <v>3.3484500000000001E-4</v>
      </c>
      <c r="E1049" s="8">
        <v>3.2843999999999999E-4</v>
      </c>
    </row>
    <row r="1050" spans="1:5">
      <c r="A1050" s="4">
        <v>10.48</v>
      </c>
      <c r="B1050" s="5">
        <v>3.2250399999999999E-4</v>
      </c>
      <c r="C1050" s="6">
        <v>3.1631999999999998E-4</v>
      </c>
      <c r="D1050" s="7">
        <v>3.3180999999999998E-4</v>
      </c>
      <c r="E1050" s="8">
        <v>3.2545499999999999E-4</v>
      </c>
    </row>
    <row r="1051" spans="1:5">
      <c r="A1051" s="4">
        <v>10.49</v>
      </c>
      <c r="B1051" s="5">
        <v>3.1957399999999999E-4</v>
      </c>
      <c r="C1051" s="6">
        <v>3.1343700000000001E-4</v>
      </c>
      <c r="D1051" s="7">
        <v>3.2880300000000002E-4</v>
      </c>
      <c r="E1051" s="8">
        <v>3.22498E-4</v>
      </c>
    </row>
    <row r="1052" spans="1:5">
      <c r="A1052" s="4">
        <v>10.5</v>
      </c>
      <c r="B1052" s="5">
        <v>3.16669E-4</v>
      </c>
      <c r="C1052" s="6">
        <v>3.1058099999999999E-4</v>
      </c>
      <c r="D1052" s="7">
        <v>3.2582299999999999E-4</v>
      </c>
      <c r="E1052" s="8">
        <v>3.1956699999999998E-4</v>
      </c>
    </row>
    <row r="1053" spans="1:5">
      <c r="A1053" s="4">
        <v>10.51</v>
      </c>
      <c r="B1053" s="5">
        <v>3.13791E-4</v>
      </c>
      <c r="C1053" s="6">
        <v>3.0775099999999999E-4</v>
      </c>
      <c r="D1053" s="7">
        <v>3.2287E-4</v>
      </c>
      <c r="E1053" s="8">
        <v>3.1666300000000001E-4</v>
      </c>
    </row>
    <row r="1054" spans="1:5">
      <c r="A1054" s="4">
        <v>10.52</v>
      </c>
      <c r="B1054" s="5">
        <v>3.1093899999999999E-4</v>
      </c>
      <c r="C1054" s="6">
        <v>3.04946E-4</v>
      </c>
      <c r="D1054" s="7">
        <v>3.19943E-4</v>
      </c>
      <c r="E1054" s="8">
        <v>3.13784E-4</v>
      </c>
    </row>
    <row r="1055" spans="1:5">
      <c r="A1055" s="4">
        <v>10.53</v>
      </c>
      <c r="B1055" s="5">
        <v>3.0811199999999998E-4</v>
      </c>
      <c r="C1055" s="6">
        <v>3.0216599999999998E-4</v>
      </c>
      <c r="D1055" s="7">
        <v>3.1704200000000002E-4</v>
      </c>
      <c r="E1055" s="8">
        <v>3.1093199999999998E-4</v>
      </c>
    </row>
    <row r="1056" spans="1:5">
      <c r="A1056" s="4">
        <v>10.54</v>
      </c>
      <c r="B1056" s="5">
        <v>3.05311E-4</v>
      </c>
      <c r="C1056" s="6">
        <v>2.9941199999999999E-4</v>
      </c>
      <c r="D1056" s="7">
        <v>3.1416799999999998E-4</v>
      </c>
      <c r="E1056" s="8">
        <v>3.0810599999999999E-4</v>
      </c>
    </row>
    <row r="1057" spans="1:5">
      <c r="A1057" s="4">
        <v>10.55</v>
      </c>
      <c r="B1057" s="5">
        <v>3.0253499999999999E-4</v>
      </c>
      <c r="C1057" s="6">
        <v>2.9668199999999999E-4</v>
      </c>
      <c r="D1057" s="7">
        <v>3.1131900000000001E-4</v>
      </c>
      <c r="E1057" s="8">
        <v>3.05304E-4</v>
      </c>
    </row>
    <row r="1058" spans="1:5">
      <c r="A1058" s="4">
        <v>10.56</v>
      </c>
      <c r="B1058" s="5">
        <v>2.9978399999999999E-4</v>
      </c>
      <c r="C1058" s="6">
        <v>2.9397700000000001E-4</v>
      </c>
      <c r="D1058" s="7">
        <v>3.0849600000000001E-4</v>
      </c>
      <c r="E1058" s="8">
        <v>3.0252799999999999E-4</v>
      </c>
    </row>
    <row r="1059" spans="1:5">
      <c r="A1059" s="4">
        <v>10.57</v>
      </c>
      <c r="B1059" s="5">
        <v>2.97058E-4</v>
      </c>
      <c r="C1059" s="6">
        <v>2.9129699999999999E-4</v>
      </c>
      <c r="D1059" s="7">
        <v>3.0569899999999999E-4</v>
      </c>
      <c r="E1059" s="8">
        <v>2.99778E-4</v>
      </c>
    </row>
    <row r="1060" spans="1:5">
      <c r="A1060" s="4">
        <v>10.58</v>
      </c>
      <c r="B1060" s="5">
        <v>2.9435600000000001E-4</v>
      </c>
      <c r="C1060" s="6">
        <v>2.8864100000000002E-4</v>
      </c>
      <c r="D1060" s="7">
        <v>3.0292600000000002E-4</v>
      </c>
      <c r="E1060" s="8">
        <v>2.97051E-4</v>
      </c>
    </row>
    <row r="1061" spans="1:5">
      <c r="A1061" s="4">
        <v>10.59</v>
      </c>
      <c r="B1061" s="5">
        <v>2.9167899999999998E-4</v>
      </c>
      <c r="C1061" s="6">
        <v>2.8600899999999999E-4</v>
      </c>
      <c r="D1061" s="7">
        <v>3.0017899999999997E-4</v>
      </c>
      <c r="E1061" s="8">
        <v>2.9435000000000003E-4</v>
      </c>
    </row>
    <row r="1062" spans="1:5">
      <c r="A1062" s="4">
        <v>10.6</v>
      </c>
      <c r="B1062" s="5">
        <v>2.8902600000000001E-4</v>
      </c>
      <c r="C1062" s="6">
        <v>2.834E-4</v>
      </c>
      <c r="D1062" s="7">
        <v>2.9745599999999998E-4</v>
      </c>
      <c r="E1062" s="8">
        <v>2.91673E-4</v>
      </c>
    </row>
    <row r="1063" spans="1:5">
      <c r="A1063" s="4">
        <v>10.61</v>
      </c>
      <c r="B1063" s="5">
        <v>2.8639699999999998E-4</v>
      </c>
      <c r="C1063" s="6">
        <v>2.8081500000000001E-4</v>
      </c>
      <c r="D1063" s="7">
        <v>2.9475699999999998E-4</v>
      </c>
      <c r="E1063" s="8">
        <v>2.8902000000000002E-4</v>
      </c>
    </row>
    <row r="1064" spans="1:5">
      <c r="A1064" s="4">
        <v>10.62</v>
      </c>
      <c r="B1064" s="5">
        <v>2.8379099999999998E-4</v>
      </c>
      <c r="C1064" s="6">
        <v>2.7825400000000002E-4</v>
      </c>
      <c r="D1064" s="7">
        <v>2.92083E-4</v>
      </c>
      <c r="E1064" s="8">
        <v>2.8639099999999999E-4</v>
      </c>
    </row>
    <row r="1065" spans="1:5">
      <c r="A1065" s="4">
        <v>10.63</v>
      </c>
      <c r="B1065" s="5">
        <v>2.8120899999999998E-4</v>
      </c>
      <c r="C1065" s="6">
        <v>2.7571600000000001E-4</v>
      </c>
      <c r="D1065" s="7">
        <v>2.8943300000000002E-4</v>
      </c>
      <c r="E1065" s="8">
        <v>2.8378499999999999E-4</v>
      </c>
    </row>
    <row r="1066" spans="1:5">
      <c r="A1066" s="4">
        <v>10.64</v>
      </c>
      <c r="B1066" s="5">
        <v>2.7865000000000002E-4</v>
      </c>
      <c r="C1066" s="6">
        <v>2.7320000000000003E-4</v>
      </c>
      <c r="D1066" s="7">
        <v>2.8680699999999998E-4</v>
      </c>
      <c r="E1066" s="8">
        <v>2.81203E-4</v>
      </c>
    </row>
    <row r="1067" spans="1:5">
      <c r="A1067" s="4">
        <v>10.65</v>
      </c>
      <c r="B1067" s="5">
        <v>2.7611500000000001E-4</v>
      </c>
      <c r="C1067" s="6">
        <v>2.7070799999999998E-4</v>
      </c>
      <c r="D1067" s="7">
        <v>2.8420399999999998E-4</v>
      </c>
      <c r="E1067" s="8">
        <v>2.78645E-4</v>
      </c>
    </row>
    <row r="1068" spans="1:5">
      <c r="A1068" s="4">
        <v>10.66</v>
      </c>
      <c r="B1068" s="5">
        <v>2.7360200000000001E-4</v>
      </c>
      <c r="C1068" s="6">
        <v>2.6823800000000002E-4</v>
      </c>
      <c r="D1068" s="7">
        <v>2.8162499999999997E-4</v>
      </c>
      <c r="E1068" s="8">
        <v>2.7610900000000002E-4</v>
      </c>
    </row>
    <row r="1069" spans="1:5">
      <c r="A1069" s="4">
        <v>10.67</v>
      </c>
      <c r="B1069" s="5">
        <v>2.71112E-4</v>
      </c>
      <c r="C1069" s="6">
        <v>2.6579000000000001E-4</v>
      </c>
      <c r="D1069" s="7">
        <v>2.7906900000000001E-4</v>
      </c>
      <c r="E1069" s="8">
        <v>2.7359599999999997E-4</v>
      </c>
    </row>
    <row r="1070" spans="1:5">
      <c r="A1070" s="4">
        <v>10.68</v>
      </c>
      <c r="B1070" s="5">
        <v>2.6864400000000001E-4</v>
      </c>
      <c r="C1070" s="6">
        <v>2.6336399999999998E-4</v>
      </c>
      <c r="D1070" s="7">
        <v>2.7653600000000002E-4</v>
      </c>
      <c r="E1070" s="8">
        <v>2.7110600000000002E-4</v>
      </c>
    </row>
    <row r="1071" spans="1:5">
      <c r="A1071" s="4">
        <v>10.69</v>
      </c>
      <c r="B1071" s="5">
        <v>2.66199E-4</v>
      </c>
      <c r="C1071" s="6">
        <v>2.6096099999999998E-4</v>
      </c>
      <c r="D1071" s="7">
        <v>2.7402500000000001E-4</v>
      </c>
      <c r="E1071" s="8">
        <v>2.6863899999999999E-4</v>
      </c>
    </row>
    <row r="1072" spans="1:5">
      <c r="A1072" s="4">
        <v>10.7</v>
      </c>
      <c r="B1072" s="5">
        <v>2.6377600000000002E-4</v>
      </c>
      <c r="C1072" s="6">
        <v>2.5857899999999999E-4</v>
      </c>
      <c r="D1072" s="7">
        <v>2.7153799999999999E-4</v>
      </c>
      <c r="E1072" s="8">
        <v>2.6619300000000002E-4</v>
      </c>
    </row>
    <row r="1073" spans="1:5">
      <c r="A1073" s="4">
        <v>10.71</v>
      </c>
      <c r="B1073" s="5">
        <v>2.6137399999999998E-4</v>
      </c>
      <c r="C1073" s="6">
        <v>2.5621800000000001E-4</v>
      </c>
      <c r="D1073" s="7">
        <v>2.6907299999999999E-4</v>
      </c>
      <c r="E1073" s="8">
        <v>2.6376999999999998E-4</v>
      </c>
    </row>
    <row r="1074" spans="1:5">
      <c r="A1074" s="4">
        <v>10.72</v>
      </c>
      <c r="B1074" s="5">
        <v>2.5899499999999998E-4</v>
      </c>
      <c r="C1074" s="6">
        <v>2.5387899999999999E-4</v>
      </c>
      <c r="D1074" s="7">
        <v>2.66629E-4</v>
      </c>
      <c r="E1074" s="8">
        <v>2.6136900000000001E-4</v>
      </c>
    </row>
    <row r="1075" spans="1:5">
      <c r="A1075" s="4">
        <v>10.73</v>
      </c>
      <c r="B1075" s="5">
        <v>2.5663599999999997E-4</v>
      </c>
      <c r="C1075" s="6">
        <v>2.5156199999999999E-4</v>
      </c>
      <c r="D1075" s="7">
        <v>2.6420799999999999E-4</v>
      </c>
      <c r="E1075" s="8">
        <v>2.58989E-4</v>
      </c>
    </row>
    <row r="1076" spans="1:5">
      <c r="A1076" s="4">
        <v>10.74</v>
      </c>
      <c r="B1076" s="5">
        <v>2.5429899999999999E-4</v>
      </c>
      <c r="C1076" s="6">
        <v>2.4926499999999998E-4</v>
      </c>
      <c r="D1076" s="7">
        <v>2.61809E-4</v>
      </c>
      <c r="E1076" s="8">
        <v>2.56631E-4</v>
      </c>
    </row>
    <row r="1077" spans="1:5">
      <c r="A1077" s="4">
        <v>10.75</v>
      </c>
      <c r="B1077" s="5">
        <v>2.5198400000000002E-4</v>
      </c>
      <c r="C1077" s="6">
        <v>2.4698899999999998E-4</v>
      </c>
      <c r="D1077" s="7">
        <v>2.5943100000000002E-4</v>
      </c>
      <c r="E1077" s="8">
        <v>2.5429400000000002E-4</v>
      </c>
    </row>
    <row r="1078" spans="1:5">
      <c r="A1078" s="4">
        <v>10.76</v>
      </c>
      <c r="B1078" s="5">
        <v>2.4968899999999999E-4</v>
      </c>
      <c r="C1078" s="6">
        <v>2.4473300000000002E-4</v>
      </c>
      <c r="D1078" s="7">
        <v>2.57075E-4</v>
      </c>
      <c r="E1078" s="8">
        <v>2.5197799999999998E-4</v>
      </c>
    </row>
    <row r="1079" spans="1:5">
      <c r="A1079" s="4">
        <v>10.77</v>
      </c>
      <c r="B1079" s="5">
        <v>2.47414E-4</v>
      </c>
      <c r="C1079" s="6">
        <v>2.4249800000000001E-4</v>
      </c>
      <c r="D1079" s="7">
        <v>2.5473999999999999E-4</v>
      </c>
      <c r="E1079" s="8">
        <v>2.49683E-4</v>
      </c>
    </row>
    <row r="1080" spans="1:5">
      <c r="A1080" s="4">
        <v>10.78</v>
      </c>
      <c r="B1080" s="5">
        <v>2.4516099999999998E-4</v>
      </c>
      <c r="C1080" s="6">
        <v>2.4028299999999999E-4</v>
      </c>
      <c r="D1080" s="7">
        <v>2.5242599999999999E-4</v>
      </c>
      <c r="E1080" s="8">
        <v>2.4740899999999998E-4</v>
      </c>
    </row>
    <row r="1081" spans="1:5">
      <c r="A1081" s="4">
        <v>10.79</v>
      </c>
      <c r="B1081" s="5">
        <v>2.4292699999999999E-4</v>
      </c>
      <c r="C1081" s="6">
        <v>2.38089E-4</v>
      </c>
      <c r="D1081" s="7">
        <v>2.5013299999999999E-4</v>
      </c>
      <c r="E1081" s="8">
        <v>2.4515499999999999E-4</v>
      </c>
    </row>
    <row r="1082" spans="1:5">
      <c r="A1082" s="4">
        <v>10.8</v>
      </c>
      <c r="B1082" s="5">
        <v>2.40714E-4</v>
      </c>
      <c r="C1082" s="6">
        <v>2.3591399999999999E-4</v>
      </c>
      <c r="D1082" s="7">
        <v>2.4785999999999997E-4</v>
      </c>
      <c r="E1082" s="8">
        <v>2.4292199999999999E-4</v>
      </c>
    </row>
    <row r="1083" spans="1:5">
      <c r="A1083" s="4">
        <v>10.81</v>
      </c>
      <c r="B1083" s="5">
        <v>2.38521E-4</v>
      </c>
      <c r="C1083" s="6">
        <v>2.33759E-4</v>
      </c>
      <c r="D1083" s="7">
        <v>2.4560800000000002E-4</v>
      </c>
      <c r="E1083" s="8">
        <v>2.40709E-4</v>
      </c>
    </row>
    <row r="1084" spans="1:5">
      <c r="A1084" s="4">
        <v>10.82</v>
      </c>
      <c r="B1084" s="5">
        <v>2.3634799999999999E-4</v>
      </c>
      <c r="C1084" s="6">
        <v>2.31623E-4</v>
      </c>
      <c r="D1084" s="7">
        <v>2.4337600000000001E-4</v>
      </c>
      <c r="E1084" s="8">
        <v>2.38516E-4</v>
      </c>
    </row>
    <row r="1085" spans="1:5">
      <c r="A1085" s="4">
        <v>10.83</v>
      </c>
      <c r="B1085" s="5">
        <v>2.3419399999999999E-4</v>
      </c>
      <c r="C1085" s="6">
        <v>2.29507E-4</v>
      </c>
      <c r="D1085" s="7">
        <v>2.41165E-4</v>
      </c>
      <c r="E1085" s="8">
        <v>2.3634200000000001E-4</v>
      </c>
    </row>
    <row r="1086" spans="1:5">
      <c r="A1086" s="4">
        <v>10.84</v>
      </c>
      <c r="B1086" s="5">
        <v>2.3206E-4</v>
      </c>
      <c r="C1086" s="6">
        <v>2.2740999999999999E-4</v>
      </c>
      <c r="D1086" s="7">
        <v>2.3897299999999999E-4</v>
      </c>
      <c r="E1086" s="8">
        <v>2.3418899999999999E-4</v>
      </c>
    </row>
    <row r="1087" spans="1:5">
      <c r="A1087" s="4">
        <v>10.85</v>
      </c>
      <c r="B1087" s="5">
        <v>2.2994500000000001E-4</v>
      </c>
      <c r="C1087" s="6">
        <v>2.2533199999999999E-4</v>
      </c>
      <c r="D1087" s="7">
        <v>2.36801E-4</v>
      </c>
      <c r="E1087" s="8">
        <v>2.32055E-4</v>
      </c>
    </row>
    <row r="1088" spans="1:5">
      <c r="A1088" s="4">
        <v>10.86</v>
      </c>
      <c r="B1088" s="5">
        <v>2.2784899999999999E-4</v>
      </c>
      <c r="C1088" s="6">
        <v>2.23272E-4</v>
      </c>
      <c r="D1088" s="7">
        <v>2.3464800000000001E-4</v>
      </c>
      <c r="E1088" s="8">
        <v>2.2994000000000001E-4</v>
      </c>
    </row>
    <row r="1089" spans="1:5">
      <c r="A1089" s="4">
        <v>10.87</v>
      </c>
      <c r="B1089" s="5">
        <v>2.2577200000000001E-4</v>
      </c>
      <c r="C1089" s="6">
        <v>2.21232E-4</v>
      </c>
      <c r="D1089" s="7">
        <v>2.3251500000000001E-4</v>
      </c>
      <c r="E1089" s="8">
        <v>2.27844E-4</v>
      </c>
    </row>
    <row r="1090" spans="1:5">
      <c r="A1090" s="4">
        <v>10.88</v>
      </c>
      <c r="B1090" s="5">
        <v>2.2371399999999999E-4</v>
      </c>
      <c r="C1090" s="6">
        <v>2.1921000000000001E-4</v>
      </c>
      <c r="D1090" s="7">
        <v>2.3040199999999999E-4</v>
      </c>
      <c r="E1090" s="8">
        <v>2.2576700000000001E-4</v>
      </c>
    </row>
    <row r="1091" spans="1:5">
      <c r="A1091" s="4">
        <v>10.89</v>
      </c>
      <c r="B1091" s="5">
        <v>2.2167399999999999E-4</v>
      </c>
      <c r="C1091" s="6">
        <v>2.1720600000000001E-4</v>
      </c>
      <c r="D1091" s="7">
        <v>2.2830699999999999E-4</v>
      </c>
      <c r="E1091" s="8">
        <v>2.23709E-4</v>
      </c>
    </row>
    <row r="1092" spans="1:5">
      <c r="A1092" s="4">
        <v>10.9</v>
      </c>
      <c r="B1092" s="5">
        <v>2.1965299999999999E-4</v>
      </c>
      <c r="C1092" s="6">
        <v>2.1521999999999999E-4</v>
      </c>
      <c r="D1092" s="7">
        <v>2.26231E-4</v>
      </c>
      <c r="E1092" s="8">
        <v>2.2166899999999999E-4</v>
      </c>
    </row>
    <row r="1093" spans="1:5">
      <c r="A1093" s="4">
        <v>10.91</v>
      </c>
      <c r="B1093" s="5">
        <v>2.1765E-4</v>
      </c>
      <c r="C1093" s="6">
        <v>2.13253E-4</v>
      </c>
      <c r="D1093" s="7">
        <v>2.24174E-4</v>
      </c>
      <c r="E1093" s="8">
        <v>2.1964799999999999E-4</v>
      </c>
    </row>
    <row r="1094" spans="1:5">
      <c r="A1094" s="4">
        <v>10.92</v>
      </c>
      <c r="B1094" s="5">
        <v>2.15665E-4</v>
      </c>
      <c r="C1094" s="6">
        <v>2.1130300000000001E-4</v>
      </c>
      <c r="D1094" s="7">
        <v>2.2213499999999999E-4</v>
      </c>
      <c r="E1094" s="8">
        <v>2.1764500000000001E-4</v>
      </c>
    </row>
    <row r="1095" spans="1:5">
      <c r="A1095" s="4">
        <v>10.93</v>
      </c>
      <c r="B1095" s="5">
        <v>2.13699E-4</v>
      </c>
      <c r="C1095" s="6">
        <v>2.09371E-4</v>
      </c>
      <c r="D1095" s="7">
        <v>2.20115E-4</v>
      </c>
      <c r="E1095" s="8">
        <v>2.1566099999999999E-4</v>
      </c>
    </row>
    <row r="1096" spans="1:5">
      <c r="A1096" s="4">
        <v>10.94</v>
      </c>
      <c r="B1096" s="5">
        <v>2.1175E-4</v>
      </c>
      <c r="C1096" s="6">
        <v>2.0745599999999999E-4</v>
      </c>
      <c r="D1096" s="7">
        <v>2.18113E-4</v>
      </c>
      <c r="E1096" s="8">
        <v>2.13694E-4</v>
      </c>
    </row>
    <row r="1097" spans="1:5">
      <c r="A1097" s="4">
        <v>10.95</v>
      </c>
      <c r="B1097" s="5">
        <v>2.0981799999999999E-4</v>
      </c>
      <c r="C1097" s="6">
        <v>2.0555899999999999E-4</v>
      </c>
      <c r="D1097" s="7">
        <v>2.1612899999999999E-4</v>
      </c>
      <c r="E1097" s="8">
        <v>2.11745E-4</v>
      </c>
    </row>
    <row r="1098" spans="1:5">
      <c r="A1098" s="4">
        <v>10.96</v>
      </c>
      <c r="B1098" s="5">
        <v>2.0790399999999999E-4</v>
      </c>
      <c r="C1098" s="6">
        <v>2.0367900000000001E-4</v>
      </c>
      <c r="D1098" s="7">
        <v>2.1416299999999999E-4</v>
      </c>
      <c r="E1098" s="8">
        <v>2.0981400000000001E-4</v>
      </c>
    </row>
    <row r="1099" spans="1:5">
      <c r="A1099" s="4">
        <v>10.97</v>
      </c>
      <c r="B1099" s="5">
        <v>2.0600800000000001E-4</v>
      </c>
      <c r="C1099" s="6">
        <v>2.0181600000000001E-4</v>
      </c>
      <c r="D1099" s="7">
        <v>2.12215E-4</v>
      </c>
      <c r="E1099" s="8">
        <v>2.0790000000000001E-4</v>
      </c>
    </row>
    <row r="1100" spans="1:5">
      <c r="A1100" s="4">
        <v>10.98</v>
      </c>
      <c r="B1100" s="5">
        <v>2.0412800000000001E-4</v>
      </c>
      <c r="C1100" s="6">
        <v>1.9997E-4</v>
      </c>
      <c r="D1100" s="7">
        <v>2.1028400000000001E-4</v>
      </c>
      <c r="E1100" s="8">
        <v>2.0600300000000001E-4</v>
      </c>
    </row>
    <row r="1101" spans="1:5">
      <c r="A1101" s="4">
        <v>10.99</v>
      </c>
      <c r="B1101" s="5">
        <v>2.0226599999999999E-4</v>
      </c>
      <c r="C1101" s="6">
        <v>1.9814100000000001E-4</v>
      </c>
      <c r="D1101" s="7">
        <v>2.08371E-4</v>
      </c>
      <c r="E1101" s="8">
        <v>2.04124E-4</v>
      </c>
    </row>
    <row r="1102" spans="1:5">
      <c r="A1102" s="4">
        <v>11</v>
      </c>
      <c r="B1102" s="5">
        <v>2.0042000000000001E-4</v>
      </c>
      <c r="C1102" s="6">
        <v>1.9632800000000001E-4</v>
      </c>
      <c r="D1102" s="7">
        <v>2.0647499999999999E-4</v>
      </c>
      <c r="E1102" s="8">
        <v>2.0226099999999999E-4</v>
      </c>
    </row>
    <row r="1103" spans="1:5">
      <c r="A1103" s="4">
        <v>11.01</v>
      </c>
      <c r="B1103" s="5">
        <v>1.9859200000000001E-4</v>
      </c>
      <c r="C1103" s="6">
        <v>1.94532E-4</v>
      </c>
      <c r="D1103" s="7">
        <v>2.04596E-4</v>
      </c>
      <c r="E1103" s="8">
        <v>2.00416E-4</v>
      </c>
    </row>
    <row r="1104" spans="1:5">
      <c r="A1104" s="4">
        <v>11.02</v>
      </c>
      <c r="B1104" s="5">
        <v>1.9677900000000001E-4</v>
      </c>
      <c r="C1104" s="6">
        <v>1.92752E-4</v>
      </c>
      <c r="D1104" s="7">
        <v>2.0273399999999999E-4</v>
      </c>
      <c r="E1104" s="8">
        <v>1.9858699999999999E-4</v>
      </c>
    </row>
    <row r="1105" spans="1:5">
      <c r="A1105" s="4">
        <v>11.03</v>
      </c>
      <c r="B1105" s="5">
        <v>1.94983E-4</v>
      </c>
      <c r="C1105" s="6">
        <v>1.9098800000000001E-4</v>
      </c>
      <c r="D1105" s="7">
        <v>2.0088800000000001E-4</v>
      </c>
      <c r="E1105" s="8">
        <v>1.96775E-4</v>
      </c>
    </row>
    <row r="1106" spans="1:5">
      <c r="A1106" s="4">
        <v>11.04</v>
      </c>
      <c r="B1106" s="5">
        <v>1.9320399999999999E-4</v>
      </c>
      <c r="C1106" s="6">
        <v>1.8924E-4</v>
      </c>
      <c r="D1106" s="7">
        <v>1.9906000000000001E-4</v>
      </c>
      <c r="E1106" s="8">
        <v>1.9497899999999999E-4</v>
      </c>
    </row>
    <row r="1107" spans="1:5">
      <c r="A1107" s="4">
        <v>11.05</v>
      </c>
      <c r="B1107" s="5">
        <v>1.9144E-4</v>
      </c>
      <c r="C1107" s="6">
        <v>1.8750799999999999E-4</v>
      </c>
      <c r="D1107" s="7">
        <v>1.9724799999999999E-4</v>
      </c>
      <c r="E1107" s="8">
        <v>1.9319899999999999E-4</v>
      </c>
    </row>
    <row r="1108" spans="1:5">
      <c r="A1108" s="4">
        <v>11.06</v>
      </c>
      <c r="B1108" s="5">
        <v>1.89693E-4</v>
      </c>
      <c r="C1108" s="6">
        <v>1.85792E-4</v>
      </c>
      <c r="D1108" s="7">
        <v>1.9545200000000001E-4</v>
      </c>
      <c r="E1108" s="8">
        <v>1.9143599999999999E-4</v>
      </c>
    </row>
    <row r="1109" spans="1:5">
      <c r="A1109" s="4">
        <v>11.07</v>
      </c>
      <c r="B1109" s="5">
        <v>1.87961E-4</v>
      </c>
      <c r="C1109" s="6">
        <v>1.84091E-4</v>
      </c>
      <c r="D1109" s="7">
        <v>1.93673E-4</v>
      </c>
      <c r="E1109" s="8">
        <v>1.89688E-4</v>
      </c>
    </row>
    <row r="1110" spans="1:5">
      <c r="A1110" s="4">
        <v>11.08</v>
      </c>
      <c r="B1110" s="5">
        <v>1.86245E-4</v>
      </c>
      <c r="C1110" s="6">
        <v>1.82406E-4</v>
      </c>
      <c r="D1110" s="7">
        <v>1.9190900000000001E-4</v>
      </c>
      <c r="E1110" s="8">
        <v>1.8795699999999999E-4</v>
      </c>
    </row>
    <row r="1111" spans="1:5">
      <c r="A1111" s="4">
        <v>11.09</v>
      </c>
      <c r="B1111" s="5">
        <v>1.84544E-4</v>
      </c>
      <c r="C1111" s="6">
        <v>1.80736E-4</v>
      </c>
      <c r="D1111" s="7">
        <v>1.9016200000000001E-4</v>
      </c>
      <c r="E1111" s="8">
        <v>1.8624000000000001E-4</v>
      </c>
    </row>
    <row r="1112" spans="1:5">
      <c r="A1112" s="4">
        <v>11.1</v>
      </c>
      <c r="B1112" s="5">
        <v>1.8285900000000001E-4</v>
      </c>
      <c r="C1112" s="6">
        <v>1.79082E-4</v>
      </c>
      <c r="D1112" s="7">
        <v>1.8843000000000001E-4</v>
      </c>
      <c r="E1112" s="8">
        <v>1.8453999999999999E-4</v>
      </c>
    </row>
    <row r="1113" spans="1:5">
      <c r="A1113" s="4">
        <v>11.11</v>
      </c>
      <c r="B1113" s="5">
        <v>1.81189E-4</v>
      </c>
      <c r="C1113" s="6">
        <v>1.7744200000000001E-4</v>
      </c>
      <c r="D1113" s="7">
        <v>1.8671399999999999E-4</v>
      </c>
      <c r="E1113" s="8">
        <v>1.82855E-4</v>
      </c>
    </row>
    <row r="1114" spans="1:5">
      <c r="A1114" s="4">
        <v>11.12</v>
      </c>
      <c r="B1114" s="5">
        <v>1.7953500000000001E-4</v>
      </c>
      <c r="C1114" s="6">
        <v>1.7581699999999999E-4</v>
      </c>
      <c r="D1114" s="7">
        <v>1.85014E-4</v>
      </c>
      <c r="E1114" s="8">
        <v>1.8118499999999999E-4</v>
      </c>
    </row>
    <row r="1115" spans="1:5">
      <c r="A1115" s="4">
        <v>11.13</v>
      </c>
      <c r="B1115" s="5">
        <v>1.7789499999999999E-4</v>
      </c>
      <c r="C1115" s="6">
        <v>1.7420700000000001E-4</v>
      </c>
      <c r="D1115" s="7">
        <v>1.8332900000000001E-4</v>
      </c>
      <c r="E1115" s="8">
        <v>1.7953000000000001E-4</v>
      </c>
    </row>
    <row r="1116" spans="1:5">
      <c r="A1116" s="4">
        <v>11.14</v>
      </c>
      <c r="B1116" s="5">
        <v>1.7626999999999999E-4</v>
      </c>
      <c r="C1116" s="6">
        <v>1.7261199999999999E-4</v>
      </c>
      <c r="D1116" s="7">
        <v>1.81659E-4</v>
      </c>
      <c r="E1116" s="8">
        <v>1.7789100000000001E-4</v>
      </c>
    </row>
    <row r="1117" spans="1:5">
      <c r="A1117" s="4">
        <v>11.15</v>
      </c>
      <c r="B1117" s="5">
        <v>1.7466000000000001E-4</v>
      </c>
      <c r="C1117" s="6">
        <v>1.7103100000000001E-4</v>
      </c>
      <c r="D1117" s="7">
        <v>1.8000399999999999E-4</v>
      </c>
      <c r="E1117" s="8">
        <v>1.7626600000000001E-4</v>
      </c>
    </row>
    <row r="1118" spans="1:5">
      <c r="A1118" s="4">
        <v>11.16</v>
      </c>
      <c r="B1118" s="5">
        <v>1.7306400000000001E-4</v>
      </c>
      <c r="C1118" s="6">
        <v>1.69464E-4</v>
      </c>
      <c r="D1118" s="7">
        <v>1.78364E-4</v>
      </c>
      <c r="E1118" s="8">
        <v>1.74656E-4</v>
      </c>
    </row>
    <row r="1119" spans="1:5">
      <c r="A1119" s="4">
        <v>11.17</v>
      </c>
      <c r="B1119" s="5">
        <v>1.71483E-4</v>
      </c>
      <c r="C1119" s="6">
        <v>1.6791199999999999E-4</v>
      </c>
      <c r="D1119" s="7">
        <v>1.76739E-4</v>
      </c>
      <c r="E1119" s="8">
        <v>1.7306E-4</v>
      </c>
    </row>
    <row r="1120" spans="1:5">
      <c r="A1120" s="4">
        <v>11.18</v>
      </c>
      <c r="B1120" s="5">
        <v>1.6991599999999999E-4</v>
      </c>
      <c r="C1120" s="6">
        <v>1.66374E-4</v>
      </c>
      <c r="D1120" s="7">
        <v>1.75129E-4</v>
      </c>
      <c r="E1120" s="8">
        <v>1.7147899999999999E-4</v>
      </c>
    </row>
    <row r="1121" spans="1:5">
      <c r="A1121" s="4">
        <v>11.19</v>
      </c>
      <c r="B1121" s="5">
        <v>1.68364E-4</v>
      </c>
      <c r="C1121" s="6">
        <v>1.6484900000000001E-4</v>
      </c>
      <c r="D1121" s="7">
        <v>1.7353299999999999E-4</v>
      </c>
      <c r="E1121" s="8">
        <v>1.6991200000000001E-4</v>
      </c>
    </row>
    <row r="1122" spans="1:5">
      <c r="A1122" s="4">
        <v>11.2</v>
      </c>
      <c r="B1122" s="5">
        <v>1.66825E-4</v>
      </c>
      <c r="C1122" s="6">
        <v>1.63339E-4</v>
      </c>
      <c r="D1122" s="7">
        <v>1.7195099999999999E-4</v>
      </c>
      <c r="E1122" s="8">
        <v>1.6835999999999999E-4</v>
      </c>
    </row>
    <row r="1123" spans="1:5">
      <c r="A1123" s="4">
        <v>11.21</v>
      </c>
      <c r="B1123" s="5">
        <v>1.65301E-4</v>
      </c>
      <c r="C1123" s="6">
        <v>1.6184200000000001E-4</v>
      </c>
      <c r="D1123" s="7">
        <v>1.7038399999999999E-4</v>
      </c>
      <c r="E1123" s="8">
        <v>1.6682099999999999E-4</v>
      </c>
    </row>
    <row r="1124" spans="1:5">
      <c r="A1124" s="4">
        <v>11.22</v>
      </c>
      <c r="B1124" s="5">
        <v>1.6379E-4</v>
      </c>
      <c r="C1124" s="6">
        <v>1.60359E-4</v>
      </c>
      <c r="D1124" s="7">
        <v>1.6883100000000001E-4</v>
      </c>
      <c r="E1124" s="8">
        <v>1.6529700000000001E-4</v>
      </c>
    </row>
    <row r="1125" spans="1:5">
      <c r="A1125" s="4">
        <v>11.23</v>
      </c>
      <c r="B1125" s="5">
        <v>1.6229300000000001E-4</v>
      </c>
      <c r="C1125" s="6">
        <v>1.5888999999999999E-4</v>
      </c>
      <c r="D1125" s="7">
        <v>1.6729200000000001E-4</v>
      </c>
      <c r="E1125" s="8">
        <v>1.6378599999999999E-4</v>
      </c>
    </row>
    <row r="1126" spans="1:5">
      <c r="A1126" s="4">
        <v>11.24</v>
      </c>
      <c r="B1126" s="5">
        <v>1.6080900000000001E-4</v>
      </c>
      <c r="C1126" s="6">
        <v>1.57434E-4</v>
      </c>
      <c r="D1126" s="7">
        <v>1.6576699999999999E-4</v>
      </c>
      <c r="E1126" s="8">
        <v>1.62289E-4</v>
      </c>
    </row>
    <row r="1127" spans="1:5">
      <c r="A1127" s="4">
        <v>11.25</v>
      </c>
      <c r="B1127" s="5">
        <v>1.5933899999999999E-4</v>
      </c>
      <c r="C1127" s="6">
        <v>1.5599099999999999E-4</v>
      </c>
      <c r="D1127" s="7">
        <v>1.6425599999999999E-4</v>
      </c>
      <c r="E1127" s="8">
        <v>1.6080599999999999E-4</v>
      </c>
    </row>
    <row r="1128" spans="1:5">
      <c r="A1128" s="4">
        <v>11.26</v>
      </c>
      <c r="B1128" s="5">
        <v>1.5788299999999999E-4</v>
      </c>
      <c r="C1128" s="6">
        <v>1.54561E-4</v>
      </c>
      <c r="D1128" s="7">
        <v>1.62759E-4</v>
      </c>
      <c r="E1128" s="8">
        <v>1.5933599999999999E-4</v>
      </c>
    </row>
    <row r="1129" spans="1:5">
      <c r="A1129" s="4">
        <v>11.27</v>
      </c>
      <c r="B1129" s="5">
        <v>1.56439E-4</v>
      </c>
      <c r="C1129" s="6">
        <v>1.53144E-4</v>
      </c>
      <c r="D1129" s="7">
        <v>1.61275E-4</v>
      </c>
      <c r="E1129" s="8">
        <v>1.5787900000000001E-4</v>
      </c>
    </row>
    <row r="1130" spans="1:5">
      <c r="A1130" s="4">
        <v>11.28</v>
      </c>
      <c r="B1130" s="5">
        <v>1.5500900000000001E-4</v>
      </c>
      <c r="C1130" s="6">
        <v>1.5174000000000001E-4</v>
      </c>
      <c r="D1130" s="7">
        <v>1.5980399999999999E-4</v>
      </c>
      <c r="E1130" s="8">
        <v>1.56436E-4</v>
      </c>
    </row>
    <row r="1131" spans="1:5">
      <c r="A1131" s="4">
        <v>11.29</v>
      </c>
      <c r="B1131" s="5">
        <v>1.53592E-4</v>
      </c>
      <c r="C1131" s="6">
        <v>1.5034900000000001E-4</v>
      </c>
      <c r="D1131" s="7">
        <v>1.5834700000000001E-4</v>
      </c>
      <c r="E1131" s="8">
        <v>1.55005E-4</v>
      </c>
    </row>
    <row r="1132" spans="1:5">
      <c r="A1132" s="4">
        <v>11.3</v>
      </c>
      <c r="B1132" s="5">
        <v>1.52187E-4</v>
      </c>
      <c r="C1132" s="6">
        <v>1.4897000000000001E-4</v>
      </c>
      <c r="D1132" s="7">
        <v>1.5690300000000001E-4</v>
      </c>
      <c r="E1132" s="8">
        <v>1.5358799999999999E-4</v>
      </c>
    </row>
    <row r="1133" spans="1:5">
      <c r="A1133" s="4">
        <v>11.31</v>
      </c>
      <c r="B1133" s="5">
        <v>1.5079500000000001E-4</v>
      </c>
      <c r="C1133" s="6">
        <v>1.4760399999999999E-4</v>
      </c>
      <c r="D1133" s="7">
        <v>1.55472E-4</v>
      </c>
      <c r="E1133" s="8">
        <v>1.5218299999999999E-4</v>
      </c>
    </row>
    <row r="1134" spans="1:5">
      <c r="A1134" s="4">
        <v>11.32</v>
      </c>
      <c r="B1134" s="5">
        <v>1.4941600000000001E-4</v>
      </c>
      <c r="C1134" s="6">
        <v>1.4625099999999999E-4</v>
      </c>
      <c r="D1134" s="7">
        <v>1.5405400000000001E-4</v>
      </c>
      <c r="E1134" s="8">
        <v>1.5079199999999999E-4</v>
      </c>
    </row>
    <row r="1135" spans="1:5">
      <c r="A1135" s="4">
        <v>11.33</v>
      </c>
      <c r="B1135" s="5">
        <v>1.4804900000000001E-4</v>
      </c>
      <c r="C1135" s="6">
        <v>1.4490999999999999E-4</v>
      </c>
      <c r="D1135" s="7">
        <v>1.5264900000000001E-4</v>
      </c>
      <c r="E1135" s="8">
        <v>1.49412E-4</v>
      </c>
    </row>
    <row r="1136" spans="1:5">
      <c r="A1136" s="4">
        <v>11.34</v>
      </c>
      <c r="B1136" s="5">
        <v>1.4669499999999999E-4</v>
      </c>
      <c r="C1136" s="6">
        <v>1.4358099999999999E-4</v>
      </c>
      <c r="D1136" s="7">
        <v>1.51256E-4</v>
      </c>
      <c r="E1136" s="8">
        <v>1.4804600000000001E-4</v>
      </c>
    </row>
    <row r="1137" spans="1:5">
      <c r="A1137" s="4">
        <v>11.35</v>
      </c>
      <c r="B1137" s="5">
        <v>1.45353E-4</v>
      </c>
      <c r="C1137" s="6">
        <v>1.4226399999999999E-4</v>
      </c>
      <c r="D1137" s="7">
        <v>1.4987600000000001E-4</v>
      </c>
      <c r="E1137" s="8">
        <v>1.46692E-4</v>
      </c>
    </row>
    <row r="1138" spans="1:5">
      <c r="A1138" s="4">
        <v>11.36</v>
      </c>
      <c r="B1138" s="5">
        <v>1.4402300000000001E-4</v>
      </c>
      <c r="C1138" s="6">
        <v>1.4095899999999999E-4</v>
      </c>
      <c r="D1138" s="7">
        <v>1.4850900000000001E-4</v>
      </c>
      <c r="E1138" s="8">
        <v>1.4535000000000001E-4</v>
      </c>
    </row>
    <row r="1139" spans="1:5">
      <c r="A1139" s="4">
        <v>11.37</v>
      </c>
      <c r="B1139" s="5">
        <v>1.4270600000000001E-4</v>
      </c>
      <c r="C1139" s="6">
        <v>1.3966599999999999E-4</v>
      </c>
      <c r="D1139" s="7">
        <v>1.4715400000000001E-4</v>
      </c>
      <c r="E1139" s="8">
        <v>1.4401999999999999E-4</v>
      </c>
    </row>
    <row r="1140" spans="1:5">
      <c r="A1140" s="4">
        <v>11.38</v>
      </c>
      <c r="B1140" s="5">
        <v>1.4139999999999999E-4</v>
      </c>
      <c r="C1140" s="6">
        <v>1.38384E-4</v>
      </c>
      <c r="D1140" s="7">
        <v>1.45811E-4</v>
      </c>
      <c r="E1140" s="8">
        <v>1.42702E-4</v>
      </c>
    </row>
    <row r="1141" spans="1:5">
      <c r="A1141" s="4">
        <v>11.39</v>
      </c>
      <c r="B1141" s="5">
        <v>1.40106E-4</v>
      </c>
      <c r="C1141" s="6">
        <v>1.3711499999999999E-4</v>
      </c>
      <c r="D1141" s="7">
        <v>1.4448099999999999E-4</v>
      </c>
      <c r="E1141" s="8">
        <v>1.41397E-4</v>
      </c>
    </row>
    <row r="1142" spans="1:5">
      <c r="A1142" s="4">
        <v>11.4</v>
      </c>
      <c r="B1142" s="5">
        <v>1.3882400000000001E-4</v>
      </c>
      <c r="C1142" s="6">
        <v>1.35857E-4</v>
      </c>
      <c r="D1142" s="7">
        <v>1.4316200000000001E-4</v>
      </c>
      <c r="E1142" s="8">
        <v>1.4010300000000001E-4</v>
      </c>
    </row>
    <row r="1143" spans="1:5">
      <c r="A1143" s="4">
        <v>11.41</v>
      </c>
      <c r="B1143" s="5">
        <v>1.3755399999999999E-4</v>
      </c>
      <c r="C1143" s="6">
        <v>1.3460999999999999E-4</v>
      </c>
      <c r="D1143" s="7">
        <v>1.41855E-4</v>
      </c>
      <c r="E1143" s="8">
        <v>1.3882099999999999E-4</v>
      </c>
    </row>
    <row r="1144" spans="1:5">
      <c r="A1144" s="4">
        <v>11.42</v>
      </c>
      <c r="B1144" s="5">
        <v>1.3629500000000001E-4</v>
      </c>
      <c r="C1144" s="6">
        <v>1.33375E-4</v>
      </c>
      <c r="D1144" s="7">
        <v>1.4056100000000001E-4</v>
      </c>
      <c r="E1144" s="8">
        <v>1.3755000000000001E-4</v>
      </c>
    </row>
    <row r="1145" spans="1:5">
      <c r="A1145" s="4">
        <v>11.43</v>
      </c>
      <c r="B1145" s="5">
        <v>1.3504700000000001E-4</v>
      </c>
      <c r="C1145" s="6">
        <v>1.32151E-4</v>
      </c>
      <c r="D1145" s="7">
        <v>1.39278E-4</v>
      </c>
      <c r="E1145" s="8">
        <v>1.36291E-4</v>
      </c>
    </row>
    <row r="1146" spans="1:5">
      <c r="A1146" s="4">
        <v>11.44</v>
      </c>
      <c r="B1146" s="5">
        <v>1.3381100000000001E-4</v>
      </c>
      <c r="C1146" s="6">
        <v>1.3093800000000001E-4</v>
      </c>
      <c r="D1146" s="7">
        <v>1.3800600000000001E-4</v>
      </c>
      <c r="E1146" s="8">
        <v>1.3504399999999999E-4</v>
      </c>
    </row>
    <row r="1147" spans="1:5">
      <c r="A1147" s="4">
        <v>11.45</v>
      </c>
      <c r="B1147" s="5">
        <v>1.3258599999999999E-4</v>
      </c>
      <c r="C1147" s="6">
        <v>1.2973600000000001E-4</v>
      </c>
      <c r="D1147" s="7">
        <v>1.3674600000000001E-4</v>
      </c>
      <c r="E1147" s="8">
        <v>1.3380799999999999E-4</v>
      </c>
    </row>
    <row r="1148" spans="1:5">
      <c r="A1148" s="4">
        <v>11.46</v>
      </c>
      <c r="B1148" s="5">
        <v>1.3137199999999999E-4</v>
      </c>
      <c r="C1148" s="6">
        <v>1.2854500000000001E-4</v>
      </c>
      <c r="D1148" s="7">
        <v>1.3549800000000001E-4</v>
      </c>
      <c r="E1148" s="8">
        <v>1.32583E-4</v>
      </c>
    </row>
    <row r="1149" spans="1:5">
      <c r="A1149" s="4">
        <v>11.47</v>
      </c>
      <c r="B1149" s="5">
        <v>1.3016899999999999E-4</v>
      </c>
      <c r="C1149" s="6">
        <v>1.27365E-4</v>
      </c>
      <c r="D1149" s="7">
        <v>1.3426099999999999E-4</v>
      </c>
      <c r="E1149" s="8">
        <v>1.31369E-4</v>
      </c>
    </row>
    <row r="1150" spans="1:5">
      <c r="A1150" s="4">
        <v>11.48</v>
      </c>
      <c r="B1150" s="5">
        <v>1.2897700000000001E-4</v>
      </c>
      <c r="C1150" s="6">
        <v>1.26196E-4</v>
      </c>
      <c r="D1150" s="7">
        <v>1.3303499999999999E-4</v>
      </c>
      <c r="E1150" s="8">
        <v>1.30166E-4</v>
      </c>
    </row>
    <row r="1151" spans="1:5">
      <c r="A1151" s="4">
        <v>11.49</v>
      </c>
      <c r="B1151" s="5">
        <v>1.2779600000000001E-4</v>
      </c>
      <c r="C1151" s="6">
        <v>1.2503699999999999E-4</v>
      </c>
      <c r="D1151" s="7">
        <v>1.3181999999999999E-4</v>
      </c>
      <c r="E1151" s="8">
        <v>1.2897399999999999E-4</v>
      </c>
    </row>
    <row r="1152" spans="1:5">
      <c r="A1152" s="4">
        <v>11.5</v>
      </c>
      <c r="B1152" s="5">
        <v>1.2662599999999999E-4</v>
      </c>
      <c r="C1152" s="6">
        <v>1.2388899999999999E-4</v>
      </c>
      <c r="D1152" s="7">
        <v>1.3061600000000001E-4</v>
      </c>
      <c r="E1152" s="8">
        <v>1.2779299999999999E-4</v>
      </c>
    </row>
    <row r="1153" spans="1:5">
      <c r="A1153" s="4">
        <v>11.51</v>
      </c>
      <c r="B1153" s="5">
        <v>1.2546700000000001E-4</v>
      </c>
      <c r="C1153" s="6">
        <v>1.2275200000000001E-4</v>
      </c>
      <c r="D1153" s="7">
        <v>1.2942300000000001E-4</v>
      </c>
      <c r="E1153" s="8">
        <v>1.26623E-4</v>
      </c>
    </row>
    <row r="1154" spans="1:5">
      <c r="A1154" s="4">
        <v>11.52</v>
      </c>
      <c r="B1154" s="5">
        <v>1.2431700000000001E-4</v>
      </c>
      <c r="C1154" s="6">
        <v>1.21624E-4</v>
      </c>
      <c r="D1154" s="7">
        <v>1.2824099999999999E-4</v>
      </c>
      <c r="E1154" s="8">
        <v>1.25463E-4</v>
      </c>
    </row>
    <row r="1155" spans="1:5">
      <c r="A1155" s="4">
        <v>11.53</v>
      </c>
      <c r="B1155" s="5">
        <v>1.2317900000000001E-4</v>
      </c>
      <c r="C1155" s="6">
        <v>1.20507E-4</v>
      </c>
      <c r="D1155" s="7">
        <v>1.2706999999999999E-4</v>
      </c>
      <c r="E1155" s="8">
        <v>1.2431399999999999E-4</v>
      </c>
    </row>
    <row r="1156" spans="1:5">
      <c r="A1156" s="4">
        <v>11.54</v>
      </c>
      <c r="B1156" s="5">
        <v>1.2205E-4</v>
      </c>
      <c r="C1156" s="6">
        <v>1.19401E-4</v>
      </c>
      <c r="D1156" s="7">
        <v>1.25909E-4</v>
      </c>
      <c r="E1156" s="8">
        <v>1.2317599999999999E-4</v>
      </c>
    </row>
    <row r="1157" spans="1:5">
      <c r="A1157" s="4">
        <v>11.55</v>
      </c>
      <c r="B1157" s="5">
        <v>1.20932E-4</v>
      </c>
      <c r="C1157" s="6">
        <v>1.18304E-4</v>
      </c>
      <c r="D1157" s="7">
        <v>1.2475799999999999E-4</v>
      </c>
      <c r="E1157" s="8">
        <v>1.2204700000000001E-4</v>
      </c>
    </row>
    <row r="1158" spans="1:5">
      <c r="A1158" s="4">
        <v>11.56</v>
      </c>
      <c r="B1158" s="5">
        <v>1.19824E-4</v>
      </c>
      <c r="C1158" s="6">
        <v>1.17217E-4</v>
      </c>
      <c r="D1158" s="7">
        <v>1.23619E-4</v>
      </c>
      <c r="E1158" s="8">
        <v>1.2092899999999999E-4</v>
      </c>
    </row>
    <row r="1159" spans="1:5">
      <c r="A1159" s="4">
        <v>11.57</v>
      </c>
      <c r="B1159" s="5">
        <v>1.18727E-4</v>
      </c>
      <c r="C1159" s="6">
        <v>1.16141E-4</v>
      </c>
      <c r="D1159" s="7">
        <v>1.2248900000000001E-4</v>
      </c>
      <c r="E1159" s="8">
        <v>1.19821E-4</v>
      </c>
    </row>
    <row r="1160" spans="1:5">
      <c r="A1160" s="4">
        <v>11.58</v>
      </c>
      <c r="B1160" s="5">
        <v>1.17639E-4</v>
      </c>
      <c r="C1160" s="6">
        <v>1.15074E-4</v>
      </c>
      <c r="D1160" s="7">
        <v>1.2137E-4</v>
      </c>
      <c r="E1160" s="8">
        <v>1.18724E-4</v>
      </c>
    </row>
    <row r="1161" spans="1:5">
      <c r="A1161" s="4">
        <v>11.59</v>
      </c>
      <c r="B1161" s="5">
        <v>1.16561E-4</v>
      </c>
      <c r="C1161" s="6">
        <v>1.14016E-4</v>
      </c>
      <c r="D1161" s="7">
        <v>1.2026100000000001E-4</v>
      </c>
      <c r="E1161" s="8">
        <v>1.17636E-4</v>
      </c>
    </row>
    <row r="1162" spans="1:5">
      <c r="A1162" s="4">
        <v>11.6</v>
      </c>
      <c r="B1162" s="5">
        <v>1.15493E-4</v>
      </c>
      <c r="C1162" s="6">
        <v>1.12969E-4</v>
      </c>
      <c r="D1162" s="7">
        <v>1.19162E-4</v>
      </c>
      <c r="E1162" s="8">
        <v>1.16558E-4</v>
      </c>
    </row>
    <row r="1163" spans="1:5">
      <c r="A1163" s="4">
        <v>11.61</v>
      </c>
      <c r="B1163" s="5">
        <v>1.14434E-4</v>
      </c>
      <c r="C1163" s="6">
        <v>1.11931E-4</v>
      </c>
      <c r="D1163" s="7">
        <v>1.1807300000000001E-4</v>
      </c>
      <c r="E1163" s="8">
        <v>1.1548999999999999E-4</v>
      </c>
    </row>
    <row r="1164" spans="1:5">
      <c r="A1164" s="4">
        <v>11.62</v>
      </c>
      <c r="B1164" s="5">
        <v>1.13385E-4</v>
      </c>
      <c r="C1164" s="6">
        <v>1.10902E-4</v>
      </c>
      <c r="D1164" s="7">
        <v>1.16994E-4</v>
      </c>
      <c r="E1164" s="8">
        <v>1.14431E-4</v>
      </c>
    </row>
    <row r="1165" spans="1:5">
      <c r="A1165" s="4">
        <v>11.63</v>
      </c>
      <c r="B1165" s="5">
        <v>1.12346E-4</v>
      </c>
      <c r="C1165" s="6">
        <v>1.09883E-4</v>
      </c>
      <c r="D1165" s="7">
        <v>1.15924E-4</v>
      </c>
      <c r="E1165" s="8">
        <v>1.13383E-4</v>
      </c>
    </row>
    <row r="1166" spans="1:5">
      <c r="A1166" s="4">
        <v>11.64</v>
      </c>
      <c r="B1166" s="5">
        <v>1.11316E-4</v>
      </c>
      <c r="C1166" s="6">
        <v>1.08873E-4</v>
      </c>
      <c r="D1166" s="7">
        <v>1.14864E-4</v>
      </c>
      <c r="E1166" s="8">
        <v>1.1234300000000001E-4</v>
      </c>
    </row>
    <row r="1167" spans="1:5">
      <c r="A1167" s="4">
        <v>11.65</v>
      </c>
      <c r="B1167" s="5">
        <v>1.10296E-4</v>
      </c>
      <c r="C1167" s="6">
        <v>1.07873E-4</v>
      </c>
      <c r="D1167" s="7">
        <v>1.1381400000000001E-4</v>
      </c>
      <c r="E1167" s="8">
        <v>1.11314E-4</v>
      </c>
    </row>
    <row r="1168" spans="1:5">
      <c r="A1168" s="4">
        <v>11.66</v>
      </c>
      <c r="B1168" s="5">
        <v>1.0928499999999999E-4</v>
      </c>
      <c r="C1168" s="6">
        <v>1.06881E-4</v>
      </c>
      <c r="D1168" s="7">
        <v>1.12774E-4</v>
      </c>
      <c r="E1168" s="8">
        <v>1.10293E-4</v>
      </c>
    </row>
    <row r="1169" spans="1:5">
      <c r="A1169" s="4">
        <v>11.67</v>
      </c>
      <c r="B1169" s="5">
        <v>1.0828300000000001E-4</v>
      </c>
      <c r="C1169" s="6">
        <v>1.0589799999999999E-4</v>
      </c>
      <c r="D1169" s="7">
        <v>1.11743E-4</v>
      </c>
      <c r="E1169" s="8">
        <v>1.09282E-4</v>
      </c>
    </row>
    <row r="1170" spans="1:5">
      <c r="A1170" s="4">
        <v>11.68</v>
      </c>
      <c r="B1170" s="5">
        <v>1.0729E-4</v>
      </c>
      <c r="C1170" s="6">
        <v>1.04925E-4</v>
      </c>
      <c r="D1170" s="7">
        <v>1.10721E-4</v>
      </c>
      <c r="E1170" s="8">
        <v>1.0828E-4</v>
      </c>
    </row>
    <row r="1171" spans="1:5">
      <c r="A1171" s="4">
        <v>11.69</v>
      </c>
      <c r="B1171" s="5">
        <v>1.0630599999999999E-4</v>
      </c>
      <c r="C1171" s="6">
        <v>1.0396E-4</v>
      </c>
      <c r="D1171" s="7">
        <v>1.09709E-4</v>
      </c>
      <c r="E1171" s="8">
        <v>1.07287E-4</v>
      </c>
    </row>
    <row r="1172" spans="1:5">
      <c r="A1172" s="4">
        <v>11.7</v>
      </c>
      <c r="B1172" s="5">
        <v>1.05332E-4</v>
      </c>
      <c r="C1172" s="6">
        <v>1.0300400000000001E-4</v>
      </c>
      <c r="D1172" s="7">
        <v>1.08705E-4</v>
      </c>
      <c r="E1172" s="8">
        <v>1.06304E-4</v>
      </c>
    </row>
    <row r="1173" spans="1:5">
      <c r="A1173" s="4">
        <v>11.71</v>
      </c>
      <c r="B1173" s="5">
        <v>1.04366E-4</v>
      </c>
      <c r="C1173" s="6">
        <v>1.02057E-4</v>
      </c>
      <c r="D1173" s="7">
        <v>1.07711E-4</v>
      </c>
      <c r="E1173" s="8">
        <v>1.0532899999999999E-4</v>
      </c>
    </row>
    <row r="1174" spans="1:5">
      <c r="A1174" s="4">
        <v>11.72</v>
      </c>
      <c r="B1174" s="5">
        <v>1.03408E-4</v>
      </c>
      <c r="C1174" s="6">
        <v>1.0111900000000001E-4</v>
      </c>
      <c r="D1174" s="7">
        <v>1.0672599999999999E-4</v>
      </c>
      <c r="E1174" s="8">
        <v>1.04363E-4</v>
      </c>
    </row>
    <row r="1175" spans="1:5">
      <c r="A1175" s="4">
        <v>11.73</v>
      </c>
      <c r="B1175" s="5">
        <v>1.0246E-4</v>
      </c>
      <c r="C1175" s="6">
        <v>1.00189E-4</v>
      </c>
      <c r="D1175" s="7">
        <v>1.0575E-4</v>
      </c>
      <c r="E1175" s="8">
        <v>1.0340600000000001E-4</v>
      </c>
    </row>
    <row r="1176" spans="1:5">
      <c r="A1176" s="4">
        <v>11.74</v>
      </c>
      <c r="B1176" s="5">
        <v>1.0152E-4</v>
      </c>
      <c r="C1176" s="2">
        <v>9.9267599999999998E-5</v>
      </c>
      <c r="D1176" s="7">
        <v>1.04782E-4</v>
      </c>
      <c r="E1176" s="8">
        <v>1.02457E-4</v>
      </c>
    </row>
    <row r="1177" spans="1:5">
      <c r="A1177" s="4">
        <v>11.75</v>
      </c>
      <c r="B1177" s="5">
        <v>1.00589E-4</v>
      </c>
      <c r="C1177" s="2">
        <v>9.8354600000000002E-5</v>
      </c>
      <c r="D1177" s="7">
        <v>1.03824E-4</v>
      </c>
      <c r="E1177" s="8">
        <v>1.01518E-4</v>
      </c>
    </row>
    <row r="1178" spans="1:5">
      <c r="A1178" s="4">
        <v>11.76</v>
      </c>
      <c r="B1178" s="2">
        <v>9.9666099999999998E-5</v>
      </c>
      <c r="C1178" s="2">
        <v>9.7449999999999997E-5</v>
      </c>
      <c r="D1178" s="7">
        <v>1.02874E-4</v>
      </c>
      <c r="E1178" s="8">
        <v>1.00586E-4</v>
      </c>
    </row>
    <row r="1179" spans="1:5">
      <c r="A1179" s="4">
        <v>11.77</v>
      </c>
      <c r="B1179" s="2">
        <v>9.8751800000000005E-5</v>
      </c>
      <c r="C1179" s="2">
        <v>9.6553599999999997E-5</v>
      </c>
      <c r="D1179" s="7">
        <v>1.01933E-4</v>
      </c>
      <c r="E1179" s="2">
        <v>9.9663500000000006E-5</v>
      </c>
    </row>
    <row r="1180" spans="1:5">
      <c r="A1180" s="4">
        <v>11.78</v>
      </c>
      <c r="B1180" s="2">
        <v>9.7845700000000004E-5</v>
      </c>
      <c r="C1180" s="2">
        <v>9.5665400000000001E-5</v>
      </c>
      <c r="D1180" s="7">
        <v>1.01E-4</v>
      </c>
      <c r="E1180" s="2">
        <v>9.87492E-5</v>
      </c>
    </row>
    <row r="1181" spans="1:5">
      <c r="A1181" s="4">
        <v>11.79</v>
      </c>
      <c r="B1181" s="2">
        <v>9.6947900000000001E-5</v>
      </c>
      <c r="C1181" s="2">
        <v>9.4785300000000002E-5</v>
      </c>
      <c r="D1181" s="7">
        <v>1.00076E-4</v>
      </c>
      <c r="E1181" s="2">
        <v>9.7843200000000005E-5</v>
      </c>
    </row>
    <row r="1182" spans="1:5">
      <c r="A1182" s="4">
        <v>11.8</v>
      </c>
      <c r="B1182" s="2">
        <v>9.6058300000000002E-5</v>
      </c>
      <c r="C1182" s="2">
        <v>9.3913199999999994E-5</v>
      </c>
      <c r="D1182" s="2">
        <v>9.91601E-5</v>
      </c>
      <c r="E1182" s="2">
        <v>9.6945400000000002E-5</v>
      </c>
    </row>
    <row r="1183" spans="1:5">
      <c r="A1183" s="4">
        <v>11.81</v>
      </c>
      <c r="B1183" s="2">
        <v>9.51768E-5</v>
      </c>
      <c r="C1183" s="2">
        <v>9.3049199999999997E-5</v>
      </c>
      <c r="D1183" s="2">
        <v>9.8252599999999995E-5</v>
      </c>
      <c r="E1183" s="2">
        <v>9.6055800000000003E-5</v>
      </c>
    </row>
    <row r="1184" spans="1:5">
      <c r="A1184" s="4">
        <v>11.82</v>
      </c>
      <c r="B1184" s="2">
        <v>9.4303399999999996E-5</v>
      </c>
      <c r="C1184" s="2">
        <v>9.2193000000000003E-5</v>
      </c>
      <c r="D1184" s="2">
        <v>9.7353400000000002E-5</v>
      </c>
      <c r="E1184" s="2">
        <v>9.5174399999999995E-5</v>
      </c>
    </row>
    <row r="1185" spans="1:5">
      <c r="A1185" s="4">
        <v>11.83</v>
      </c>
      <c r="B1185" s="2">
        <v>9.3437900000000002E-5</v>
      </c>
      <c r="C1185" s="2">
        <v>9.13446E-5</v>
      </c>
      <c r="D1185" s="2">
        <v>9.6462300000000006E-5</v>
      </c>
      <c r="E1185" s="2">
        <v>9.4300899999999997E-5</v>
      </c>
    </row>
    <row r="1186" spans="1:5">
      <c r="A1186" s="4">
        <v>11.84</v>
      </c>
      <c r="B1186" s="2">
        <v>9.2580300000000005E-5</v>
      </c>
      <c r="C1186" s="2">
        <v>9.0503999999999999E-5</v>
      </c>
      <c r="D1186" s="2">
        <v>9.5579299999999995E-5</v>
      </c>
      <c r="E1186" s="2">
        <v>9.3435400000000003E-5</v>
      </c>
    </row>
    <row r="1187" spans="1:5">
      <c r="A1187" s="4">
        <v>11.85</v>
      </c>
      <c r="B1187" s="2">
        <v>9.1730400000000005E-5</v>
      </c>
      <c r="C1187" s="2">
        <v>8.9671000000000003E-5</v>
      </c>
      <c r="D1187" s="2">
        <v>9.4704399999999994E-5</v>
      </c>
      <c r="E1187" s="2">
        <v>9.2577800000000007E-5</v>
      </c>
    </row>
    <row r="1188" spans="1:5">
      <c r="A1188" s="4">
        <v>11.86</v>
      </c>
      <c r="B1188" s="2">
        <v>9.0888400000000002E-5</v>
      </c>
      <c r="C1188" s="2">
        <v>8.8845700000000002E-5</v>
      </c>
      <c r="D1188" s="2">
        <v>9.3837400000000004E-5</v>
      </c>
      <c r="E1188" s="2">
        <v>9.1728E-5</v>
      </c>
    </row>
    <row r="1189" spans="1:5">
      <c r="A1189" s="4">
        <v>11.87</v>
      </c>
      <c r="B1189" s="2">
        <v>9.0054000000000002E-5</v>
      </c>
      <c r="C1189" s="2">
        <v>8.8027899999999998E-5</v>
      </c>
      <c r="D1189" s="2">
        <v>9.2978299999999997E-5</v>
      </c>
      <c r="E1189" s="2">
        <v>9.0885999999999997E-5</v>
      </c>
    </row>
    <row r="1190" spans="1:5">
      <c r="A1190" s="4">
        <v>11.88</v>
      </c>
      <c r="B1190" s="2">
        <v>8.9227200000000005E-5</v>
      </c>
      <c r="C1190" s="2">
        <v>8.7217600000000003E-5</v>
      </c>
      <c r="D1190" s="2">
        <v>9.2126999999999994E-5</v>
      </c>
      <c r="E1190" s="2">
        <v>9.0051599999999997E-5</v>
      </c>
    </row>
    <row r="1191" spans="1:5">
      <c r="A1191" s="4">
        <v>11.89</v>
      </c>
      <c r="B1191" s="2">
        <v>8.8407999999999998E-5</v>
      </c>
      <c r="C1191" s="2">
        <v>8.6414699999999998E-5</v>
      </c>
      <c r="D1191" s="2">
        <v>9.1283499999999994E-5</v>
      </c>
      <c r="E1191" s="2">
        <v>8.9224899999999993E-5</v>
      </c>
    </row>
    <row r="1192" spans="1:5">
      <c r="A1192" s="4">
        <v>11.9</v>
      </c>
      <c r="B1192" s="2">
        <v>8.7596200000000007E-5</v>
      </c>
      <c r="C1192" s="2">
        <v>8.5619199999999995E-5</v>
      </c>
      <c r="D1192" s="2">
        <v>9.0447599999999998E-5</v>
      </c>
      <c r="E1192" s="2">
        <v>8.84057E-5</v>
      </c>
    </row>
    <row r="1193" spans="1:5">
      <c r="A1193" s="4">
        <v>11.91</v>
      </c>
      <c r="B1193" s="2">
        <v>8.6791899999999998E-5</v>
      </c>
      <c r="C1193" s="2">
        <v>8.4830899999999994E-5</v>
      </c>
      <c r="D1193" s="2">
        <v>8.9619300000000004E-5</v>
      </c>
      <c r="E1193" s="2">
        <v>8.7593899999999995E-5</v>
      </c>
    </row>
    <row r="1194" spans="1:5">
      <c r="A1194" s="4">
        <v>11.92</v>
      </c>
      <c r="B1194" s="2">
        <v>8.5994800000000005E-5</v>
      </c>
      <c r="C1194" s="2">
        <v>8.4049799999999996E-5</v>
      </c>
      <c r="D1194" s="2">
        <v>8.8798499999999994E-5</v>
      </c>
      <c r="E1194" s="2">
        <v>8.67896E-5</v>
      </c>
    </row>
    <row r="1195" spans="1:5">
      <c r="A1195" s="4">
        <v>11.93</v>
      </c>
      <c r="B1195" s="2">
        <v>8.5205100000000002E-5</v>
      </c>
      <c r="C1195" s="2">
        <v>8.32759E-5</v>
      </c>
      <c r="D1195" s="2">
        <v>8.7985200000000006E-5</v>
      </c>
      <c r="E1195" s="2">
        <v>8.5992499999999994E-5</v>
      </c>
    </row>
    <row r="1196" spans="1:5">
      <c r="A1196" s="4">
        <v>11.94</v>
      </c>
      <c r="B1196" s="2">
        <v>8.4422499999999993E-5</v>
      </c>
      <c r="C1196" s="2">
        <v>8.2509000000000006E-5</v>
      </c>
      <c r="D1196" s="2">
        <v>8.7179299999999994E-5</v>
      </c>
      <c r="E1196" s="2">
        <v>8.5202800000000004E-5</v>
      </c>
    </row>
    <row r="1197" spans="1:5">
      <c r="A1197" s="4">
        <v>11.95</v>
      </c>
      <c r="B1197" s="2">
        <v>8.3647100000000001E-5</v>
      </c>
      <c r="C1197" s="2">
        <v>8.1749200000000007E-5</v>
      </c>
      <c r="D1197" s="2">
        <v>8.6380799999999998E-5</v>
      </c>
      <c r="E1197" s="2">
        <v>8.4420199999999995E-5</v>
      </c>
    </row>
    <row r="1198" spans="1:5">
      <c r="A1198" s="4">
        <v>11.96</v>
      </c>
      <c r="B1198" s="2">
        <v>8.2878699999999996E-5</v>
      </c>
      <c r="C1198" s="2">
        <v>8.0996300000000002E-5</v>
      </c>
      <c r="D1198" s="2">
        <v>8.5589500000000004E-5</v>
      </c>
      <c r="E1198" s="2">
        <v>8.3644800000000003E-5</v>
      </c>
    </row>
    <row r="1199" spans="1:5">
      <c r="A1199" s="4">
        <v>11.97</v>
      </c>
      <c r="B1199" s="2">
        <v>8.2117400000000001E-5</v>
      </c>
      <c r="C1199" s="2">
        <v>8.02502E-5</v>
      </c>
      <c r="D1199" s="2">
        <v>8.48054E-5</v>
      </c>
      <c r="E1199" s="2">
        <v>8.2876500000000005E-5</v>
      </c>
    </row>
    <row r="1200" spans="1:5">
      <c r="A1200" s="4">
        <v>11.98</v>
      </c>
      <c r="B1200" s="2">
        <v>8.1363E-5</v>
      </c>
      <c r="C1200" s="2">
        <v>7.9511099999999998E-5</v>
      </c>
      <c r="D1200" s="2">
        <v>8.4028400000000003E-5</v>
      </c>
      <c r="E1200" s="2">
        <v>8.2115199999999996E-5</v>
      </c>
    </row>
    <row r="1201" spans="1:5">
      <c r="A1201" s="4">
        <v>11.99</v>
      </c>
      <c r="B1201" s="2">
        <v>8.0615499999999994E-5</v>
      </c>
      <c r="C1201" s="2">
        <v>7.8778599999999998E-5</v>
      </c>
      <c r="D1201" s="2">
        <v>8.3258500000000003E-5</v>
      </c>
      <c r="E1201" s="2">
        <v>8.1360799999999995E-5</v>
      </c>
    </row>
    <row r="1202" spans="1:5">
      <c r="A1202" s="4">
        <v>12</v>
      </c>
      <c r="B1202" s="2">
        <v>7.9874800000000003E-5</v>
      </c>
      <c r="C1202" s="2">
        <v>7.8052899999999999E-5</v>
      </c>
      <c r="D1202" s="2">
        <v>8.2495600000000003E-5</v>
      </c>
      <c r="E1202" s="2">
        <v>8.0613300000000003E-5</v>
      </c>
    </row>
    <row r="1203" spans="1:5">
      <c r="A1203" s="4">
        <v>12.01</v>
      </c>
      <c r="B1203" s="2">
        <v>7.9140800000000006E-5</v>
      </c>
      <c r="C1203" s="2">
        <v>7.7333800000000001E-5</v>
      </c>
      <c r="D1203" s="2">
        <v>8.1739599999999999E-5</v>
      </c>
      <c r="E1203" s="2">
        <v>7.9872599999999998E-5</v>
      </c>
    </row>
    <row r="1204" spans="1:5">
      <c r="A1204" s="4">
        <v>12.02</v>
      </c>
      <c r="B1204" s="2">
        <v>7.8413599999999997E-5</v>
      </c>
      <c r="C1204" s="2">
        <v>7.6621300000000004E-5</v>
      </c>
      <c r="D1204" s="2">
        <v>8.0990599999999997E-5</v>
      </c>
      <c r="E1204" s="2">
        <v>7.9138699999999995E-5</v>
      </c>
    </row>
    <row r="1205" spans="1:5">
      <c r="A1205" s="4">
        <v>12.03</v>
      </c>
      <c r="B1205" s="2">
        <v>7.7693000000000003E-5</v>
      </c>
      <c r="C1205" s="2">
        <v>7.5915300000000001E-5</v>
      </c>
      <c r="D1205" s="2">
        <v>8.0248300000000002E-5</v>
      </c>
      <c r="E1205" s="2">
        <v>7.84115E-5</v>
      </c>
    </row>
    <row r="1206" spans="1:5">
      <c r="A1206" s="4">
        <v>12.04</v>
      </c>
      <c r="B1206" s="2">
        <v>7.6978999999999996E-5</v>
      </c>
      <c r="C1206" s="2">
        <v>7.5215800000000006E-5</v>
      </c>
      <c r="D1206" s="2">
        <v>7.9512799999999995E-5</v>
      </c>
      <c r="E1206" s="2">
        <v>7.7690900000000005E-5</v>
      </c>
    </row>
    <row r="1207" spans="1:5">
      <c r="A1207" s="4">
        <v>12.05</v>
      </c>
      <c r="B1207" s="2">
        <v>7.6271499999999996E-5</v>
      </c>
      <c r="C1207" s="2">
        <v>7.4522699999999997E-5</v>
      </c>
      <c r="D1207" s="2">
        <v>7.8783999999999997E-5</v>
      </c>
      <c r="E1207" s="2">
        <v>7.6976899999999998E-5</v>
      </c>
    </row>
    <row r="1208" spans="1:5">
      <c r="A1208" s="4">
        <v>12.06</v>
      </c>
      <c r="B1208" s="2">
        <v>7.5570399999999997E-5</v>
      </c>
      <c r="C1208" s="2">
        <v>7.3835899999999996E-5</v>
      </c>
      <c r="D1208" s="2">
        <v>7.8061799999999999E-5</v>
      </c>
      <c r="E1208" s="2">
        <v>7.6269399999999999E-5</v>
      </c>
    </row>
    <row r="1209" spans="1:5">
      <c r="A1209" s="4">
        <v>12.07</v>
      </c>
      <c r="B1209" s="2">
        <v>7.4875800000000006E-5</v>
      </c>
      <c r="C1209" s="2">
        <v>7.3155400000000001E-5</v>
      </c>
      <c r="D1209" s="2">
        <v>7.7346200000000002E-5</v>
      </c>
      <c r="E1209" s="2">
        <v>7.5568299999999999E-5</v>
      </c>
    </row>
    <row r="1210" spans="1:5">
      <c r="A1210" s="4">
        <v>12.08</v>
      </c>
      <c r="B1210" s="2">
        <v>7.4187400000000001E-5</v>
      </c>
      <c r="C1210" s="2">
        <v>7.2481100000000006E-5</v>
      </c>
      <c r="D1210" s="2">
        <v>7.6637099999999998E-5</v>
      </c>
      <c r="E1210" s="2">
        <v>7.4873699999999994E-5</v>
      </c>
    </row>
    <row r="1211" spans="1:5">
      <c r="A1211" s="4">
        <v>12.09</v>
      </c>
      <c r="B1211" s="2">
        <v>7.3505399999999996E-5</v>
      </c>
      <c r="C1211" s="2">
        <v>7.1812999999999998E-5</v>
      </c>
      <c r="D1211" s="2">
        <v>7.5934500000000003E-5</v>
      </c>
      <c r="E1211" s="2">
        <v>7.4185399999999996E-5</v>
      </c>
    </row>
    <row r="1212" spans="1:5">
      <c r="A1212" s="4">
        <v>12.1</v>
      </c>
      <c r="B1212" s="2">
        <v>7.2829600000000005E-5</v>
      </c>
      <c r="C1212" s="2">
        <v>7.1151100000000004E-5</v>
      </c>
      <c r="D1212" s="2">
        <v>7.5238299999999994E-5</v>
      </c>
      <c r="E1212" s="2">
        <v>7.3503400000000005E-5</v>
      </c>
    </row>
    <row r="1213" spans="1:5">
      <c r="A1213" s="4">
        <v>12.11</v>
      </c>
      <c r="B1213" s="2">
        <v>7.216E-5</v>
      </c>
      <c r="C1213" s="2">
        <v>7.0495100000000002E-5</v>
      </c>
      <c r="D1213" s="2">
        <v>7.4548400000000006E-5</v>
      </c>
      <c r="E1213" s="2">
        <v>7.28276E-5</v>
      </c>
    </row>
    <row r="1214" spans="1:5">
      <c r="A1214" s="4">
        <v>12.12</v>
      </c>
      <c r="B1214" s="2">
        <v>7.1496500000000002E-5</v>
      </c>
      <c r="C1214" s="2">
        <v>6.9845199999999993E-5</v>
      </c>
      <c r="D1214" s="2">
        <v>7.3864799999999998E-5</v>
      </c>
      <c r="E1214" s="2">
        <v>7.2157999999999996E-5</v>
      </c>
    </row>
    <row r="1215" spans="1:5">
      <c r="A1215" s="4">
        <v>12.13</v>
      </c>
      <c r="B1215" s="2">
        <v>7.0839000000000004E-5</v>
      </c>
      <c r="C1215" s="2">
        <v>6.9201299999999998E-5</v>
      </c>
      <c r="D1215" s="2">
        <v>7.3187400000000003E-5</v>
      </c>
      <c r="E1215" s="2">
        <v>7.1494499999999998E-5</v>
      </c>
    </row>
    <row r="1216" spans="1:5">
      <c r="A1216" s="4">
        <v>12.14</v>
      </c>
      <c r="B1216" s="2">
        <v>7.0187599999999999E-5</v>
      </c>
      <c r="C1216" s="2">
        <v>6.8563200000000001E-5</v>
      </c>
      <c r="D1216" s="2">
        <v>7.2516199999999995E-5</v>
      </c>
      <c r="E1216" s="2">
        <v>7.0837100000000007E-5</v>
      </c>
    </row>
    <row r="1217" spans="1:5">
      <c r="A1217" s="4">
        <v>12.15</v>
      </c>
      <c r="B1217" s="2">
        <v>6.9542099999999999E-5</v>
      </c>
      <c r="C1217" s="2">
        <v>6.7930999999999997E-5</v>
      </c>
      <c r="D1217" s="2">
        <v>7.1851099999999994E-5</v>
      </c>
      <c r="E1217" s="2">
        <v>7.0185700000000001E-5</v>
      </c>
    </row>
    <row r="1218" spans="1:5">
      <c r="A1218" s="4">
        <v>12.16</v>
      </c>
      <c r="B1218" s="2">
        <v>6.8902500000000006E-5</v>
      </c>
      <c r="C1218" s="2">
        <v>6.7304600000000006E-5</v>
      </c>
      <c r="D1218" s="2">
        <v>7.1192099999999999E-5</v>
      </c>
      <c r="E1218" s="2">
        <v>6.9540200000000002E-5</v>
      </c>
    </row>
    <row r="1219" spans="1:5">
      <c r="A1219" s="4">
        <v>12.17</v>
      </c>
      <c r="B1219" s="2">
        <v>6.8268699999999999E-5</v>
      </c>
      <c r="C1219" s="2">
        <v>6.6683899999999994E-5</v>
      </c>
      <c r="D1219" s="2">
        <v>7.0538999999999997E-5</v>
      </c>
      <c r="E1219" s="2">
        <v>6.8900599999999996E-5</v>
      </c>
    </row>
    <row r="1220" spans="1:5">
      <c r="A1220" s="4">
        <v>12.18</v>
      </c>
      <c r="B1220" s="2">
        <v>6.7640799999999998E-5</v>
      </c>
      <c r="C1220" s="2">
        <v>6.60689E-5</v>
      </c>
      <c r="D1220" s="2">
        <v>6.9891899999999994E-5</v>
      </c>
      <c r="E1220" s="2">
        <v>6.8266899999999995E-5</v>
      </c>
    </row>
    <row r="1221" spans="1:5">
      <c r="A1221" s="4">
        <v>12.19</v>
      </c>
      <c r="B1221" s="2">
        <v>6.7018600000000002E-5</v>
      </c>
      <c r="C1221" s="2">
        <v>6.5459500000000006E-5</v>
      </c>
      <c r="D1221" s="2">
        <v>6.9250800000000004E-5</v>
      </c>
      <c r="E1221" s="2">
        <v>6.76389E-5</v>
      </c>
    </row>
    <row r="1222" spans="1:5">
      <c r="A1222" s="4">
        <v>12.2</v>
      </c>
      <c r="B1222" s="2">
        <v>6.6402000000000006E-5</v>
      </c>
      <c r="C1222" s="2">
        <v>6.4855699999999996E-5</v>
      </c>
      <c r="D1222" s="2">
        <v>6.8615399999999994E-5</v>
      </c>
      <c r="E1222" s="2">
        <v>6.7016700000000005E-5</v>
      </c>
    </row>
    <row r="1223" spans="1:5">
      <c r="A1223" s="4">
        <v>12.21</v>
      </c>
      <c r="B1223" s="2">
        <v>6.5791100000000001E-5</v>
      </c>
      <c r="C1223" s="2">
        <v>6.4257499999999999E-5</v>
      </c>
      <c r="D1223" s="2">
        <v>6.7985900000000002E-5</v>
      </c>
      <c r="E1223" s="2">
        <v>6.6400200000000002E-5</v>
      </c>
    </row>
    <row r="1224" spans="1:5">
      <c r="A1224" s="4">
        <v>12.22</v>
      </c>
      <c r="B1224" s="2">
        <v>6.5185799999999995E-5</v>
      </c>
      <c r="C1224" s="2">
        <v>6.3664700000000001E-5</v>
      </c>
      <c r="D1224" s="2">
        <v>6.7361999999999996E-5</v>
      </c>
      <c r="E1224" s="2">
        <v>6.5789299999999997E-5</v>
      </c>
    </row>
    <row r="1225" spans="1:5">
      <c r="A1225" s="4">
        <v>12.23</v>
      </c>
      <c r="B1225" s="2">
        <v>6.4585999999999995E-5</v>
      </c>
      <c r="C1225" s="2">
        <v>6.3077399999999993E-5</v>
      </c>
      <c r="D1225" s="2">
        <v>6.6743900000000003E-5</v>
      </c>
      <c r="E1225" s="2">
        <v>6.5184000000000005E-5</v>
      </c>
    </row>
    <row r="1226" spans="1:5">
      <c r="A1226" s="4">
        <v>12.24</v>
      </c>
      <c r="B1226" s="2">
        <v>6.3991699999999999E-5</v>
      </c>
      <c r="C1226" s="2">
        <v>6.2495400000000005E-5</v>
      </c>
      <c r="D1226" s="2">
        <v>6.6131399999999995E-5</v>
      </c>
      <c r="E1226" s="2">
        <v>6.4584200000000004E-5</v>
      </c>
    </row>
    <row r="1227" spans="1:5">
      <c r="A1227" s="4">
        <v>12.25</v>
      </c>
      <c r="B1227" s="2">
        <v>6.3402800000000002E-5</v>
      </c>
      <c r="C1227" s="2">
        <v>6.1918800000000001E-5</v>
      </c>
      <c r="D1227" s="2">
        <v>6.5524499999999999E-5</v>
      </c>
      <c r="E1227" s="2">
        <v>6.3989899999999995E-5</v>
      </c>
    </row>
    <row r="1228" spans="1:5">
      <c r="A1228" s="4">
        <v>12.26</v>
      </c>
      <c r="B1228" s="2">
        <v>6.2819300000000003E-5</v>
      </c>
      <c r="C1228" s="2">
        <v>6.1347399999999995E-5</v>
      </c>
      <c r="D1228" s="2">
        <v>6.4923099999999995E-5</v>
      </c>
      <c r="E1228" s="2">
        <v>6.3400999999999998E-5</v>
      </c>
    </row>
    <row r="1229" spans="1:5">
      <c r="A1229" s="4">
        <v>12.27</v>
      </c>
      <c r="B1229" s="2">
        <v>6.2241200000000003E-5</v>
      </c>
      <c r="C1229" s="2">
        <v>6.07813E-5</v>
      </c>
      <c r="D1229" s="2">
        <v>6.4327199999999996E-5</v>
      </c>
      <c r="E1229" s="2">
        <v>6.28175E-5</v>
      </c>
    </row>
    <row r="1230" spans="1:5">
      <c r="A1230" s="4">
        <v>12.28</v>
      </c>
      <c r="B1230" s="2">
        <v>6.16683E-5</v>
      </c>
      <c r="C1230" s="2">
        <v>6.0220399999999997E-5</v>
      </c>
      <c r="D1230" s="2">
        <v>6.3736800000000003E-5</v>
      </c>
      <c r="E1230" s="2">
        <v>6.2239399999999999E-5</v>
      </c>
    </row>
    <row r="1231" spans="1:5">
      <c r="A1231" s="4">
        <v>12.29</v>
      </c>
      <c r="B1231" s="2">
        <v>6.1100599999999996E-5</v>
      </c>
      <c r="C1231" s="2">
        <v>5.9664699999999998E-5</v>
      </c>
      <c r="D1231" s="2">
        <v>6.31517E-5</v>
      </c>
      <c r="E1231" s="2">
        <v>6.1666499999999996E-5</v>
      </c>
    </row>
    <row r="1232" spans="1:5">
      <c r="A1232" s="4">
        <v>12.3</v>
      </c>
      <c r="B1232" s="2">
        <v>6.0538200000000003E-5</v>
      </c>
      <c r="C1232" s="2">
        <v>5.9113999999999997E-5</v>
      </c>
      <c r="D1232" s="2">
        <v>6.2571900000000003E-5</v>
      </c>
      <c r="E1232" s="2">
        <v>6.1098899999999999E-5</v>
      </c>
    </row>
    <row r="1233" spans="1:5">
      <c r="A1233" s="4">
        <v>12.31</v>
      </c>
      <c r="B1233" s="2">
        <v>5.99809E-5</v>
      </c>
      <c r="C1233" s="2">
        <v>5.85684E-5</v>
      </c>
      <c r="D1233" s="2">
        <v>6.1997500000000004E-5</v>
      </c>
      <c r="E1233" s="2">
        <v>6.0536499999999999E-5</v>
      </c>
    </row>
    <row r="1234" spans="1:5">
      <c r="A1234" s="4">
        <v>12.32</v>
      </c>
      <c r="B1234" s="2">
        <v>5.9428700000000002E-5</v>
      </c>
      <c r="C1234" s="2">
        <v>5.80278E-5</v>
      </c>
      <c r="D1234" s="2">
        <v>6.1428300000000003E-5</v>
      </c>
      <c r="E1234" s="2">
        <v>5.9979200000000003E-5</v>
      </c>
    </row>
    <row r="1235" spans="1:5">
      <c r="A1235" s="4">
        <v>12.33</v>
      </c>
      <c r="B1235" s="2">
        <v>5.8881500000000002E-5</v>
      </c>
      <c r="C1235" s="2">
        <v>5.7492099999999998E-5</v>
      </c>
      <c r="D1235" s="2">
        <v>6.0864199999999999E-5</v>
      </c>
      <c r="E1235" s="2">
        <v>5.9426999999999999E-5</v>
      </c>
    </row>
    <row r="1236" spans="1:5">
      <c r="A1236" s="4">
        <v>12.34</v>
      </c>
      <c r="B1236" s="2">
        <v>5.8339399999999999E-5</v>
      </c>
      <c r="C1236" s="2">
        <v>5.69613E-5</v>
      </c>
      <c r="D1236" s="2">
        <v>6.03054E-5</v>
      </c>
      <c r="E1236" s="2">
        <v>5.8879899999999998E-5</v>
      </c>
    </row>
    <row r="1237" spans="1:5">
      <c r="A1237" s="4">
        <v>12.35</v>
      </c>
      <c r="B1237" s="2">
        <v>5.78022E-5</v>
      </c>
      <c r="C1237" s="2">
        <v>5.6435499999999999E-5</v>
      </c>
      <c r="D1237" s="2">
        <v>5.9751599999999999E-5</v>
      </c>
      <c r="E1237" s="2">
        <v>5.8337700000000002E-5</v>
      </c>
    </row>
    <row r="1238" spans="1:5">
      <c r="A1238" s="4">
        <v>12.36</v>
      </c>
      <c r="B1238" s="2">
        <v>5.7269899999999999E-5</v>
      </c>
      <c r="C1238" s="2">
        <v>5.5914400000000001E-5</v>
      </c>
      <c r="D1238" s="2">
        <v>5.9202800000000002E-5</v>
      </c>
      <c r="E1238" s="2">
        <v>5.7800599999999997E-5</v>
      </c>
    </row>
    <row r="1239" spans="1:5">
      <c r="A1239" s="4">
        <v>12.37</v>
      </c>
      <c r="B1239" s="2">
        <v>5.6742500000000001E-5</v>
      </c>
      <c r="C1239" s="2">
        <v>5.5398100000000001E-5</v>
      </c>
      <c r="D1239" s="2">
        <v>5.8659100000000002E-5</v>
      </c>
      <c r="E1239" s="2">
        <v>5.7268300000000002E-5</v>
      </c>
    </row>
    <row r="1240" spans="1:5">
      <c r="A1240" s="4">
        <v>12.38</v>
      </c>
      <c r="B1240" s="2">
        <v>5.62199E-5</v>
      </c>
      <c r="C1240" s="2">
        <v>5.4886599999999997E-5</v>
      </c>
      <c r="D1240" s="2">
        <v>5.81204E-5</v>
      </c>
      <c r="E1240" s="2">
        <v>5.6740899999999997E-5</v>
      </c>
    </row>
    <row r="1241" spans="1:5">
      <c r="A1241" s="4">
        <v>12.39</v>
      </c>
      <c r="B1241" s="2">
        <v>5.5702100000000003E-5</v>
      </c>
      <c r="C1241" s="2">
        <v>5.4379699999999997E-5</v>
      </c>
      <c r="D1241" s="2">
        <v>5.7586500000000002E-5</v>
      </c>
      <c r="E1241" s="2">
        <v>5.6218299999999997E-5</v>
      </c>
    </row>
    <row r="1242" spans="1:5">
      <c r="A1242" s="4">
        <v>12.4</v>
      </c>
      <c r="B1242" s="2">
        <v>5.5189100000000003E-5</v>
      </c>
      <c r="C1242" s="2">
        <v>5.38775E-5</v>
      </c>
      <c r="D1242" s="2">
        <v>5.70575E-5</v>
      </c>
      <c r="E1242" s="2">
        <v>5.57006E-5</v>
      </c>
    </row>
    <row r="1243" spans="1:5">
      <c r="A1243" s="4">
        <v>12.41</v>
      </c>
      <c r="B1243" s="2">
        <v>5.46807E-5</v>
      </c>
      <c r="C1243" s="2">
        <v>5.3380000000000001E-5</v>
      </c>
      <c r="D1243" s="2">
        <v>5.6533400000000003E-5</v>
      </c>
      <c r="E1243" s="2">
        <v>5.51875E-5</v>
      </c>
    </row>
    <row r="1244" spans="1:5">
      <c r="A1244" s="4">
        <v>12.42</v>
      </c>
      <c r="B1244" s="2">
        <v>5.4177E-5</v>
      </c>
      <c r="C1244" s="2">
        <v>5.2886899999999997E-5</v>
      </c>
      <c r="D1244" s="2">
        <v>5.6014000000000003E-5</v>
      </c>
      <c r="E1244" s="2">
        <v>5.4679200000000003E-5</v>
      </c>
    </row>
    <row r="1245" spans="1:5">
      <c r="A1245" s="4">
        <v>12.43</v>
      </c>
      <c r="B1245" s="2">
        <v>5.3677900000000003E-5</v>
      </c>
      <c r="C1245" s="2">
        <v>5.2398400000000003E-5</v>
      </c>
      <c r="D1245" s="2">
        <v>5.5499399999999999E-5</v>
      </c>
      <c r="E1245" s="2">
        <v>5.4175500000000003E-5</v>
      </c>
    </row>
    <row r="1246" spans="1:5">
      <c r="A1246" s="4">
        <v>12.44</v>
      </c>
      <c r="B1246" s="2">
        <v>5.3183400000000003E-5</v>
      </c>
      <c r="C1246" s="2">
        <v>5.1914399999999999E-5</v>
      </c>
      <c r="D1246" s="2">
        <v>5.4989499999999999E-5</v>
      </c>
      <c r="E1246" s="2">
        <v>5.36764E-5</v>
      </c>
    </row>
    <row r="1247" spans="1:5">
      <c r="A1247" s="4">
        <v>12.45</v>
      </c>
      <c r="B1247" s="2">
        <v>5.2693399999999999E-5</v>
      </c>
      <c r="C1247" s="2">
        <v>5.1434799999999998E-5</v>
      </c>
      <c r="D1247" s="2">
        <v>5.4484200000000003E-5</v>
      </c>
      <c r="E1247" s="2">
        <v>5.31818E-5</v>
      </c>
    </row>
    <row r="1248" spans="1:5">
      <c r="A1248" s="4">
        <v>12.46</v>
      </c>
      <c r="B1248" s="2">
        <v>5.2207899999999999E-5</v>
      </c>
      <c r="C1248" s="2">
        <v>5.0959699999999999E-5</v>
      </c>
      <c r="D1248" s="2">
        <v>5.3983500000000002E-5</v>
      </c>
      <c r="E1248" s="2">
        <v>5.2691800000000003E-5</v>
      </c>
    </row>
    <row r="1249" spans="1:5">
      <c r="A1249" s="4">
        <v>12.47</v>
      </c>
      <c r="B1249" s="2">
        <v>5.1726800000000001E-5</v>
      </c>
      <c r="C1249" s="2">
        <v>5.0488899999999997E-5</v>
      </c>
      <c r="D1249" s="2">
        <v>5.3487499999999999E-5</v>
      </c>
      <c r="E1249" s="2">
        <v>5.2206300000000002E-5</v>
      </c>
    </row>
    <row r="1250" spans="1:5">
      <c r="A1250" s="4">
        <v>12.48</v>
      </c>
      <c r="B1250" s="2">
        <v>5.1250099999999999E-5</v>
      </c>
      <c r="C1250" s="2">
        <v>5.0022399999999997E-5</v>
      </c>
      <c r="D1250" s="2">
        <v>5.2995899999999999E-5</v>
      </c>
      <c r="E1250" s="2">
        <v>5.1725299999999998E-5</v>
      </c>
    </row>
    <row r="1251" spans="1:5">
      <c r="A1251" s="4">
        <v>12.49</v>
      </c>
      <c r="B1251" s="2">
        <v>5.07778E-5</v>
      </c>
      <c r="C1251" s="2">
        <v>4.95602E-5</v>
      </c>
      <c r="D1251" s="2">
        <v>5.2508800000000001E-5</v>
      </c>
      <c r="E1251" s="2">
        <v>5.1248600000000003E-5</v>
      </c>
    </row>
    <row r="1252" spans="1:5">
      <c r="A1252" s="4">
        <v>12.5</v>
      </c>
      <c r="B1252" s="2">
        <v>5.0309799999999997E-5</v>
      </c>
      <c r="C1252" s="2">
        <v>4.9102199999999999E-5</v>
      </c>
      <c r="D1252" s="2">
        <v>5.20262E-5</v>
      </c>
      <c r="E1252" s="2">
        <v>5.0776299999999997E-5</v>
      </c>
    </row>
    <row r="1253" spans="1:5">
      <c r="A1253" s="4">
        <v>12.51</v>
      </c>
      <c r="B1253" s="2">
        <v>4.9846099999999997E-5</v>
      </c>
      <c r="C1253" s="2">
        <v>4.86485E-5</v>
      </c>
      <c r="D1253" s="2">
        <v>5.1548000000000002E-5</v>
      </c>
      <c r="E1253" s="2">
        <v>5.0308400000000001E-5</v>
      </c>
    </row>
    <row r="1254" spans="1:5">
      <c r="A1254" s="4">
        <v>12.52</v>
      </c>
      <c r="B1254" s="2">
        <v>4.9386699999999999E-5</v>
      </c>
      <c r="C1254" s="2">
        <v>4.8198899999999997E-5</v>
      </c>
      <c r="D1254" s="2">
        <v>5.1074099999999999E-5</v>
      </c>
      <c r="E1254" s="2">
        <v>4.9844700000000001E-5</v>
      </c>
    </row>
    <row r="1255" spans="1:5">
      <c r="A1255" s="4">
        <v>12.53</v>
      </c>
      <c r="B1255" s="2">
        <v>4.8931399999999997E-5</v>
      </c>
      <c r="C1255" s="2">
        <v>4.7753400000000003E-5</v>
      </c>
      <c r="D1255" s="2">
        <v>5.06046E-5</v>
      </c>
      <c r="E1255" s="2">
        <v>4.9385200000000003E-5</v>
      </c>
    </row>
    <row r="1256" spans="1:5">
      <c r="A1256" s="4">
        <v>12.54</v>
      </c>
      <c r="B1256" s="2">
        <v>4.8480399999999997E-5</v>
      </c>
      <c r="C1256" s="2">
        <v>4.7311999999999997E-5</v>
      </c>
      <c r="D1256" s="2">
        <v>5.0139400000000003E-5</v>
      </c>
      <c r="E1256" s="2">
        <v>4.8930000000000001E-5</v>
      </c>
    </row>
    <row r="1257" spans="1:5">
      <c r="A1257" s="4">
        <v>12.55</v>
      </c>
      <c r="B1257" s="2">
        <v>4.80334E-5</v>
      </c>
      <c r="C1257" s="2">
        <v>4.68747E-5</v>
      </c>
      <c r="D1257" s="2">
        <v>4.9678400000000002E-5</v>
      </c>
      <c r="E1257" s="2">
        <v>4.8478900000000001E-5</v>
      </c>
    </row>
    <row r="1258" spans="1:5">
      <c r="A1258" s="4">
        <v>12.56</v>
      </c>
      <c r="B1258" s="2">
        <v>4.7590599999999998E-5</v>
      </c>
      <c r="C1258" s="2">
        <v>4.6441399999999999E-5</v>
      </c>
      <c r="D1258" s="2">
        <v>4.9221699999999997E-5</v>
      </c>
      <c r="E1258" s="2">
        <v>4.8031999999999997E-5</v>
      </c>
    </row>
    <row r="1259" spans="1:5">
      <c r="A1259" s="4">
        <v>12.57</v>
      </c>
      <c r="B1259" s="2">
        <v>4.7151799999999998E-5</v>
      </c>
      <c r="C1259" s="2">
        <v>4.6012099999999999E-5</v>
      </c>
      <c r="D1259" s="2">
        <v>4.87691E-5</v>
      </c>
      <c r="E1259" s="2">
        <v>4.7589200000000002E-5</v>
      </c>
    </row>
    <row r="1260" spans="1:5">
      <c r="A1260" s="4">
        <v>12.58</v>
      </c>
      <c r="B1260" s="2">
        <v>4.6717E-5</v>
      </c>
      <c r="C1260" s="2">
        <v>4.5586700000000002E-5</v>
      </c>
      <c r="D1260" s="2">
        <v>4.8320599999999999E-5</v>
      </c>
      <c r="E1260" s="2">
        <v>4.7150400000000002E-5</v>
      </c>
    </row>
    <row r="1261" spans="1:5">
      <c r="A1261" s="4">
        <v>12.59</v>
      </c>
      <c r="B1261" s="2">
        <v>4.6286199999999997E-5</v>
      </c>
      <c r="C1261" s="2">
        <v>4.5165299999999999E-5</v>
      </c>
      <c r="D1261" s="2">
        <v>4.7876200000000001E-5</v>
      </c>
      <c r="E1261" s="2">
        <v>4.6715699999999997E-5</v>
      </c>
    </row>
    <row r="1262" spans="1:5">
      <c r="A1262" s="4">
        <v>12.6</v>
      </c>
      <c r="B1262" s="2">
        <v>4.5859399999999997E-5</v>
      </c>
      <c r="C1262" s="2">
        <v>4.4747699999999998E-5</v>
      </c>
      <c r="D1262" s="2">
        <v>4.7435899999999998E-5</v>
      </c>
      <c r="E1262" s="2">
        <v>4.6284900000000001E-5</v>
      </c>
    </row>
    <row r="1263" spans="1:5">
      <c r="A1263" s="4">
        <v>12.61</v>
      </c>
      <c r="B1263" s="2">
        <v>4.5436499999999998E-5</v>
      </c>
      <c r="C1263" s="2">
        <v>4.4333899999999999E-5</v>
      </c>
      <c r="D1263" s="2">
        <v>4.6999700000000003E-5</v>
      </c>
      <c r="E1263" s="2">
        <v>4.5858100000000001E-5</v>
      </c>
    </row>
    <row r="1264" spans="1:5">
      <c r="A1264" s="4">
        <v>12.62</v>
      </c>
      <c r="B1264" s="2">
        <v>4.50174E-5</v>
      </c>
      <c r="C1264" s="2">
        <v>4.3924000000000002E-5</v>
      </c>
      <c r="D1264" s="2">
        <v>4.6567399999999997E-5</v>
      </c>
      <c r="E1264" s="2">
        <v>4.5435100000000001E-5</v>
      </c>
    </row>
    <row r="1265" spans="1:5">
      <c r="A1265" s="4">
        <v>12.63</v>
      </c>
      <c r="B1265" s="2">
        <v>4.4602199999999998E-5</v>
      </c>
      <c r="C1265" s="2">
        <v>4.3517799999999999E-5</v>
      </c>
      <c r="D1265" s="2">
        <v>4.6139E-5</v>
      </c>
      <c r="E1265" s="2">
        <v>4.5016099999999997E-5</v>
      </c>
    </row>
    <row r="1266" spans="1:5">
      <c r="A1266" s="4">
        <v>12.64</v>
      </c>
      <c r="B1266" s="2">
        <v>4.4190799999999997E-5</v>
      </c>
      <c r="C1266" s="2">
        <v>4.3115299999999997E-5</v>
      </c>
      <c r="D1266" s="2">
        <v>4.5714599999999998E-5</v>
      </c>
      <c r="E1266" s="2">
        <v>4.4600900000000002E-5</v>
      </c>
    </row>
    <row r="1267" spans="1:5">
      <c r="A1267" s="4">
        <v>12.65</v>
      </c>
      <c r="B1267" s="2">
        <v>4.3783199999999998E-5</v>
      </c>
      <c r="C1267" s="2">
        <v>4.2716599999999997E-5</v>
      </c>
      <c r="D1267" s="2">
        <v>4.5294099999999997E-5</v>
      </c>
      <c r="E1267" s="2">
        <v>4.4189500000000001E-5</v>
      </c>
    </row>
    <row r="1268" spans="1:5">
      <c r="A1268" s="4">
        <v>12.66</v>
      </c>
      <c r="B1268" s="2">
        <v>4.33793E-5</v>
      </c>
      <c r="C1268" s="2">
        <v>4.2321499999999998E-5</v>
      </c>
      <c r="D1268" s="2">
        <v>4.4877399999999998E-5</v>
      </c>
      <c r="E1268" s="2">
        <v>4.3781900000000002E-5</v>
      </c>
    </row>
    <row r="1269" spans="1:5">
      <c r="A1269" s="4">
        <v>12.67</v>
      </c>
      <c r="B1269" s="2">
        <v>4.2979100000000003E-5</v>
      </c>
      <c r="C1269" s="2">
        <v>4.193E-5</v>
      </c>
      <c r="D1269" s="2">
        <v>4.4464500000000001E-5</v>
      </c>
      <c r="E1269" s="2">
        <v>4.3377999999999997E-5</v>
      </c>
    </row>
    <row r="1270" spans="1:5">
      <c r="A1270" s="4">
        <v>12.68</v>
      </c>
      <c r="B1270" s="2">
        <v>4.2582600000000001E-5</v>
      </c>
      <c r="C1270" s="2">
        <v>4.1542199999999997E-5</v>
      </c>
      <c r="D1270" s="2">
        <v>4.4055399999999998E-5</v>
      </c>
      <c r="E1270" s="2">
        <v>4.29778E-5</v>
      </c>
    </row>
    <row r="1271" spans="1:5">
      <c r="A1271" s="4">
        <v>12.69</v>
      </c>
      <c r="B1271" s="2">
        <v>4.21897E-5</v>
      </c>
      <c r="C1271" s="2">
        <v>4.1157900000000001E-5</v>
      </c>
      <c r="D1271" s="2">
        <v>4.3649999999999997E-5</v>
      </c>
      <c r="E1271" s="2">
        <v>4.2581299999999998E-5</v>
      </c>
    </row>
    <row r="1272" spans="1:5">
      <c r="A1272" s="4">
        <v>12.7</v>
      </c>
      <c r="B1272" s="2">
        <v>4.18004E-5</v>
      </c>
      <c r="C1272" s="2">
        <v>4.07771E-5</v>
      </c>
      <c r="D1272" s="2">
        <v>4.3248299999999997E-5</v>
      </c>
      <c r="E1272" s="2">
        <v>4.2188399999999997E-5</v>
      </c>
    </row>
    <row r="1273" spans="1:5">
      <c r="A1273" s="4">
        <v>12.71</v>
      </c>
      <c r="B1273" s="2">
        <v>4.1414700000000002E-5</v>
      </c>
      <c r="C1273" s="2">
        <v>4.0399799999999999E-5</v>
      </c>
      <c r="D1273" s="2">
        <v>4.2850299999999999E-5</v>
      </c>
      <c r="E1273" s="2">
        <v>4.1799199999999998E-5</v>
      </c>
    </row>
    <row r="1274" spans="1:5">
      <c r="A1274" s="4">
        <v>12.72</v>
      </c>
      <c r="B1274" s="2">
        <v>4.1032499999999997E-5</v>
      </c>
      <c r="C1274" s="2">
        <v>4.00261E-5</v>
      </c>
      <c r="D1274" s="2">
        <v>4.2456000000000001E-5</v>
      </c>
      <c r="E1274" s="2">
        <v>4.1413499999999999E-5</v>
      </c>
    </row>
    <row r="1275" spans="1:5">
      <c r="A1275" s="4">
        <v>12.73</v>
      </c>
      <c r="B1275" s="2">
        <v>4.0653900000000001E-5</v>
      </c>
      <c r="C1275" s="2">
        <v>3.96557E-5</v>
      </c>
      <c r="D1275" s="2">
        <v>4.2065199999999998E-5</v>
      </c>
      <c r="E1275" s="2">
        <v>4.1031300000000001E-5</v>
      </c>
    </row>
    <row r="1276" spans="1:5">
      <c r="A1276" s="4">
        <v>12.74</v>
      </c>
      <c r="B1276" s="2">
        <v>4.0278699999999998E-5</v>
      </c>
      <c r="C1276" s="2">
        <v>3.9288800000000002E-5</v>
      </c>
      <c r="D1276" s="2">
        <v>4.1678100000000003E-5</v>
      </c>
      <c r="E1276" s="2">
        <v>4.0652599999999998E-5</v>
      </c>
    </row>
    <row r="1277" spans="1:5">
      <c r="A1277" s="4">
        <v>12.75</v>
      </c>
      <c r="B1277" s="2">
        <v>3.9906900000000002E-5</v>
      </c>
      <c r="C1277" s="2">
        <v>3.8925199999999998E-5</v>
      </c>
      <c r="D1277" s="2">
        <v>4.1294400000000002E-5</v>
      </c>
      <c r="E1277" s="2">
        <v>4.0277400000000002E-5</v>
      </c>
    </row>
    <row r="1278" spans="1:5">
      <c r="A1278" s="4">
        <v>12.76</v>
      </c>
      <c r="B1278" s="2">
        <v>3.9538600000000001E-5</v>
      </c>
      <c r="C1278" s="2">
        <v>3.8564900000000001E-5</v>
      </c>
      <c r="D1278" s="2">
        <v>4.0914300000000002E-5</v>
      </c>
      <c r="E1278" s="2">
        <v>3.99057E-5</v>
      </c>
    </row>
    <row r="1279" spans="1:5">
      <c r="A1279" s="4">
        <v>12.77</v>
      </c>
      <c r="B1279" s="2">
        <v>3.91736E-5</v>
      </c>
      <c r="C1279" s="2">
        <v>3.8207999999999997E-5</v>
      </c>
      <c r="D1279" s="2">
        <v>4.0537700000000003E-5</v>
      </c>
      <c r="E1279" s="2">
        <v>3.9537399999999999E-5</v>
      </c>
    </row>
    <row r="1280" spans="1:5">
      <c r="A1280" s="4">
        <v>12.78</v>
      </c>
      <c r="B1280" s="2">
        <v>3.8812E-5</v>
      </c>
      <c r="C1280" s="2">
        <v>3.7854400000000001E-5</v>
      </c>
      <c r="D1280" s="2">
        <v>4.0164499999999998E-5</v>
      </c>
      <c r="E1280" s="2">
        <v>3.9172399999999998E-5</v>
      </c>
    </row>
    <row r="1281" spans="1:5">
      <c r="A1281" s="4">
        <v>12.79</v>
      </c>
      <c r="B1281" s="2">
        <v>3.8453700000000001E-5</v>
      </c>
      <c r="C1281" s="2">
        <v>3.7503999999999999E-5</v>
      </c>
      <c r="D1281" s="2">
        <v>3.97947E-5</v>
      </c>
      <c r="E1281" s="2">
        <v>3.8810799999999998E-5</v>
      </c>
    </row>
    <row r="1282" spans="1:5">
      <c r="A1282" s="4">
        <v>12.8</v>
      </c>
      <c r="B1282" s="2">
        <v>3.8098700000000002E-5</v>
      </c>
      <c r="C1282" s="2">
        <v>3.7156900000000003E-5</v>
      </c>
      <c r="D1282" s="2">
        <v>3.9428300000000003E-5</v>
      </c>
      <c r="E1282" s="2">
        <v>3.8452499999999998E-5</v>
      </c>
    </row>
    <row r="1283" spans="1:5">
      <c r="A1283" s="4">
        <v>12.81</v>
      </c>
      <c r="B1283" s="2">
        <v>3.7746900000000003E-5</v>
      </c>
      <c r="C1283" s="2">
        <v>3.6812900000000001E-5</v>
      </c>
      <c r="D1283" s="2">
        <v>3.90653E-5</v>
      </c>
      <c r="E1283" s="2">
        <v>3.8097499999999999E-5</v>
      </c>
    </row>
    <row r="1284" spans="1:5">
      <c r="A1284" s="4">
        <v>12.82</v>
      </c>
      <c r="B1284" s="2">
        <v>3.7398399999999998E-5</v>
      </c>
      <c r="C1284" s="2">
        <v>3.6472099999999999E-5</v>
      </c>
      <c r="D1284" s="2">
        <v>3.8705499999999997E-5</v>
      </c>
      <c r="E1284" s="2">
        <v>3.77458E-5</v>
      </c>
    </row>
    <row r="1285" spans="1:5">
      <c r="A1285" s="4">
        <v>12.83</v>
      </c>
      <c r="B1285" s="2">
        <v>3.7053099999999999E-5</v>
      </c>
      <c r="C1285" s="2">
        <v>3.6134499999999998E-5</v>
      </c>
      <c r="D1285" s="2">
        <v>3.8349100000000002E-5</v>
      </c>
      <c r="E1285" s="2">
        <v>3.7397200000000002E-5</v>
      </c>
    </row>
    <row r="1286" spans="1:5">
      <c r="A1286" s="4">
        <v>12.84</v>
      </c>
      <c r="B1286" s="2">
        <v>3.6710900000000001E-5</v>
      </c>
      <c r="C1286" s="2">
        <v>3.5799900000000003E-5</v>
      </c>
      <c r="D1286" s="2">
        <v>3.79959E-5</v>
      </c>
      <c r="E1286" s="2">
        <v>3.7051899999999997E-5</v>
      </c>
    </row>
    <row r="1287" spans="1:5">
      <c r="A1287" s="4">
        <v>12.85</v>
      </c>
      <c r="B1287" s="2">
        <v>3.6371900000000003E-5</v>
      </c>
      <c r="C1287" s="2">
        <v>3.5468400000000001E-5</v>
      </c>
      <c r="D1287" s="2">
        <v>3.7645999999999998E-5</v>
      </c>
      <c r="E1287" s="2">
        <v>3.6709799999999999E-5</v>
      </c>
    </row>
    <row r="1288" spans="1:5">
      <c r="A1288" s="4">
        <v>12.86</v>
      </c>
      <c r="B1288" s="2">
        <v>3.6035999999999999E-5</v>
      </c>
      <c r="C1288" s="2">
        <v>3.5139999999999999E-5</v>
      </c>
      <c r="D1288" s="2">
        <v>3.7299299999999997E-5</v>
      </c>
      <c r="E1288" s="2">
        <v>3.6370800000000001E-5</v>
      </c>
    </row>
    <row r="1289" spans="1:5">
      <c r="A1289" s="4">
        <v>12.87</v>
      </c>
      <c r="B1289" s="2">
        <v>3.57031E-5</v>
      </c>
      <c r="C1289" s="2">
        <v>3.4814599999999997E-5</v>
      </c>
      <c r="D1289" s="2">
        <v>3.6955700000000003E-5</v>
      </c>
      <c r="E1289" s="2">
        <v>3.6034900000000003E-5</v>
      </c>
    </row>
    <row r="1290" spans="1:5">
      <c r="A1290" s="4">
        <v>12.88</v>
      </c>
      <c r="B1290" s="2">
        <v>3.5373400000000003E-5</v>
      </c>
      <c r="C1290" s="2">
        <v>3.4492200000000002E-5</v>
      </c>
      <c r="D1290" s="2">
        <v>3.6615300000000002E-5</v>
      </c>
      <c r="E1290" s="2">
        <v>3.5701999999999998E-5</v>
      </c>
    </row>
    <row r="1291" spans="1:5">
      <c r="A1291" s="4">
        <v>12.89</v>
      </c>
      <c r="B1291" s="2">
        <v>3.5046599999999997E-5</v>
      </c>
      <c r="C1291" s="2">
        <v>3.4172799999999999E-5</v>
      </c>
      <c r="D1291" s="2">
        <v>3.6278000000000001E-5</v>
      </c>
      <c r="E1291" s="2">
        <v>3.53723E-5</v>
      </c>
    </row>
    <row r="1292" spans="1:5">
      <c r="A1292" s="4">
        <v>12.9</v>
      </c>
      <c r="B1292" s="2">
        <v>3.4722899999999999E-5</v>
      </c>
      <c r="C1292" s="2">
        <v>3.3856300000000003E-5</v>
      </c>
      <c r="D1292" s="2">
        <v>3.59438E-5</v>
      </c>
      <c r="E1292" s="2">
        <v>3.5045600000000002E-5</v>
      </c>
    </row>
    <row r="1293" spans="1:5">
      <c r="A1293" s="4">
        <v>12.91</v>
      </c>
      <c r="B1293" s="2">
        <v>3.4402100000000001E-5</v>
      </c>
      <c r="C1293" s="2">
        <v>3.35427E-5</v>
      </c>
      <c r="D1293" s="2">
        <v>3.5612699999999999E-5</v>
      </c>
      <c r="E1293" s="2">
        <v>3.4721799999999997E-5</v>
      </c>
    </row>
    <row r="1294" spans="1:5">
      <c r="A1294" s="4">
        <v>12.92</v>
      </c>
      <c r="B1294" s="2">
        <v>3.4084300000000002E-5</v>
      </c>
      <c r="C1294" s="2">
        <v>3.3232000000000003E-5</v>
      </c>
      <c r="D1294" s="2">
        <v>3.5284499999999997E-5</v>
      </c>
      <c r="E1294" s="2">
        <v>3.4401099999999998E-5</v>
      </c>
    </row>
    <row r="1295" spans="1:5">
      <c r="A1295" s="4">
        <v>12.93</v>
      </c>
      <c r="B1295" s="2">
        <v>3.3769400000000002E-5</v>
      </c>
      <c r="C1295" s="2">
        <v>3.2924199999999999E-5</v>
      </c>
      <c r="D1295" s="2">
        <v>3.4959400000000003E-5</v>
      </c>
      <c r="E1295" s="2">
        <v>3.4083299999999999E-5</v>
      </c>
    </row>
    <row r="1296" spans="1:5">
      <c r="A1296" s="4">
        <v>12.94</v>
      </c>
      <c r="B1296" s="2">
        <v>3.3457400000000003E-5</v>
      </c>
      <c r="C1296" s="2">
        <v>3.2619200000000001E-5</v>
      </c>
      <c r="D1296" s="2">
        <v>3.4637300000000001E-5</v>
      </c>
      <c r="E1296" s="2">
        <v>3.37684E-5</v>
      </c>
    </row>
    <row r="1297" spans="1:5">
      <c r="A1297" s="4">
        <v>12.95</v>
      </c>
      <c r="B1297" s="2">
        <v>3.3148300000000002E-5</v>
      </c>
      <c r="C1297" s="2">
        <v>3.2317000000000002E-5</v>
      </c>
      <c r="D1297" s="2">
        <v>3.4318099999999999E-5</v>
      </c>
      <c r="E1297" s="2">
        <v>3.34564E-5</v>
      </c>
    </row>
    <row r="1298" spans="1:5">
      <c r="A1298" s="4">
        <v>12.96</v>
      </c>
      <c r="B1298" s="2">
        <v>3.2841900000000001E-5</v>
      </c>
      <c r="C1298" s="2">
        <v>3.2017600000000003E-5</v>
      </c>
      <c r="D1298" s="2">
        <v>3.4001899999999997E-5</v>
      </c>
      <c r="E1298" s="2">
        <v>3.31472E-5</v>
      </c>
    </row>
    <row r="1299" spans="1:5">
      <c r="A1299" s="4">
        <v>12.97</v>
      </c>
      <c r="B1299" s="2">
        <v>3.25385E-5</v>
      </c>
      <c r="C1299" s="2">
        <v>3.1720900000000003E-5</v>
      </c>
      <c r="D1299" s="2">
        <v>3.3688500000000001E-5</v>
      </c>
      <c r="E1299" s="2">
        <v>3.2840899999999999E-5</v>
      </c>
    </row>
    <row r="1300" spans="1:5">
      <c r="A1300" s="4">
        <v>12.98</v>
      </c>
      <c r="B1300" s="2">
        <v>3.2237799999999998E-5</v>
      </c>
      <c r="C1300" s="2">
        <v>3.1427000000000003E-5</v>
      </c>
      <c r="D1300" s="2">
        <v>3.3377999999999998E-5</v>
      </c>
      <c r="E1300" s="2">
        <v>3.2537399999999998E-5</v>
      </c>
    </row>
    <row r="1301" spans="1:5">
      <c r="A1301" s="4">
        <v>12.99</v>
      </c>
      <c r="B1301" s="2">
        <v>3.1939800000000002E-5</v>
      </c>
      <c r="C1301" s="2">
        <v>3.1135800000000001E-5</v>
      </c>
      <c r="D1301" s="2">
        <v>3.3070400000000001E-5</v>
      </c>
      <c r="E1301" s="2">
        <v>3.2236800000000003E-5</v>
      </c>
    </row>
    <row r="1302" spans="1:5">
      <c r="A1302" s="4">
        <v>13</v>
      </c>
      <c r="B1302" s="2">
        <v>3.1644599999999999E-5</v>
      </c>
      <c r="C1302" s="2">
        <v>3.0847299999999999E-5</v>
      </c>
      <c r="D1302" s="2">
        <v>3.2765599999999997E-5</v>
      </c>
      <c r="E1302" s="2">
        <v>3.19388E-5</v>
      </c>
    </row>
    <row r="1303" spans="1:5">
      <c r="A1303" s="4">
        <v>13.01</v>
      </c>
      <c r="B1303" s="2">
        <v>3.1352100000000001E-5</v>
      </c>
      <c r="C1303" s="2">
        <v>3.0561400000000002E-5</v>
      </c>
      <c r="D1303" s="2">
        <v>3.2463499999999998E-5</v>
      </c>
      <c r="E1303" s="2">
        <v>3.1643600000000003E-5</v>
      </c>
    </row>
    <row r="1304" spans="1:5">
      <c r="A1304" s="4">
        <v>13.02</v>
      </c>
      <c r="B1304" s="2">
        <v>3.1062300000000002E-5</v>
      </c>
      <c r="C1304" s="2">
        <v>3.0278100000000001E-5</v>
      </c>
      <c r="D1304" s="2">
        <v>3.21643E-5</v>
      </c>
      <c r="E1304" s="2">
        <v>3.1351099999999999E-5</v>
      </c>
    </row>
    <row r="1305" spans="1:5">
      <c r="A1305" s="4">
        <v>13.03</v>
      </c>
      <c r="B1305" s="2">
        <v>3.0775200000000003E-5</v>
      </c>
      <c r="C1305" s="2">
        <v>2.9997499999999999E-5</v>
      </c>
      <c r="D1305" s="2">
        <v>3.18677E-5</v>
      </c>
      <c r="E1305" s="2">
        <v>3.10613E-5</v>
      </c>
    </row>
    <row r="1306" spans="1:5">
      <c r="A1306" s="4">
        <v>13.04</v>
      </c>
      <c r="B1306" s="2">
        <v>3.0490699999999999E-5</v>
      </c>
      <c r="C1306" s="2">
        <v>2.9719499999999999E-5</v>
      </c>
      <c r="D1306" s="2">
        <v>3.1573899999999999E-5</v>
      </c>
      <c r="E1306" s="2">
        <v>3.0774200000000001E-5</v>
      </c>
    </row>
    <row r="1307" spans="1:5">
      <c r="A1307" s="4">
        <v>13.05</v>
      </c>
      <c r="B1307" s="2">
        <v>3.0208800000000001E-5</v>
      </c>
      <c r="C1307" s="2">
        <v>2.9444000000000001E-5</v>
      </c>
      <c r="D1307" s="2">
        <v>3.1282799999999998E-5</v>
      </c>
      <c r="E1307" s="2">
        <v>3.04897E-5</v>
      </c>
    </row>
    <row r="1308" spans="1:5">
      <c r="A1308" s="4">
        <v>13.06</v>
      </c>
      <c r="B1308" s="2">
        <v>2.9929499999999999E-5</v>
      </c>
      <c r="C1308" s="2">
        <v>2.9171099999999999E-5</v>
      </c>
      <c r="D1308" s="2">
        <v>3.0994400000000003E-5</v>
      </c>
      <c r="E1308" s="2">
        <v>3.0207799999999999E-5</v>
      </c>
    </row>
    <row r="1309" spans="1:5">
      <c r="A1309" s="4">
        <v>13.07</v>
      </c>
      <c r="B1309" s="2">
        <v>2.9652799999999998E-5</v>
      </c>
      <c r="C1309" s="2">
        <v>2.8900599999999999E-5</v>
      </c>
      <c r="D1309" s="2">
        <v>3.0708599999999999E-5</v>
      </c>
      <c r="E1309" s="2">
        <v>2.99286E-5</v>
      </c>
    </row>
    <row r="1310" spans="1:5">
      <c r="A1310" s="4">
        <v>13.08</v>
      </c>
      <c r="B1310" s="2">
        <v>2.93786E-5</v>
      </c>
      <c r="C1310" s="2">
        <v>2.8632700000000001E-5</v>
      </c>
      <c r="D1310" s="2">
        <v>3.0425399999999998E-5</v>
      </c>
      <c r="E1310" s="2">
        <v>2.96518E-5</v>
      </c>
    </row>
    <row r="1311" spans="1:5">
      <c r="A1311" s="4">
        <v>13.09</v>
      </c>
      <c r="B1311" s="2">
        <v>2.9106900000000001E-5</v>
      </c>
      <c r="C1311" s="2">
        <v>2.8367199999999998E-5</v>
      </c>
      <c r="D1311" s="2">
        <v>3.01448E-5</v>
      </c>
      <c r="E1311" s="2">
        <v>2.9377700000000002E-5</v>
      </c>
    </row>
    <row r="1312" spans="1:5">
      <c r="A1312" s="4">
        <v>13.1</v>
      </c>
      <c r="B1312" s="2">
        <v>2.88378E-5</v>
      </c>
      <c r="C1312" s="2">
        <v>2.8104200000000001E-5</v>
      </c>
      <c r="D1312" s="2">
        <v>2.98668E-5</v>
      </c>
      <c r="E1312" s="2">
        <v>2.9105999999999999E-5</v>
      </c>
    </row>
    <row r="1313" spans="1:5">
      <c r="A1313" s="4">
        <v>13.11</v>
      </c>
      <c r="B1313" s="2">
        <v>2.8571100000000002E-5</v>
      </c>
      <c r="C1313" s="2">
        <v>2.7843599999999999E-5</v>
      </c>
      <c r="D1313" s="2">
        <v>2.9591299999999999E-5</v>
      </c>
      <c r="E1313" s="2">
        <v>2.8836800000000001E-5</v>
      </c>
    </row>
    <row r="1314" spans="1:5">
      <c r="A1314" s="4">
        <v>13.12</v>
      </c>
      <c r="B1314" s="2">
        <v>2.8306800000000001E-5</v>
      </c>
      <c r="C1314" s="2">
        <v>2.7585499999999999E-5</v>
      </c>
      <c r="D1314" s="2">
        <v>2.93184E-5</v>
      </c>
      <c r="E1314" s="2">
        <v>2.85702E-5</v>
      </c>
    </row>
    <row r="1315" spans="1:5">
      <c r="A1315" s="4">
        <v>13.13</v>
      </c>
      <c r="B1315" s="2">
        <v>2.8045E-5</v>
      </c>
      <c r="C1315" s="2">
        <v>2.73296E-5</v>
      </c>
      <c r="D1315" s="2">
        <v>2.9048E-5</v>
      </c>
      <c r="E1315" s="2">
        <v>2.8305899999999999E-5</v>
      </c>
    </row>
    <row r="1316" spans="1:5">
      <c r="A1316" s="4">
        <v>13.14</v>
      </c>
      <c r="B1316" s="2">
        <v>2.77856E-5</v>
      </c>
      <c r="C1316" s="2">
        <v>2.70762E-5</v>
      </c>
      <c r="D1316" s="2">
        <v>2.8779999999999999E-5</v>
      </c>
      <c r="E1316" s="2">
        <v>2.8044100000000001E-5</v>
      </c>
    </row>
    <row r="1317" spans="1:5">
      <c r="A1317" s="4">
        <v>13.15</v>
      </c>
      <c r="B1317" s="2">
        <v>2.7528599999999999E-5</v>
      </c>
      <c r="C1317" s="2">
        <v>2.6825099999999998E-5</v>
      </c>
      <c r="D1317" s="2">
        <v>2.8514499999999999E-5</v>
      </c>
      <c r="E1317" s="2">
        <v>2.7784699999999998E-5</v>
      </c>
    </row>
    <row r="1318" spans="1:5">
      <c r="A1318" s="4">
        <v>13.16</v>
      </c>
      <c r="B1318" s="2">
        <v>2.72739E-5</v>
      </c>
      <c r="C1318" s="2">
        <v>2.6576300000000002E-5</v>
      </c>
      <c r="D1318" s="2">
        <v>2.8251499999999999E-5</v>
      </c>
      <c r="E1318" s="2">
        <v>2.7527700000000001E-5</v>
      </c>
    </row>
    <row r="1319" spans="1:5">
      <c r="A1319" s="4">
        <v>13.17</v>
      </c>
      <c r="B1319" s="2">
        <v>2.7021599999999999E-5</v>
      </c>
      <c r="C1319" s="2">
        <v>2.63298E-5</v>
      </c>
      <c r="D1319" s="2">
        <v>2.79908E-5</v>
      </c>
      <c r="E1319" s="2">
        <v>2.7273100000000002E-5</v>
      </c>
    </row>
    <row r="1320" spans="1:5">
      <c r="A1320" s="4">
        <v>13.18</v>
      </c>
      <c r="B1320" s="2">
        <v>2.67716E-5</v>
      </c>
      <c r="C1320" s="2">
        <v>2.60856E-5</v>
      </c>
      <c r="D1320" s="2">
        <v>2.7732599999999999E-5</v>
      </c>
      <c r="E1320" s="2">
        <v>2.7020800000000001E-5</v>
      </c>
    </row>
    <row r="1321" spans="1:5">
      <c r="A1321" s="4">
        <v>13.19</v>
      </c>
      <c r="B1321" s="2">
        <v>2.6523899999999999E-5</v>
      </c>
      <c r="C1321" s="2">
        <v>2.5843600000000001E-5</v>
      </c>
      <c r="D1321" s="2">
        <v>2.7476700000000001E-5</v>
      </c>
      <c r="E1321" s="2">
        <v>2.6770800000000001E-5</v>
      </c>
    </row>
    <row r="1322" spans="1:5">
      <c r="A1322" s="4">
        <v>13.2</v>
      </c>
      <c r="B1322" s="2">
        <v>2.6278499999999999E-5</v>
      </c>
      <c r="C1322" s="2">
        <v>2.56038E-5</v>
      </c>
      <c r="D1322" s="2">
        <v>2.72231E-5</v>
      </c>
      <c r="E1322" s="2">
        <v>2.65231E-5</v>
      </c>
    </row>
    <row r="1323" spans="1:5">
      <c r="A1323" s="4">
        <v>13.21</v>
      </c>
      <c r="B1323" s="2">
        <v>2.6035400000000001E-5</v>
      </c>
      <c r="C1323" s="2">
        <v>2.5366300000000001E-5</v>
      </c>
      <c r="D1323" s="2">
        <v>2.6971899999999998E-5</v>
      </c>
      <c r="E1323" s="2">
        <v>2.6277700000000001E-5</v>
      </c>
    </row>
    <row r="1324" spans="1:5">
      <c r="A1324" s="4">
        <v>13.22</v>
      </c>
      <c r="B1324" s="2">
        <v>2.5794499999999998E-5</v>
      </c>
      <c r="C1324" s="2">
        <v>2.5131E-5</v>
      </c>
      <c r="D1324" s="2">
        <v>2.6723000000000001E-5</v>
      </c>
      <c r="E1324" s="2">
        <v>2.60345E-5</v>
      </c>
    </row>
    <row r="1325" spans="1:5">
      <c r="A1325" s="4">
        <v>13.23</v>
      </c>
      <c r="B1325" s="2">
        <v>2.55558E-5</v>
      </c>
      <c r="C1325" s="2">
        <v>2.4897800000000001E-5</v>
      </c>
      <c r="D1325" s="2">
        <v>2.6476399999999999E-5</v>
      </c>
      <c r="E1325" s="2">
        <v>2.57936E-5</v>
      </c>
    </row>
    <row r="1326" spans="1:5">
      <c r="A1326" s="4">
        <v>13.24</v>
      </c>
      <c r="B1326" s="2">
        <v>2.53193E-5</v>
      </c>
      <c r="C1326" s="2">
        <v>2.4666799999999999E-5</v>
      </c>
      <c r="D1326" s="2">
        <v>2.6231999999999999E-5</v>
      </c>
      <c r="E1326" s="2">
        <v>2.5554900000000002E-5</v>
      </c>
    </row>
    <row r="1327" spans="1:5">
      <c r="A1327" s="4">
        <v>13.25</v>
      </c>
      <c r="B1327" s="2">
        <v>2.5084900000000001E-5</v>
      </c>
      <c r="C1327" s="2">
        <v>2.4437899999999999E-5</v>
      </c>
      <c r="D1327" s="2">
        <v>2.59899E-5</v>
      </c>
      <c r="E1327" s="2">
        <v>2.5318400000000001E-5</v>
      </c>
    </row>
    <row r="1328" spans="1:5">
      <c r="A1328" s="4">
        <v>13.26</v>
      </c>
      <c r="B1328" s="2">
        <v>2.48528E-5</v>
      </c>
      <c r="C1328" s="2">
        <v>2.4211099999999999E-5</v>
      </c>
      <c r="D1328" s="2">
        <v>2.5749999999999999E-5</v>
      </c>
      <c r="E1328" s="2">
        <v>2.5084099999999999E-5</v>
      </c>
    </row>
    <row r="1329" spans="1:5">
      <c r="A1329" s="4">
        <v>13.27</v>
      </c>
      <c r="B1329" s="2">
        <v>2.4622700000000001E-5</v>
      </c>
      <c r="C1329" s="2">
        <v>2.3986400000000001E-5</v>
      </c>
      <c r="D1329" s="2">
        <v>2.55123E-5</v>
      </c>
      <c r="E1329" s="2">
        <v>2.4851999999999999E-5</v>
      </c>
    </row>
    <row r="1330" spans="1:5">
      <c r="A1330" s="4">
        <v>13.28</v>
      </c>
      <c r="B1330" s="2">
        <v>2.4394799999999999E-5</v>
      </c>
      <c r="C1330" s="2">
        <v>2.3763800000000001E-5</v>
      </c>
      <c r="D1330" s="2">
        <v>2.5276800000000002E-5</v>
      </c>
      <c r="E1330" s="2">
        <v>2.4621899999999999E-5</v>
      </c>
    </row>
    <row r="1331" spans="1:5">
      <c r="A1331" s="4">
        <v>13.29</v>
      </c>
      <c r="B1331" s="2">
        <v>2.4168999999999998E-5</v>
      </c>
      <c r="C1331" s="2">
        <v>2.3543299999999999E-5</v>
      </c>
      <c r="D1331" s="2">
        <v>2.5043499999999998E-5</v>
      </c>
      <c r="E1331" s="2">
        <v>2.4394000000000001E-5</v>
      </c>
    </row>
    <row r="1332" spans="1:5">
      <c r="A1332" s="4">
        <v>13.3</v>
      </c>
      <c r="B1332" s="2">
        <v>2.3945299999999999E-5</v>
      </c>
      <c r="C1332" s="2">
        <v>2.3324800000000001E-5</v>
      </c>
      <c r="D1332" s="2">
        <v>2.4812199999999999E-5</v>
      </c>
      <c r="E1332" s="2">
        <v>2.41682E-5</v>
      </c>
    </row>
    <row r="1333" spans="1:5">
      <c r="A1333" s="4">
        <v>13.31</v>
      </c>
      <c r="B1333" s="2">
        <v>2.3723600000000001E-5</v>
      </c>
      <c r="C1333" s="2">
        <v>2.31082E-5</v>
      </c>
      <c r="D1333" s="2">
        <v>2.4583199999999999E-5</v>
      </c>
      <c r="E1333" s="2">
        <v>2.3944500000000001E-5</v>
      </c>
    </row>
    <row r="1334" spans="1:5">
      <c r="A1334" s="4">
        <v>13.32</v>
      </c>
      <c r="B1334" s="2">
        <v>2.35039E-5</v>
      </c>
      <c r="C1334" s="2">
        <v>2.2893700000000001E-5</v>
      </c>
      <c r="D1334" s="2">
        <v>2.4356199999999999E-5</v>
      </c>
      <c r="E1334" s="2">
        <v>2.3722799999999999E-5</v>
      </c>
    </row>
    <row r="1335" spans="1:5">
      <c r="A1335" s="4">
        <v>13.33</v>
      </c>
      <c r="B1335" s="2">
        <v>2.3286300000000001E-5</v>
      </c>
      <c r="C1335" s="2">
        <v>2.2681199999999999E-5</v>
      </c>
      <c r="D1335" s="2">
        <v>2.4131300000000001E-5</v>
      </c>
      <c r="E1335" s="2">
        <v>2.3503199999999999E-5</v>
      </c>
    </row>
    <row r="1336" spans="1:5">
      <c r="A1336" s="4">
        <v>13.34</v>
      </c>
      <c r="B1336" s="2">
        <v>2.3070699999999999E-5</v>
      </c>
      <c r="C1336" s="2">
        <v>2.2470700000000002E-5</v>
      </c>
      <c r="D1336" s="2">
        <v>2.39084E-5</v>
      </c>
      <c r="E1336" s="2">
        <v>2.3285599999999999E-5</v>
      </c>
    </row>
    <row r="1337" spans="1:5">
      <c r="A1337" s="4">
        <v>13.35</v>
      </c>
      <c r="B1337" s="2">
        <v>2.2857099999999998E-5</v>
      </c>
      <c r="C1337" s="2">
        <v>2.2262000000000001E-5</v>
      </c>
      <c r="D1337" s="2">
        <v>2.36877E-5</v>
      </c>
      <c r="E1337" s="2">
        <v>2.3069900000000001E-5</v>
      </c>
    </row>
    <row r="1338" spans="1:5">
      <c r="A1338" s="4">
        <v>13.36</v>
      </c>
      <c r="B1338" s="2">
        <v>2.2645399999999998E-5</v>
      </c>
      <c r="C1338" s="2">
        <v>2.2055299999999999E-5</v>
      </c>
      <c r="D1338" s="2">
        <v>2.3468900000000002E-5</v>
      </c>
      <c r="E1338" s="2">
        <v>2.28563E-5</v>
      </c>
    </row>
    <row r="1339" spans="1:5">
      <c r="A1339" s="4">
        <v>13.37</v>
      </c>
      <c r="B1339" s="2">
        <v>2.2435699999999999E-5</v>
      </c>
      <c r="C1339" s="2">
        <v>2.18506E-5</v>
      </c>
      <c r="D1339" s="2">
        <v>2.3252100000000001E-5</v>
      </c>
      <c r="E1339" s="2">
        <v>2.26447E-5</v>
      </c>
    </row>
    <row r="1340" spans="1:5">
      <c r="A1340" s="4">
        <v>13.38</v>
      </c>
      <c r="B1340" s="2">
        <v>2.2227900000000001E-5</v>
      </c>
      <c r="C1340" s="2">
        <v>2.1647699999999999E-5</v>
      </c>
      <c r="D1340" s="2">
        <v>2.3037400000000001E-5</v>
      </c>
      <c r="E1340" s="2">
        <v>2.2435000000000001E-5</v>
      </c>
    </row>
    <row r="1341" spans="1:5">
      <c r="A1341" s="4">
        <v>13.39</v>
      </c>
      <c r="B1341" s="2">
        <v>2.2022E-5</v>
      </c>
      <c r="C1341" s="2">
        <v>2.1446699999999999E-5</v>
      </c>
      <c r="D1341" s="2">
        <v>2.2824600000000002E-5</v>
      </c>
      <c r="E1341" s="2">
        <v>2.22272E-5</v>
      </c>
    </row>
    <row r="1342" spans="1:5">
      <c r="A1342" s="4">
        <v>13.4</v>
      </c>
      <c r="B1342" s="2">
        <v>2.18181E-5</v>
      </c>
      <c r="C1342" s="2">
        <v>2.1247499999999999E-5</v>
      </c>
      <c r="D1342" s="2">
        <v>2.26138E-5</v>
      </c>
      <c r="E1342" s="2">
        <v>2.2021299999999999E-5</v>
      </c>
    </row>
    <row r="1343" spans="1:5">
      <c r="A1343" s="4">
        <v>13.41</v>
      </c>
      <c r="B1343" s="2">
        <v>2.1616000000000001E-5</v>
      </c>
      <c r="C1343" s="2">
        <v>2.10502E-5</v>
      </c>
      <c r="D1343" s="2">
        <v>2.24049E-5</v>
      </c>
      <c r="E1343" s="2">
        <v>2.1817399999999999E-5</v>
      </c>
    </row>
    <row r="1344" spans="1:5">
      <c r="A1344" s="4">
        <v>13.42</v>
      </c>
      <c r="B1344" s="2">
        <v>2.1415799999999999E-5</v>
      </c>
      <c r="C1344" s="2">
        <v>2.0854699999999999E-5</v>
      </c>
      <c r="D1344" s="2">
        <v>2.21979E-5</v>
      </c>
      <c r="E1344" s="2">
        <v>2.16153E-5</v>
      </c>
    </row>
    <row r="1345" spans="1:5">
      <c r="A1345" s="4">
        <v>13.43</v>
      </c>
      <c r="B1345" s="2">
        <v>2.1217400000000001E-5</v>
      </c>
      <c r="C1345" s="2">
        <v>2.0661000000000001E-5</v>
      </c>
      <c r="D1345" s="2">
        <v>2.1992800000000001E-5</v>
      </c>
      <c r="E1345" s="2">
        <v>2.1415000000000001E-5</v>
      </c>
    </row>
    <row r="1346" spans="1:5">
      <c r="A1346" s="4">
        <v>13.44</v>
      </c>
      <c r="B1346" s="2">
        <v>2.10208E-5</v>
      </c>
      <c r="C1346" s="2">
        <v>2.04691E-5</v>
      </c>
      <c r="D1346" s="2">
        <v>2.1789599999999999E-5</v>
      </c>
      <c r="E1346" s="2">
        <v>2.12167E-5</v>
      </c>
    </row>
    <row r="1347" spans="1:5">
      <c r="A1347" s="4">
        <v>13.45</v>
      </c>
      <c r="B1347" s="2">
        <v>2.08261E-5</v>
      </c>
      <c r="C1347" s="2">
        <v>2.02789E-5</v>
      </c>
      <c r="D1347" s="2">
        <v>2.1588300000000001E-5</v>
      </c>
      <c r="E1347" s="2">
        <v>2.1020099999999999E-5</v>
      </c>
    </row>
    <row r="1348" spans="1:5">
      <c r="A1348" s="4">
        <v>13.46</v>
      </c>
      <c r="B1348" s="2">
        <v>2.0633100000000001E-5</v>
      </c>
      <c r="C1348" s="2">
        <v>2.00906E-5</v>
      </c>
      <c r="D1348" s="2">
        <v>2.1388800000000001E-5</v>
      </c>
      <c r="E1348" s="2">
        <v>2.0825399999999999E-5</v>
      </c>
    </row>
    <row r="1349" spans="1:5">
      <c r="A1349" s="4">
        <v>13.47</v>
      </c>
      <c r="B1349" s="2">
        <v>2.0441900000000002E-5</v>
      </c>
      <c r="C1349" s="2">
        <v>1.9903900000000001E-5</v>
      </c>
      <c r="D1349" s="2">
        <v>2.1191200000000001E-5</v>
      </c>
      <c r="E1349" s="2">
        <v>2.0632399999999999E-5</v>
      </c>
    </row>
    <row r="1350" spans="1:5">
      <c r="A1350" s="4">
        <v>13.48</v>
      </c>
      <c r="B1350" s="2">
        <v>2.02525E-5</v>
      </c>
      <c r="C1350" s="2">
        <v>1.9718999999999999E-5</v>
      </c>
      <c r="D1350" s="2">
        <v>2.0995299999999999E-5</v>
      </c>
      <c r="E1350" s="2">
        <v>2.04412E-5</v>
      </c>
    </row>
    <row r="1351" spans="1:5">
      <c r="A1351" s="4">
        <v>13.49</v>
      </c>
      <c r="B1351" s="2">
        <v>2.0064800000000001E-5</v>
      </c>
      <c r="C1351" s="2">
        <v>1.95358E-5</v>
      </c>
      <c r="D1351" s="2">
        <v>2.08013E-5</v>
      </c>
      <c r="E1351" s="2">
        <v>2.0251800000000001E-5</v>
      </c>
    </row>
    <row r="1352" spans="1:5">
      <c r="A1352" s="4">
        <v>13.5</v>
      </c>
      <c r="B1352" s="2">
        <v>1.98789E-5</v>
      </c>
      <c r="C1352" s="2">
        <v>1.9354299999999999E-5</v>
      </c>
      <c r="D1352" s="2">
        <v>2.0609099999999999E-5</v>
      </c>
      <c r="E1352" s="2">
        <v>2.00642E-5</v>
      </c>
    </row>
    <row r="1353" spans="1:5">
      <c r="A1353" s="4">
        <v>13.51</v>
      </c>
      <c r="B1353" s="2">
        <v>1.96947E-5</v>
      </c>
      <c r="C1353" s="2">
        <v>1.9174500000000001E-5</v>
      </c>
      <c r="D1353" s="2">
        <v>2.0418600000000001E-5</v>
      </c>
      <c r="E1353" s="2">
        <v>1.9878199999999999E-5</v>
      </c>
    </row>
    <row r="1354" spans="1:5">
      <c r="A1354" s="4">
        <v>13.52</v>
      </c>
      <c r="B1354" s="2">
        <v>1.9512199999999999E-5</v>
      </c>
      <c r="C1354" s="2">
        <v>1.89963E-5</v>
      </c>
      <c r="D1354" s="2">
        <v>2.0229900000000001E-5</v>
      </c>
      <c r="E1354" s="2">
        <v>1.9694000000000002E-5</v>
      </c>
    </row>
    <row r="1355" spans="1:5">
      <c r="A1355" s="4">
        <v>13.53</v>
      </c>
      <c r="B1355" s="2">
        <v>1.9331299999999999E-5</v>
      </c>
      <c r="C1355" s="2">
        <v>1.8819799999999999E-5</v>
      </c>
      <c r="D1355" s="2">
        <v>2.0042900000000001E-5</v>
      </c>
      <c r="E1355" s="2">
        <v>1.9511500000000001E-5</v>
      </c>
    </row>
    <row r="1356" spans="1:5">
      <c r="A1356" s="4">
        <v>13.54</v>
      </c>
      <c r="B1356" s="2">
        <v>1.9152099999999999E-5</v>
      </c>
      <c r="C1356" s="2">
        <v>1.8644900000000002E-5</v>
      </c>
      <c r="D1356" s="2">
        <v>1.9857600000000001E-5</v>
      </c>
      <c r="E1356" s="2">
        <v>1.9330700000000001E-5</v>
      </c>
    </row>
    <row r="1357" spans="1:5">
      <c r="A1357" s="4">
        <v>13.55</v>
      </c>
      <c r="B1357" s="2">
        <v>1.89746E-5</v>
      </c>
      <c r="C1357" s="2">
        <v>1.8471600000000001E-5</v>
      </c>
      <c r="D1357" s="2">
        <v>1.9673999999999998E-5</v>
      </c>
      <c r="E1357" s="2">
        <v>1.9151500000000001E-5</v>
      </c>
    </row>
    <row r="1358" spans="1:5">
      <c r="A1358" s="4">
        <v>13.56</v>
      </c>
      <c r="B1358" s="2">
        <v>1.87987E-5</v>
      </c>
      <c r="C1358" s="2">
        <v>1.8299900000000001E-5</v>
      </c>
      <c r="D1358" s="2">
        <v>1.9492199999999999E-5</v>
      </c>
      <c r="E1358" s="2">
        <v>1.8974000000000002E-5</v>
      </c>
    </row>
    <row r="1359" spans="1:5">
      <c r="A1359" s="4">
        <v>13.57</v>
      </c>
      <c r="B1359" s="2">
        <v>1.8624400000000001E-5</v>
      </c>
      <c r="C1359" s="2">
        <v>1.81298E-5</v>
      </c>
      <c r="D1359" s="2">
        <v>1.9312000000000001E-5</v>
      </c>
      <c r="E1359" s="2">
        <v>1.8798099999999999E-5</v>
      </c>
    </row>
    <row r="1360" spans="1:5">
      <c r="A1360" s="4">
        <v>13.58</v>
      </c>
      <c r="B1360" s="2">
        <v>1.8451799999999998E-5</v>
      </c>
      <c r="C1360" s="2">
        <v>1.79613E-5</v>
      </c>
      <c r="D1360" s="2">
        <v>1.9133399999999999E-5</v>
      </c>
      <c r="E1360" s="2">
        <v>1.8623799999999999E-5</v>
      </c>
    </row>
    <row r="1361" spans="1:5">
      <c r="A1361" s="4">
        <v>13.59</v>
      </c>
      <c r="B1361" s="2">
        <v>1.8280699999999999E-5</v>
      </c>
      <c r="C1361" s="2">
        <v>1.77944E-5</v>
      </c>
      <c r="D1361" s="2">
        <v>1.8956500000000001E-5</v>
      </c>
      <c r="E1361" s="2">
        <v>1.84512E-5</v>
      </c>
    </row>
    <row r="1362" spans="1:5">
      <c r="A1362" s="4">
        <v>13.6</v>
      </c>
      <c r="B1362" s="2">
        <v>1.81112E-5</v>
      </c>
      <c r="C1362" s="2">
        <v>1.76289E-5</v>
      </c>
      <c r="D1362" s="2">
        <v>1.8781199999999999E-5</v>
      </c>
      <c r="E1362" s="2">
        <v>1.8280100000000001E-5</v>
      </c>
    </row>
    <row r="1363" spans="1:5">
      <c r="A1363" s="4">
        <v>13.61</v>
      </c>
      <c r="B1363" s="2">
        <v>1.7943300000000001E-5</v>
      </c>
      <c r="C1363" s="2">
        <v>1.74651E-5</v>
      </c>
      <c r="D1363" s="2">
        <v>1.8607500000000001E-5</v>
      </c>
      <c r="E1363" s="2">
        <v>1.8110599999999999E-5</v>
      </c>
    </row>
    <row r="1364" spans="1:5">
      <c r="A1364" s="4">
        <v>13.62</v>
      </c>
      <c r="B1364" s="2">
        <v>1.7776899999999999E-5</v>
      </c>
      <c r="C1364" s="2">
        <v>1.73027E-5</v>
      </c>
      <c r="D1364" s="2">
        <v>1.84355E-5</v>
      </c>
      <c r="E1364" s="2">
        <v>1.79427E-5</v>
      </c>
    </row>
    <row r="1365" spans="1:5">
      <c r="A1365" s="4">
        <v>13.63</v>
      </c>
      <c r="B1365" s="2">
        <v>1.76121E-5</v>
      </c>
      <c r="C1365" s="2">
        <v>1.7141799999999999E-5</v>
      </c>
      <c r="D1365" s="2">
        <v>1.8264999999999999E-5</v>
      </c>
      <c r="E1365" s="2">
        <v>1.7776300000000001E-5</v>
      </c>
    </row>
    <row r="1366" spans="1:5">
      <c r="A1366" s="4">
        <v>13.64</v>
      </c>
      <c r="B1366" s="2">
        <v>1.7448800000000001E-5</v>
      </c>
      <c r="C1366" s="2">
        <v>1.6982399999999999E-5</v>
      </c>
      <c r="D1366" s="2">
        <v>1.8096100000000001E-5</v>
      </c>
      <c r="E1366" s="2">
        <v>1.7611499999999999E-5</v>
      </c>
    </row>
    <row r="1367" spans="1:5">
      <c r="A1367" s="4">
        <v>13.65</v>
      </c>
      <c r="B1367" s="2">
        <v>1.7286899999999999E-5</v>
      </c>
      <c r="C1367" s="2">
        <v>1.6824500000000001E-5</v>
      </c>
      <c r="D1367" s="2">
        <v>1.79287E-5</v>
      </c>
      <c r="E1367" s="2">
        <v>1.74482E-5</v>
      </c>
    </row>
    <row r="1368" spans="1:5">
      <c r="A1368" s="4">
        <v>13.66</v>
      </c>
      <c r="B1368" s="2">
        <v>1.71266E-5</v>
      </c>
      <c r="C1368" s="2">
        <v>1.6668100000000001E-5</v>
      </c>
      <c r="D1368" s="2">
        <v>1.7762899999999999E-5</v>
      </c>
      <c r="E1368" s="2">
        <v>1.7286300000000001E-5</v>
      </c>
    </row>
    <row r="1369" spans="1:5">
      <c r="A1369" s="4">
        <v>13.67</v>
      </c>
      <c r="B1369" s="2">
        <v>1.69678E-5</v>
      </c>
      <c r="C1369" s="2">
        <v>1.6513099999999999E-5</v>
      </c>
      <c r="D1369" s="2">
        <v>1.7598600000000001E-5</v>
      </c>
      <c r="E1369" s="2">
        <v>1.7125999999999998E-5</v>
      </c>
    </row>
    <row r="1370" spans="1:5">
      <c r="A1370" s="4">
        <v>13.68</v>
      </c>
      <c r="B1370" s="2">
        <v>1.6810400000000001E-5</v>
      </c>
      <c r="C1370" s="2">
        <v>1.6359500000000002E-5</v>
      </c>
      <c r="D1370" s="2">
        <v>1.74358E-5</v>
      </c>
      <c r="E1370" s="2">
        <v>1.6967199999999999E-5</v>
      </c>
    </row>
    <row r="1371" spans="1:5">
      <c r="A1371" s="4">
        <v>13.69</v>
      </c>
      <c r="B1371" s="2">
        <v>1.6654500000000001E-5</v>
      </c>
      <c r="C1371" s="2">
        <v>1.62074E-5</v>
      </c>
      <c r="D1371" s="2">
        <v>1.7274499999999999E-5</v>
      </c>
      <c r="E1371" s="2">
        <v>1.68098E-5</v>
      </c>
    </row>
    <row r="1372" spans="1:5">
      <c r="A1372" s="4">
        <v>13.7</v>
      </c>
      <c r="B1372" s="2">
        <v>1.6500000000000001E-5</v>
      </c>
      <c r="C1372" s="2">
        <v>1.6056600000000001E-5</v>
      </c>
      <c r="D1372" s="2">
        <v>1.7114700000000001E-5</v>
      </c>
      <c r="E1372" s="2">
        <v>1.66539E-5</v>
      </c>
    </row>
    <row r="1373" spans="1:5">
      <c r="A1373" s="4">
        <v>13.71</v>
      </c>
      <c r="B1373" s="2">
        <v>1.6346900000000001E-5</v>
      </c>
      <c r="C1373" s="2">
        <v>1.5907299999999999E-5</v>
      </c>
      <c r="D1373" s="2">
        <v>1.6956299999999999E-5</v>
      </c>
      <c r="E1373" s="2">
        <v>1.64994E-5</v>
      </c>
    </row>
    <row r="1374" spans="1:5">
      <c r="A1374" s="4">
        <v>13.72</v>
      </c>
      <c r="B1374" s="2">
        <v>1.61952E-5</v>
      </c>
      <c r="C1374" s="2">
        <v>1.57593E-5</v>
      </c>
      <c r="D1374" s="2">
        <v>1.67994E-5</v>
      </c>
      <c r="E1374" s="2">
        <v>1.63463E-5</v>
      </c>
    </row>
    <row r="1375" spans="1:5">
      <c r="A1375" s="4">
        <v>13.73</v>
      </c>
      <c r="B1375" s="2">
        <v>1.6045E-5</v>
      </c>
      <c r="C1375" s="2">
        <v>1.5612800000000001E-5</v>
      </c>
      <c r="D1375" s="2">
        <v>1.6643999999999999E-5</v>
      </c>
      <c r="E1375" s="2">
        <v>1.6194699999999999E-5</v>
      </c>
    </row>
    <row r="1376" spans="1:5">
      <c r="A1376" s="4">
        <v>13.74</v>
      </c>
      <c r="B1376" s="2">
        <v>1.5896099999999998E-5</v>
      </c>
      <c r="C1376" s="2">
        <v>1.5467500000000001E-5</v>
      </c>
      <c r="D1376" s="2">
        <v>1.649E-5</v>
      </c>
      <c r="E1376" s="2">
        <v>1.6044399999999998E-5</v>
      </c>
    </row>
    <row r="1377" spans="1:5">
      <c r="A1377" s="4">
        <v>13.75</v>
      </c>
      <c r="B1377" s="2">
        <v>1.57486E-5</v>
      </c>
      <c r="C1377" s="2">
        <v>1.53236E-5</v>
      </c>
      <c r="D1377" s="2">
        <v>1.63374E-5</v>
      </c>
      <c r="E1377" s="2">
        <v>1.5895600000000001E-5</v>
      </c>
    </row>
    <row r="1378" spans="1:5">
      <c r="A1378" s="4">
        <v>13.76</v>
      </c>
      <c r="B1378" s="2">
        <v>1.5602499999999998E-5</v>
      </c>
      <c r="C1378" s="2">
        <v>1.5181099999999999E-5</v>
      </c>
      <c r="D1378" s="2">
        <v>1.6186200000000001E-5</v>
      </c>
      <c r="E1378" s="2">
        <v>1.5748099999999999E-5</v>
      </c>
    </row>
    <row r="1379" spans="1:5">
      <c r="A1379" s="4">
        <v>13.77</v>
      </c>
      <c r="B1379" s="2">
        <v>1.5457699999999999E-5</v>
      </c>
      <c r="C1379" s="2">
        <v>1.50398E-5</v>
      </c>
      <c r="D1379" s="2">
        <v>1.6036400000000001E-5</v>
      </c>
      <c r="E1379" s="2">
        <v>1.5602000000000001E-5</v>
      </c>
    </row>
    <row r="1380" spans="1:5">
      <c r="A1380" s="4">
        <v>13.78</v>
      </c>
      <c r="B1380" s="2">
        <v>1.53143E-5</v>
      </c>
      <c r="C1380" s="2">
        <v>1.4899899999999999E-5</v>
      </c>
      <c r="D1380" s="2">
        <v>1.5888000000000001E-5</v>
      </c>
      <c r="E1380" s="2">
        <v>1.5457199999999998E-5</v>
      </c>
    </row>
    <row r="1381" spans="1:5">
      <c r="A1381" s="4">
        <v>13.79</v>
      </c>
      <c r="B1381" s="2">
        <v>1.51722E-5</v>
      </c>
      <c r="C1381" s="2">
        <v>1.47613E-5</v>
      </c>
      <c r="D1381" s="2">
        <v>1.5741000000000001E-5</v>
      </c>
      <c r="E1381" s="2">
        <v>1.5313699999999999E-5</v>
      </c>
    </row>
    <row r="1382" spans="1:5">
      <c r="A1382" s="4">
        <v>13.8</v>
      </c>
      <c r="B1382" s="2">
        <v>1.50313E-5</v>
      </c>
      <c r="C1382" s="2">
        <v>1.4623900000000001E-5</v>
      </c>
      <c r="D1382" s="2">
        <v>1.55953E-5</v>
      </c>
      <c r="E1382" s="2">
        <v>1.5171600000000001E-5</v>
      </c>
    </row>
    <row r="1383" spans="1:5">
      <c r="A1383" s="4">
        <v>13.81</v>
      </c>
      <c r="B1383" s="2">
        <v>1.48918E-5</v>
      </c>
      <c r="C1383" s="2">
        <v>1.44878E-5</v>
      </c>
      <c r="D1383" s="2">
        <v>1.5450900000000001E-5</v>
      </c>
      <c r="E1383" s="2">
        <v>1.50308E-5</v>
      </c>
    </row>
    <row r="1384" spans="1:5">
      <c r="A1384" s="4">
        <v>13.82</v>
      </c>
      <c r="B1384" s="2">
        <v>1.4753600000000001E-5</v>
      </c>
      <c r="C1384" s="2">
        <v>1.4353E-5</v>
      </c>
      <c r="D1384" s="2">
        <v>1.53079E-5</v>
      </c>
      <c r="E1384" s="2">
        <v>1.4891299999999999E-5</v>
      </c>
    </row>
    <row r="1385" spans="1:5">
      <c r="A1385" s="4">
        <v>13.83</v>
      </c>
      <c r="B1385" s="2">
        <v>1.46167E-5</v>
      </c>
      <c r="C1385" s="2">
        <v>1.42194E-5</v>
      </c>
      <c r="D1385" s="2">
        <v>1.5166200000000001E-5</v>
      </c>
      <c r="E1385" s="2">
        <v>1.4753099999999999E-5</v>
      </c>
    </row>
    <row r="1386" spans="1:5">
      <c r="A1386" s="4">
        <v>13.84</v>
      </c>
      <c r="B1386" s="2">
        <v>1.4481000000000001E-5</v>
      </c>
      <c r="C1386" s="2">
        <v>1.4087099999999999E-5</v>
      </c>
      <c r="D1386" s="2">
        <v>1.5025799999999999E-5</v>
      </c>
      <c r="E1386" s="2">
        <v>1.4616200000000001E-5</v>
      </c>
    </row>
    <row r="1387" spans="1:5">
      <c r="A1387" s="4">
        <v>13.85</v>
      </c>
      <c r="B1387" s="2">
        <v>1.4346600000000001E-5</v>
      </c>
      <c r="C1387" s="2">
        <v>1.3956E-5</v>
      </c>
      <c r="D1387" s="2">
        <v>1.4886699999999999E-5</v>
      </c>
      <c r="E1387" s="2">
        <v>1.44805E-5</v>
      </c>
    </row>
    <row r="1388" spans="1:5">
      <c r="A1388" s="4">
        <v>13.86</v>
      </c>
      <c r="B1388" s="2">
        <v>1.42134E-5</v>
      </c>
      <c r="C1388" s="2">
        <v>1.38261E-5</v>
      </c>
      <c r="D1388" s="2">
        <v>1.47488E-5</v>
      </c>
      <c r="E1388" s="2">
        <v>1.43461E-5</v>
      </c>
    </row>
    <row r="1389" spans="1:5">
      <c r="A1389" s="4">
        <v>13.87</v>
      </c>
      <c r="B1389" s="2">
        <v>1.40814E-5</v>
      </c>
      <c r="C1389" s="2">
        <v>1.36974E-5</v>
      </c>
      <c r="D1389" s="2">
        <v>1.4612300000000001E-5</v>
      </c>
      <c r="E1389" s="2">
        <v>1.4212900000000001E-5</v>
      </c>
    </row>
    <row r="1390" spans="1:5">
      <c r="A1390" s="4">
        <v>13.88</v>
      </c>
      <c r="B1390" s="2">
        <v>1.39507E-5</v>
      </c>
      <c r="C1390" s="2">
        <v>1.35699E-5</v>
      </c>
      <c r="D1390" s="2">
        <v>1.4477E-5</v>
      </c>
      <c r="E1390" s="2">
        <v>1.4080899999999999E-5</v>
      </c>
    </row>
    <row r="1391" spans="1:5">
      <c r="A1391" s="4">
        <v>13.89</v>
      </c>
      <c r="B1391" s="2">
        <v>1.3821200000000001E-5</v>
      </c>
      <c r="C1391" s="2">
        <v>1.3443499999999999E-5</v>
      </c>
      <c r="D1391" s="2">
        <v>1.43429E-5</v>
      </c>
      <c r="E1391" s="2">
        <v>1.3950200000000001E-5</v>
      </c>
    </row>
    <row r="1392" spans="1:5">
      <c r="A1392" s="4">
        <v>13.9</v>
      </c>
      <c r="B1392" s="2">
        <v>1.36928E-5</v>
      </c>
      <c r="C1392" s="2">
        <v>1.3318399999999999E-5</v>
      </c>
      <c r="D1392" s="2">
        <v>1.42101E-5</v>
      </c>
      <c r="E1392" s="2">
        <v>1.38207E-5</v>
      </c>
    </row>
    <row r="1393" spans="1:5">
      <c r="A1393" s="4">
        <v>13.91</v>
      </c>
      <c r="B1393" s="2">
        <v>1.35657E-5</v>
      </c>
      <c r="C1393" s="2">
        <v>1.31944E-5</v>
      </c>
      <c r="D1393" s="2">
        <v>1.4078500000000001E-5</v>
      </c>
      <c r="E1393" s="2">
        <v>1.3692299999999999E-5</v>
      </c>
    </row>
    <row r="1394" spans="1:5">
      <c r="A1394" s="4">
        <v>13.92</v>
      </c>
      <c r="B1394" s="2">
        <v>1.3439699999999999E-5</v>
      </c>
      <c r="C1394" s="2">
        <v>1.30716E-5</v>
      </c>
      <c r="D1394" s="2">
        <v>1.3948099999999999E-5</v>
      </c>
      <c r="E1394" s="2">
        <v>1.35652E-5</v>
      </c>
    </row>
    <row r="1395" spans="1:5">
      <c r="A1395" s="4">
        <v>13.93</v>
      </c>
      <c r="B1395" s="2">
        <v>1.33149E-5</v>
      </c>
      <c r="C1395" s="2">
        <v>1.2949799999999999E-5</v>
      </c>
      <c r="D1395" s="2">
        <v>1.3818999999999999E-5</v>
      </c>
      <c r="E1395" s="2">
        <v>1.34392E-5</v>
      </c>
    </row>
    <row r="1396" spans="1:5">
      <c r="A1396" s="4">
        <v>13.94</v>
      </c>
      <c r="B1396" s="2">
        <v>1.31912E-5</v>
      </c>
      <c r="C1396" s="2">
        <v>1.2829299999999999E-5</v>
      </c>
      <c r="D1396" s="2">
        <v>1.3691E-5</v>
      </c>
      <c r="E1396" s="2">
        <v>1.3314400000000001E-5</v>
      </c>
    </row>
    <row r="1397" spans="1:5">
      <c r="A1397" s="4">
        <v>13.95</v>
      </c>
      <c r="B1397" s="2">
        <v>1.3068700000000001E-5</v>
      </c>
      <c r="C1397" s="2">
        <v>1.27098E-5</v>
      </c>
      <c r="D1397" s="2">
        <v>1.35642E-5</v>
      </c>
      <c r="E1397" s="2">
        <v>1.3190800000000001E-5</v>
      </c>
    </row>
    <row r="1398" spans="1:5">
      <c r="A1398" s="4">
        <v>13.96</v>
      </c>
      <c r="B1398" s="2">
        <v>1.2947300000000001E-5</v>
      </c>
      <c r="C1398" s="2">
        <v>1.2591399999999999E-5</v>
      </c>
      <c r="D1398" s="2">
        <v>1.34385E-5</v>
      </c>
      <c r="E1398" s="2">
        <v>1.30683E-5</v>
      </c>
    </row>
    <row r="1399" spans="1:5">
      <c r="A1399" s="4">
        <v>13.97</v>
      </c>
      <c r="B1399" s="2">
        <v>1.28271E-5</v>
      </c>
      <c r="C1399" s="2">
        <v>1.24742E-5</v>
      </c>
      <c r="D1399" s="2">
        <v>1.3314E-5</v>
      </c>
      <c r="E1399" s="2">
        <v>1.29469E-5</v>
      </c>
    </row>
    <row r="1400" spans="1:5">
      <c r="A1400" s="4">
        <v>13.98</v>
      </c>
      <c r="B1400" s="2">
        <v>1.2707900000000001E-5</v>
      </c>
      <c r="C1400" s="2">
        <v>1.2357999999999999E-5</v>
      </c>
      <c r="D1400" s="2">
        <v>1.3190700000000001E-5</v>
      </c>
      <c r="E1400" s="2">
        <v>1.28266E-5</v>
      </c>
    </row>
    <row r="1401" spans="1:5">
      <c r="A1401" s="4">
        <v>13.99</v>
      </c>
      <c r="B1401" s="2">
        <v>1.25899E-5</v>
      </c>
      <c r="C1401" s="2">
        <v>1.2242899999999999E-5</v>
      </c>
      <c r="D1401" s="2">
        <v>1.30685E-5</v>
      </c>
      <c r="E1401" s="2">
        <v>1.27075E-5</v>
      </c>
    </row>
    <row r="1402" spans="1:5">
      <c r="A1402" s="4">
        <v>14</v>
      </c>
      <c r="B1402" s="2">
        <v>1.24729E-5</v>
      </c>
      <c r="C1402" s="2">
        <v>1.21289E-5</v>
      </c>
      <c r="D1402" s="2">
        <v>1.2947400000000001E-5</v>
      </c>
      <c r="E1402" s="2">
        <v>1.25894E-5</v>
      </c>
    </row>
    <row r="1403" spans="1:5">
      <c r="A1403" s="4">
        <v>14.01</v>
      </c>
      <c r="B1403" s="2">
        <v>1.2357100000000001E-5</v>
      </c>
      <c r="C1403" s="2">
        <v>1.20159E-5</v>
      </c>
      <c r="D1403" s="2">
        <v>1.28275E-5</v>
      </c>
      <c r="E1403" s="2">
        <v>1.24725E-5</v>
      </c>
    </row>
    <row r="1404" spans="1:5">
      <c r="A1404" s="4">
        <v>14.02</v>
      </c>
      <c r="B1404" s="2">
        <v>1.22423E-5</v>
      </c>
      <c r="C1404" s="2">
        <v>1.1904E-5</v>
      </c>
      <c r="D1404" s="2">
        <v>1.2708600000000001E-5</v>
      </c>
      <c r="E1404" s="2">
        <v>1.23566E-5</v>
      </c>
    </row>
    <row r="1405" spans="1:5">
      <c r="A1405" s="4">
        <v>14.03</v>
      </c>
      <c r="B1405" s="2">
        <v>1.2128499999999999E-5</v>
      </c>
      <c r="C1405" s="2">
        <v>1.1793100000000001E-5</v>
      </c>
      <c r="D1405" s="2">
        <v>1.25908E-5</v>
      </c>
      <c r="E1405" s="2">
        <v>1.22418E-5</v>
      </c>
    </row>
    <row r="1406" spans="1:5">
      <c r="A1406" s="4">
        <v>14.04</v>
      </c>
      <c r="B1406" s="2">
        <v>1.2015799999999999E-5</v>
      </c>
      <c r="C1406" s="2">
        <v>1.16832E-5</v>
      </c>
      <c r="D1406" s="2">
        <v>1.24742E-5</v>
      </c>
      <c r="E1406" s="2">
        <v>1.21281E-5</v>
      </c>
    </row>
    <row r="1407" spans="1:5">
      <c r="A1407" s="4">
        <v>14.05</v>
      </c>
      <c r="B1407" s="2">
        <v>1.19042E-5</v>
      </c>
      <c r="C1407" s="2">
        <v>1.1574400000000001E-5</v>
      </c>
      <c r="D1407" s="2">
        <v>1.2358600000000001E-5</v>
      </c>
      <c r="E1407" s="2">
        <v>1.20154E-5</v>
      </c>
    </row>
    <row r="1408" spans="1:5">
      <c r="A1408" s="4">
        <v>14.06</v>
      </c>
      <c r="B1408" s="2">
        <v>1.17936E-5</v>
      </c>
      <c r="C1408" s="2">
        <v>1.14666E-5</v>
      </c>
      <c r="D1408" s="2">
        <v>1.2244E-5</v>
      </c>
      <c r="E1408" s="2">
        <v>1.1903699999999999E-5</v>
      </c>
    </row>
    <row r="1409" spans="1:5">
      <c r="A1409" s="4">
        <v>14.07</v>
      </c>
      <c r="B1409" s="2">
        <v>1.1684E-5</v>
      </c>
      <c r="C1409" s="2">
        <v>1.1359700000000001E-5</v>
      </c>
      <c r="D1409" s="2">
        <v>1.21306E-5</v>
      </c>
      <c r="E1409" s="2">
        <v>1.1793100000000001E-5</v>
      </c>
    </row>
    <row r="1410" spans="1:5">
      <c r="A1410" s="4">
        <v>14.08</v>
      </c>
      <c r="B1410" s="2">
        <v>1.1575399999999999E-5</v>
      </c>
      <c r="C1410" s="2">
        <v>1.1253900000000001E-5</v>
      </c>
      <c r="D1410" s="2">
        <v>1.2018099999999999E-5</v>
      </c>
      <c r="E1410" s="2">
        <v>1.1683499999999999E-5</v>
      </c>
    </row>
    <row r="1411" spans="1:5">
      <c r="A1411" s="4">
        <v>14.09</v>
      </c>
      <c r="B1411" s="2">
        <v>1.1467800000000001E-5</v>
      </c>
      <c r="C1411" s="2">
        <v>1.1148999999999999E-5</v>
      </c>
      <c r="D1411" s="2">
        <v>1.1906700000000001E-5</v>
      </c>
      <c r="E1411" s="2">
        <v>1.1575E-5</v>
      </c>
    </row>
    <row r="1412" spans="1:5">
      <c r="A1412" s="4">
        <v>14.1</v>
      </c>
      <c r="B1412" s="2">
        <v>1.1361200000000001E-5</v>
      </c>
      <c r="C1412" s="2">
        <v>1.10451E-5</v>
      </c>
      <c r="D1412" s="2">
        <v>1.1796399999999999E-5</v>
      </c>
      <c r="E1412" s="2">
        <v>1.14674E-5</v>
      </c>
    </row>
    <row r="1413" spans="1:5">
      <c r="A1413" s="4">
        <v>14.11</v>
      </c>
      <c r="B1413" s="2">
        <v>1.1255599999999999E-5</v>
      </c>
      <c r="C1413" s="2">
        <v>1.09422E-5</v>
      </c>
      <c r="D1413" s="2">
        <v>1.1687E-5</v>
      </c>
      <c r="E1413" s="2">
        <v>1.13608E-5</v>
      </c>
    </row>
    <row r="1414" spans="1:5">
      <c r="A1414" s="4">
        <v>14.12</v>
      </c>
      <c r="B1414" s="2">
        <v>1.1151E-5</v>
      </c>
      <c r="C1414" s="2">
        <v>1.08402E-5</v>
      </c>
      <c r="D1414" s="2">
        <v>1.15787E-5</v>
      </c>
      <c r="E1414" s="2">
        <v>1.12552E-5</v>
      </c>
    </row>
    <row r="1415" spans="1:5">
      <c r="A1415" s="4">
        <v>14.13</v>
      </c>
      <c r="B1415" s="2">
        <v>1.10473E-5</v>
      </c>
      <c r="C1415" s="2">
        <v>1.07392E-5</v>
      </c>
      <c r="D1415" s="2">
        <v>1.14714E-5</v>
      </c>
      <c r="E1415" s="2">
        <v>1.11506E-5</v>
      </c>
    </row>
    <row r="1416" spans="1:5">
      <c r="A1416" s="4">
        <v>14.14</v>
      </c>
      <c r="B1416" s="2">
        <v>1.09447E-5</v>
      </c>
      <c r="C1416" s="2">
        <v>1.0639099999999999E-5</v>
      </c>
      <c r="D1416" s="2">
        <v>1.1365E-5</v>
      </c>
      <c r="E1416" s="2">
        <v>1.1046899999999999E-5</v>
      </c>
    </row>
    <row r="1417" spans="1:5">
      <c r="A1417" s="4">
        <v>14.15</v>
      </c>
      <c r="B1417" s="2">
        <v>1.0842900000000001E-5</v>
      </c>
      <c r="C1417" s="2">
        <v>1.0539900000000001E-5</v>
      </c>
      <c r="D1417" s="2">
        <v>1.12596E-5</v>
      </c>
      <c r="E1417" s="2">
        <v>1.09443E-5</v>
      </c>
    </row>
    <row r="1418" spans="1:5">
      <c r="A1418" s="4">
        <v>14.16</v>
      </c>
      <c r="B1418" s="2">
        <v>1.07421E-5</v>
      </c>
      <c r="C1418" s="2">
        <v>1.04417E-5</v>
      </c>
      <c r="D1418" s="2">
        <v>1.11552E-5</v>
      </c>
      <c r="E1418" s="2">
        <v>1.08425E-5</v>
      </c>
    </row>
    <row r="1419" spans="1:5">
      <c r="A1419" s="4">
        <v>14.17</v>
      </c>
      <c r="B1419" s="2">
        <v>1.06422E-5</v>
      </c>
      <c r="C1419" s="2">
        <v>1.03444E-5</v>
      </c>
      <c r="D1419" s="2">
        <v>1.10518E-5</v>
      </c>
      <c r="E1419" s="2">
        <v>1.0741699999999999E-5</v>
      </c>
    </row>
    <row r="1420" spans="1:5">
      <c r="A1420" s="4">
        <v>14.18</v>
      </c>
      <c r="B1420" s="2">
        <v>1.0543299999999999E-5</v>
      </c>
      <c r="C1420" s="2">
        <v>1.0247900000000001E-5</v>
      </c>
      <c r="D1420" s="2">
        <v>1.09493E-5</v>
      </c>
      <c r="E1420" s="2">
        <v>1.06418E-5</v>
      </c>
    </row>
    <row r="1421" spans="1:5">
      <c r="A1421" s="4">
        <v>14.19</v>
      </c>
      <c r="B1421" s="2">
        <v>1.04453E-5</v>
      </c>
      <c r="C1421" s="2">
        <v>1.01524E-5</v>
      </c>
      <c r="D1421" s="2">
        <v>1.08478E-5</v>
      </c>
      <c r="E1421" s="2">
        <v>1.05429E-5</v>
      </c>
    </row>
    <row r="1422" spans="1:5">
      <c r="A1422" s="4">
        <v>14.2</v>
      </c>
      <c r="B1422" s="2">
        <v>1.03481E-5</v>
      </c>
      <c r="C1422" s="2">
        <v>1.0057800000000001E-5</v>
      </c>
      <c r="D1422" s="2">
        <v>1.0747199999999999E-5</v>
      </c>
      <c r="E1422" s="2">
        <v>1.0444900000000001E-5</v>
      </c>
    </row>
    <row r="1423" spans="1:5">
      <c r="A1423" s="4">
        <v>14.21</v>
      </c>
      <c r="B1423" s="2">
        <v>1.0251899999999999E-5</v>
      </c>
      <c r="C1423" s="2">
        <v>9.9639900000000008E-6</v>
      </c>
      <c r="D1423" s="2">
        <v>1.0647499999999999E-5</v>
      </c>
      <c r="E1423" s="2">
        <v>1.0347799999999999E-5</v>
      </c>
    </row>
    <row r="1424" spans="1:5">
      <c r="A1424" s="4">
        <v>14.22</v>
      </c>
      <c r="B1424" s="2">
        <v>1.01566E-5</v>
      </c>
      <c r="C1424" s="2">
        <v>9.8710900000000004E-6</v>
      </c>
      <c r="D1424" s="2">
        <v>1.05488E-5</v>
      </c>
      <c r="E1424" s="2">
        <v>1.02515E-5</v>
      </c>
    </row>
    <row r="1425" spans="1:5">
      <c r="A1425" s="4">
        <v>14.23</v>
      </c>
      <c r="B1425" s="2">
        <v>1.00621E-5</v>
      </c>
      <c r="C1425" s="2">
        <v>9.7790599999999998E-6</v>
      </c>
      <c r="D1425" s="2">
        <v>1.0451E-5</v>
      </c>
      <c r="E1425" s="2">
        <v>1.0156199999999999E-5</v>
      </c>
    </row>
    <row r="1426" spans="1:5">
      <c r="A1426" s="4">
        <v>14.24</v>
      </c>
      <c r="B1426" s="2">
        <v>9.9685400000000006E-6</v>
      </c>
      <c r="C1426" s="2">
        <v>9.6878700000000005E-6</v>
      </c>
      <c r="D1426" s="2">
        <v>1.0353999999999999E-5</v>
      </c>
      <c r="E1426" s="2">
        <v>1.0061800000000001E-5</v>
      </c>
    </row>
    <row r="1427" spans="1:5">
      <c r="A1427" s="4">
        <v>14.25</v>
      </c>
      <c r="B1427" s="2">
        <v>9.8758299999999999E-6</v>
      </c>
      <c r="C1427" s="2">
        <v>9.5975400000000003E-6</v>
      </c>
      <c r="D1427" s="2">
        <v>1.0258000000000001E-5</v>
      </c>
      <c r="E1427" s="2">
        <v>9.9681800000000008E-6</v>
      </c>
    </row>
    <row r="1428" spans="1:5">
      <c r="A1428" s="4">
        <v>14.26</v>
      </c>
      <c r="B1428" s="2">
        <v>9.7839699999999994E-6</v>
      </c>
      <c r="C1428" s="2">
        <v>9.5080400000000005E-6</v>
      </c>
      <c r="D1428" s="2">
        <v>1.01628E-5</v>
      </c>
      <c r="E1428" s="2">
        <v>9.8754700000000002E-6</v>
      </c>
    </row>
    <row r="1429" spans="1:5">
      <c r="A1429" s="4">
        <v>14.27</v>
      </c>
      <c r="B1429" s="2">
        <v>9.6929699999999998E-6</v>
      </c>
      <c r="C1429" s="2">
        <v>9.4193699999999996E-6</v>
      </c>
      <c r="D1429" s="2">
        <v>1.00686E-5</v>
      </c>
      <c r="E1429" s="2">
        <v>9.7836099999999997E-6</v>
      </c>
    </row>
    <row r="1430" spans="1:5">
      <c r="A1430" s="4">
        <v>14.28</v>
      </c>
      <c r="B1430" s="2">
        <v>9.6028099999999996E-6</v>
      </c>
      <c r="C1430" s="2">
        <v>9.3315200000000001E-6</v>
      </c>
      <c r="D1430" s="2">
        <v>9.9751500000000005E-6</v>
      </c>
      <c r="E1430" s="2">
        <v>9.69261E-6</v>
      </c>
    </row>
    <row r="1431" spans="1:5">
      <c r="A1431" s="4">
        <v>14.29</v>
      </c>
      <c r="B1431" s="2">
        <v>9.5134799999999999E-6</v>
      </c>
      <c r="C1431" s="2">
        <v>9.2444900000000003E-6</v>
      </c>
      <c r="D1431" s="2">
        <v>9.8826099999999999E-6</v>
      </c>
      <c r="E1431" s="2">
        <v>9.6024499999999999E-6</v>
      </c>
    </row>
    <row r="1432" spans="1:5">
      <c r="A1432" s="4">
        <v>14.3</v>
      </c>
      <c r="B1432" s="2">
        <v>9.4249800000000007E-6</v>
      </c>
      <c r="C1432" s="2">
        <v>9.1582699999999996E-6</v>
      </c>
      <c r="D1432" s="2">
        <v>9.7909300000000001E-6</v>
      </c>
      <c r="E1432" s="2">
        <v>9.5131299999999992E-6</v>
      </c>
    </row>
    <row r="1433" spans="1:5">
      <c r="A1433" s="4">
        <v>14.31</v>
      </c>
      <c r="B1433" s="2">
        <v>9.3372999999999995E-6</v>
      </c>
      <c r="C1433" s="2">
        <v>9.0728500000000007E-6</v>
      </c>
      <c r="D1433" s="2">
        <v>9.7000899999999998E-6</v>
      </c>
      <c r="E1433" s="2">
        <v>9.4246299999999999E-6</v>
      </c>
    </row>
    <row r="1434" spans="1:5">
      <c r="A1434" s="4">
        <v>14.32</v>
      </c>
      <c r="B1434" s="2">
        <v>9.2504300000000008E-6</v>
      </c>
      <c r="C1434" s="2">
        <v>8.9882199999999995E-6</v>
      </c>
      <c r="D1434" s="2">
        <v>9.61008E-6</v>
      </c>
      <c r="E1434" s="2">
        <v>9.3369500000000004E-6</v>
      </c>
    </row>
    <row r="1435" spans="1:5">
      <c r="A1435" s="4">
        <v>14.33</v>
      </c>
      <c r="B1435" s="2">
        <v>9.1643600000000005E-6</v>
      </c>
      <c r="C1435" s="2">
        <v>8.9043700000000003E-6</v>
      </c>
      <c r="D1435" s="2">
        <v>9.5209099999999996E-6</v>
      </c>
      <c r="E1435" s="2">
        <v>9.2500900000000007E-6</v>
      </c>
    </row>
    <row r="1436" spans="1:5">
      <c r="A1436" s="4">
        <v>14.34</v>
      </c>
      <c r="B1436" s="2">
        <v>9.0790900000000002E-6</v>
      </c>
      <c r="C1436" s="2">
        <v>8.8213100000000004E-6</v>
      </c>
      <c r="D1436" s="2">
        <v>9.4325600000000007E-6</v>
      </c>
      <c r="E1436" s="2">
        <v>9.1640200000000004E-6</v>
      </c>
    </row>
    <row r="1437" spans="1:5">
      <c r="A1437" s="4">
        <v>14.35</v>
      </c>
      <c r="B1437" s="2">
        <v>8.9946099999999993E-6</v>
      </c>
      <c r="C1437" s="2">
        <v>8.7390099999999995E-6</v>
      </c>
      <c r="D1437" s="2">
        <v>9.3450299999999999E-6</v>
      </c>
      <c r="E1437" s="2">
        <v>9.0787600000000008E-6</v>
      </c>
    </row>
    <row r="1438" spans="1:5">
      <c r="A1438" s="4">
        <v>14.36</v>
      </c>
      <c r="B1438" s="2">
        <v>8.9109199999999994E-6</v>
      </c>
      <c r="C1438" s="2">
        <v>8.65748E-6</v>
      </c>
      <c r="D1438" s="2">
        <v>9.2583099999999998E-6</v>
      </c>
      <c r="E1438" s="2">
        <v>8.9942799999999999E-6</v>
      </c>
    </row>
    <row r="1439" spans="1:5">
      <c r="A1439" s="4">
        <v>14.37</v>
      </c>
      <c r="B1439" s="2">
        <v>8.8279999999999992E-6</v>
      </c>
      <c r="C1439" s="2">
        <v>8.5767099999999994E-6</v>
      </c>
      <c r="D1439" s="2">
        <v>9.1723899999999998E-6</v>
      </c>
      <c r="E1439" s="2">
        <v>8.91059E-6</v>
      </c>
    </row>
    <row r="1440" spans="1:5">
      <c r="A1440" s="4">
        <v>14.38</v>
      </c>
      <c r="B1440" s="2">
        <v>8.7458399999999996E-6</v>
      </c>
      <c r="C1440" s="2">
        <v>8.4966799999999998E-6</v>
      </c>
      <c r="D1440" s="2">
        <v>9.0872600000000008E-6</v>
      </c>
      <c r="E1440" s="2">
        <v>8.8276699999999998E-6</v>
      </c>
    </row>
    <row r="1441" spans="1:5">
      <c r="A1441" s="4">
        <v>14.39</v>
      </c>
      <c r="B1441" s="2">
        <v>8.6644499999999997E-6</v>
      </c>
      <c r="C1441" s="2">
        <v>8.4174000000000001E-6</v>
      </c>
      <c r="D1441" s="2">
        <v>9.0029199999999995E-6</v>
      </c>
      <c r="E1441" s="2">
        <v>8.7455199999999992E-6</v>
      </c>
    </row>
    <row r="1442" spans="1:5">
      <c r="A1442" s="4">
        <v>14.4</v>
      </c>
      <c r="B1442" s="2">
        <v>8.5838099999999997E-6</v>
      </c>
      <c r="C1442" s="2">
        <v>8.3388599999999996E-6</v>
      </c>
      <c r="D1442" s="2">
        <v>8.9193499999999996E-6</v>
      </c>
      <c r="E1442" s="2">
        <v>8.6641299999999993E-6</v>
      </c>
    </row>
    <row r="1443" spans="1:5">
      <c r="A1443" s="4">
        <v>14.41</v>
      </c>
      <c r="B1443" s="2">
        <v>8.5039199999999997E-6</v>
      </c>
      <c r="C1443" s="2">
        <v>8.2610499999999995E-6</v>
      </c>
      <c r="D1443" s="2">
        <v>8.83656E-6</v>
      </c>
      <c r="E1443" s="2">
        <v>8.5834899999999994E-6</v>
      </c>
    </row>
    <row r="1444" spans="1:5">
      <c r="A1444" s="4">
        <v>14.42</v>
      </c>
      <c r="B1444" s="2">
        <v>8.4247700000000007E-6</v>
      </c>
      <c r="C1444" s="2">
        <v>8.1839499999999998E-6</v>
      </c>
      <c r="D1444" s="2">
        <v>8.7545299999999993E-6</v>
      </c>
      <c r="E1444" s="2">
        <v>8.5035999999999994E-6</v>
      </c>
    </row>
    <row r="1445" spans="1:5">
      <c r="A1445" s="4">
        <v>14.43</v>
      </c>
      <c r="B1445" s="2">
        <v>8.3463500000000001E-6</v>
      </c>
      <c r="C1445" s="2">
        <v>8.1075800000000004E-6</v>
      </c>
      <c r="D1445" s="2">
        <v>8.6732599999999994E-6</v>
      </c>
      <c r="E1445" s="2">
        <v>8.4244500000000003E-6</v>
      </c>
    </row>
    <row r="1446" spans="1:5">
      <c r="A1446" s="4">
        <v>14.44</v>
      </c>
      <c r="B1446" s="2">
        <v>8.2686599999999999E-6</v>
      </c>
      <c r="C1446" s="2">
        <v>8.0319100000000008E-6</v>
      </c>
      <c r="D1446" s="2">
        <v>8.59275E-6</v>
      </c>
      <c r="E1446" s="2">
        <v>8.3460400000000005E-6</v>
      </c>
    </row>
    <row r="1447" spans="1:5">
      <c r="A1447" s="4">
        <v>14.45</v>
      </c>
      <c r="B1447" s="2">
        <v>8.1916800000000001E-6</v>
      </c>
      <c r="C1447" s="2">
        <v>7.9569500000000001E-6</v>
      </c>
      <c r="D1447" s="2">
        <v>8.5129699999999992E-6</v>
      </c>
      <c r="E1447" s="2">
        <v>8.2683500000000002E-6</v>
      </c>
    </row>
    <row r="1448" spans="1:5">
      <c r="A1448" s="4">
        <v>14.46</v>
      </c>
      <c r="B1448" s="2">
        <v>8.1154300000000007E-6</v>
      </c>
      <c r="C1448" s="2">
        <v>7.8826800000000002E-6</v>
      </c>
      <c r="D1448" s="2">
        <v>8.4339299999999994E-6</v>
      </c>
      <c r="E1448" s="2">
        <v>8.1913799999999995E-6</v>
      </c>
    </row>
    <row r="1449" spans="1:5">
      <c r="A1449" s="4">
        <v>14.47</v>
      </c>
      <c r="B1449" s="2">
        <v>8.0398700000000003E-6</v>
      </c>
      <c r="C1449" s="2">
        <v>7.8090999999999995E-6</v>
      </c>
      <c r="D1449" s="2">
        <v>8.3556300000000005E-6</v>
      </c>
      <c r="E1449" s="2">
        <v>8.1151199999999993E-6</v>
      </c>
    </row>
    <row r="1450" spans="1:5">
      <c r="A1450" s="4">
        <v>14.48</v>
      </c>
      <c r="B1450" s="2">
        <v>7.9650200000000005E-6</v>
      </c>
      <c r="C1450" s="2">
        <v>7.7362099999999996E-6</v>
      </c>
      <c r="D1450" s="2">
        <v>8.2780400000000005E-6</v>
      </c>
      <c r="E1450" s="2">
        <v>8.0395699999999997E-6</v>
      </c>
    </row>
    <row r="1451" spans="1:5">
      <c r="A1451" s="4">
        <v>14.49</v>
      </c>
      <c r="B1451" s="2">
        <v>7.8908599999999999E-6</v>
      </c>
      <c r="C1451" s="2">
        <v>7.6639900000000008E-6</v>
      </c>
      <c r="D1451" s="2">
        <v>8.2011800000000006E-6</v>
      </c>
      <c r="E1451" s="2">
        <v>7.9647199999999999E-6</v>
      </c>
    </row>
    <row r="1452" spans="1:5">
      <c r="A1452" s="4">
        <v>14.5</v>
      </c>
      <c r="B1452" s="2">
        <v>7.81739E-6</v>
      </c>
      <c r="C1452" s="2">
        <v>7.5924499999999996E-6</v>
      </c>
      <c r="D1452" s="2">
        <v>8.1250200000000007E-6</v>
      </c>
      <c r="E1452" s="2">
        <v>7.8905599999999992E-6</v>
      </c>
    </row>
    <row r="1453" spans="1:5">
      <c r="A1453" s="4">
        <v>14.51</v>
      </c>
      <c r="B1453" s="2">
        <v>7.7446000000000004E-6</v>
      </c>
      <c r="C1453" s="2">
        <v>7.5215599999999999E-6</v>
      </c>
      <c r="D1453" s="2">
        <v>8.0495699999999996E-6</v>
      </c>
      <c r="E1453" s="2">
        <v>7.8170899999999994E-6</v>
      </c>
    </row>
    <row r="1454" spans="1:5">
      <c r="A1454" s="4">
        <v>14.52</v>
      </c>
      <c r="B1454" s="2">
        <v>7.6724800000000001E-6</v>
      </c>
      <c r="C1454" s="2">
        <v>7.4513400000000004E-6</v>
      </c>
      <c r="D1454" s="2">
        <v>7.9748099999999993E-6</v>
      </c>
      <c r="E1454" s="2">
        <v>7.7443100000000004E-6</v>
      </c>
    </row>
    <row r="1455" spans="1:5">
      <c r="A1455" s="4">
        <v>14.53</v>
      </c>
      <c r="B1455" s="2">
        <v>7.6010300000000001E-6</v>
      </c>
      <c r="C1455" s="2">
        <v>7.3817699999999998E-6</v>
      </c>
      <c r="D1455" s="2">
        <v>7.9007500000000005E-6</v>
      </c>
      <c r="E1455" s="2">
        <v>7.6721900000000001E-6</v>
      </c>
    </row>
    <row r="1456" spans="1:5">
      <c r="A1456" s="4">
        <v>14.54</v>
      </c>
      <c r="B1456" s="2">
        <v>7.5302499999999996E-6</v>
      </c>
      <c r="C1456" s="2">
        <v>7.3128499999999998E-6</v>
      </c>
      <c r="D1456" s="2">
        <v>7.8273700000000002E-6</v>
      </c>
      <c r="E1456" s="2">
        <v>7.60075E-6</v>
      </c>
    </row>
    <row r="1457" spans="1:5">
      <c r="A1457" s="4">
        <v>14.55</v>
      </c>
      <c r="B1457" s="2">
        <v>7.4601199999999997E-6</v>
      </c>
      <c r="C1457" s="2">
        <v>7.2445699999999997E-6</v>
      </c>
      <c r="D1457" s="2">
        <v>7.7546700000000001E-6</v>
      </c>
      <c r="E1457" s="2">
        <v>7.5299599999999996E-6</v>
      </c>
    </row>
    <row r="1458" spans="1:5">
      <c r="A1458" s="4">
        <v>14.56</v>
      </c>
      <c r="B1458" s="2">
        <v>7.3906400000000003E-6</v>
      </c>
      <c r="C1458" s="2">
        <v>7.1769200000000004E-6</v>
      </c>
      <c r="D1458" s="2">
        <v>7.6826399999999993E-6</v>
      </c>
      <c r="E1458" s="2">
        <v>7.4598299999999997E-6</v>
      </c>
    </row>
    <row r="1459" spans="1:5">
      <c r="A1459" s="4">
        <v>14.57</v>
      </c>
      <c r="B1459" s="2">
        <v>7.3217999999999999E-6</v>
      </c>
      <c r="C1459" s="2">
        <v>7.1099000000000003E-6</v>
      </c>
      <c r="D1459" s="2">
        <v>7.6112799999999997E-6</v>
      </c>
      <c r="E1459" s="2">
        <v>7.3903600000000002E-6</v>
      </c>
    </row>
    <row r="1460" spans="1:5">
      <c r="A1460" s="4">
        <v>14.58</v>
      </c>
      <c r="B1460" s="2">
        <v>7.2536100000000002E-6</v>
      </c>
      <c r="C1460" s="2">
        <v>7.0435000000000004E-6</v>
      </c>
      <c r="D1460" s="2">
        <v>7.5405699999999999E-6</v>
      </c>
      <c r="E1460" s="2">
        <v>7.3215199999999998E-6</v>
      </c>
    </row>
    <row r="1461" spans="1:5">
      <c r="A1461" s="4">
        <v>14.59</v>
      </c>
      <c r="B1461" s="2">
        <v>7.1860399999999997E-6</v>
      </c>
      <c r="C1461" s="2">
        <v>6.9777199999999998E-6</v>
      </c>
      <c r="D1461" s="2">
        <v>7.4705300000000003E-6</v>
      </c>
      <c r="E1461" s="2">
        <v>7.2533300000000001E-6</v>
      </c>
    </row>
    <row r="1462" spans="1:5">
      <c r="A1462" s="4">
        <v>14.6</v>
      </c>
      <c r="B1462" s="2">
        <v>7.1191000000000002E-6</v>
      </c>
      <c r="C1462" s="2">
        <v>6.9125500000000004E-6</v>
      </c>
      <c r="D1462" s="2">
        <v>7.4011199999999999E-6</v>
      </c>
      <c r="E1462" s="2">
        <v>7.1857700000000003E-6</v>
      </c>
    </row>
    <row r="1463" spans="1:5">
      <c r="A1463" s="4">
        <v>14.61</v>
      </c>
      <c r="B1463" s="2">
        <v>7.0527799999999999E-6</v>
      </c>
      <c r="C1463" s="2">
        <v>6.8479899999999996E-6</v>
      </c>
      <c r="D1463" s="2">
        <v>7.33236E-6</v>
      </c>
      <c r="E1463" s="2">
        <v>7.1188299999999999E-6</v>
      </c>
    </row>
    <row r="1464" spans="1:5">
      <c r="A1464" s="4">
        <v>14.62</v>
      </c>
      <c r="B1464" s="2">
        <v>6.9870799999999999E-6</v>
      </c>
      <c r="C1464" s="2">
        <v>6.7840300000000002E-6</v>
      </c>
      <c r="D1464" s="2">
        <v>7.2642400000000001E-6</v>
      </c>
      <c r="E1464" s="2">
        <v>7.0525099999999997E-6</v>
      </c>
    </row>
    <row r="1465" spans="1:5">
      <c r="A1465" s="4">
        <v>14.63</v>
      </c>
      <c r="B1465" s="2">
        <v>6.9219900000000001E-6</v>
      </c>
      <c r="C1465" s="2">
        <v>6.7206599999999996E-6</v>
      </c>
      <c r="D1465" s="2">
        <v>7.1967400000000003E-6</v>
      </c>
      <c r="E1465" s="2">
        <v>6.9868099999999996E-6</v>
      </c>
    </row>
    <row r="1466" spans="1:5">
      <c r="A1466" s="4">
        <v>14.64</v>
      </c>
      <c r="B1466" s="2">
        <v>6.8575E-6</v>
      </c>
      <c r="C1466" s="2">
        <v>6.6578900000000004E-6</v>
      </c>
      <c r="D1466" s="2">
        <v>7.1298699999999997E-6</v>
      </c>
      <c r="E1466" s="2">
        <v>6.9217199999999999E-6</v>
      </c>
    </row>
    <row r="1467" spans="1:5">
      <c r="A1467" s="4">
        <v>14.65</v>
      </c>
      <c r="B1467" s="2">
        <v>6.7935999999999996E-6</v>
      </c>
      <c r="C1467" s="2">
        <v>6.5956900000000004E-6</v>
      </c>
      <c r="D1467" s="2">
        <v>7.0636200000000001E-6</v>
      </c>
      <c r="E1467" s="2">
        <v>6.8572299999999997E-6</v>
      </c>
    </row>
    <row r="1468" spans="1:5">
      <c r="A1468" s="4">
        <v>14.66</v>
      </c>
      <c r="B1468" s="2">
        <v>6.7302999999999997E-6</v>
      </c>
      <c r="C1468" s="2">
        <v>6.5340800000000001E-6</v>
      </c>
      <c r="D1468" s="2">
        <v>6.99798E-6</v>
      </c>
      <c r="E1468" s="2">
        <v>6.7933400000000001E-6</v>
      </c>
    </row>
    <row r="1469" spans="1:5">
      <c r="A1469" s="4">
        <v>14.67</v>
      </c>
      <c r="B1469" s="2">
        <v>6.6675899999999996E-6</v>
      </c>
      <c r="C1469" s="2">
        <v>6.4730300000000001E-6</v>
      </c>
      <c r="D1469" s="2">
        <v>6.9329500000000003E-6</v>
      </c>
      <c r="E1469" s="2">
        <v>6.73005E-6</v>
      </c>
    </row>
    <row r="1470" spans="1:5">
      <c r="A1470" s="4">
        <v>14.68</v>
      </c>
      <c r="B1470" s="2">
        <v>6.6054600000000003E-6</v>
      </c>
      <c r="C1470" s="2">
        <v>6.41256E-6</v>
      </c>
      <c r="D1470" s="2">
        <v>6.8685200000000001E-6</v>
      </c>
      <c r="E1470" s="2">
        <v>6.6673300000000001E-6</v>
      </c>
    </row>
    <row r="1471" spans="1:5">
      <c r="A1471" s="4">
        <v>14.69</v>
      </c>
      <c r="B1471" s="2">
        <v>6.54391E-6</v>
      </c>
      <c r="C1471" s="2">
        <v>6.3526400000000002E-6</v>
      </c>
      <c r="D1471" s="2">
        <v>6.8046900000000004E-6</v>
      </c>
      <c r="E1471" s="2">
        <v>6.6052099999999997E-6</v>
      </c>
    </row>
    <row r="1472" spans="1:5">
      <c r="A1472" s="4">
        <v>14.7</v>
      </c>
      <c r="B1472" s="2">
        <v>6.4829199999999999E-6</v>
      </c>
      <c r="C1472" s="2">
        <v>6.2932899999999997E-6</v>
      </c>
      <c r="D1472" s="2">
        <v>6.7414399999999998E-6</v>
      </c>
      <c r="E1472" s="2">
        <v>6.5436499999999996E-6</v>
      </c>
    </row>
    <row r="1473" spans="1:5">
      <c r="A1473" s="4">
        <v>14.71</v>
      </c>
      <c r="B1473" s="2">
        <v>6.4224999999999999E-6</v>
      </c>
      <c r="C1473" s="2">
        <v>6.2344900000000003E-6</v>
      </c>
      <c r="D1473" s="2">
        <v>6.6787899999999996E-6</v>
      </c>
      <c r="E1473" s="2">
        <v>6.4826700000000002E-6</v>
      </c>
    </row>
    <row r="1474" spans="1:5">
      <c r="A1474" s="4">
        <v>14.72</v>
      </c>
      <c r="B1474" s="2">
        <v>6.36265E-6</v>
      </c>
      <c r="C1474" s="2">
        <v>6.1762299999999998E-6</v>
      </c>
      <c r="D1474" s="2">
        <v>6.6167100000000004E-6</v>
      </c>
      <c r="E1474" s="2">
        <v>6.4222600000000001E-6</v>
      </c>
    </row>
    <row r="1475" spans="1:5">
      <c r="A1475" s="4">
        <v>14.73</v>
      </c>
      <c r="B1475" s="2">
        <v>6.3033399999999997E-6</v>
      </c>
      <c r="C1475" s="2">
        <v>6.1185099999999998E-6</v>
      </c>
      <c r="D1475" s="2">
        <v>6.5552000000000004E-6</v>
      </c>
      <c r="E1475" s="2">
        <v>6.3624000000000003E-6</v>
      </c>
    </row>
    <row r="1476" spans="1:5">
      <c r="A1476" s="4">
        <v>14.74</v>
      </c>
      <c r="B1476" s="2">
        <v>6.2445899999999996E-6</v>
      </c>
      <c r="C1476" s="2">
        <v>6.0613400000000001E-6</v>
      </c>
      <c r="D1476" s="2">
        <v>6.4942700000000002E-6</v>
      </c>
      <c r="E1476" s="2">
        <v>6.3030999999999998E-6</v>
      </c>
    </row>
    <row r="1477" spans="1:5">
      <c r="A1477" s="4">
        <v>14.75</v>
      </c>
      <c r="B1477" s="2">
        <v>6.1863899999999999E-6</v>
      </c>
      <c r="C1477" s="2">
        <v>6.0046899999999996E-6</v>
      </c>
      <c r="D1477" s="2">
        <v>6.4339000000000004E-6</v>
      </c>
      <c r="E1477" s="2">
        <v>6.2443499999999998E-6</v>
      </c>
    </row>
    <row r="1478" spans="1:5">
      <c r="A1478" s="4">
        <v>14.76</v>
      </c>
      <c r="B1478" s="2">
        <v>6.12872E-6</v>
      </c>
      <c r="C1478" s="2">
        <v>5.9485699999999997E-6</v>
      </c>
      <c r="D1478" s="2">
        <v>6.37408E-6</v>
      </c>
      <c r="E1478" s="2">
        <v>6.1861500000000001E-6</v>
      </c>
    </row>
    <row r="1479" spans="1:5">
      <c r="A1479" s="4">
        <v>14.77</v>
      </c>
      <c r="B1479" s="2">
        <v>6.0715899999999997E-6</v>
      </c>
      <c r="C1479" s="2">
        <v>5.8929699999999998E-6</v>
      </c>
      <c r="D1479" s="2">
        <v>6.3148199999999998E-6</v>
      </c>
      <c r="E1479" s="2">
        <v>6.1284800000000001E-6</v>
      </c>
    </row>
    <row r="1480" spans="1:5">
      <c r="A1480" s="4">
        <v>14.78</v>
      </c>
      <c r="B1480" s="2">
        <v>6.0149900000000002E-6</v>
      </c>
      <c r="C1480" s="2">
        <v>5.8378899999999998E-6</v>
      </c>
      <c r="D1480" s="2">
        <v>6.25611E-6</v>
      </c>
      <c r="E1480" s="2">
        <v>6.0713499999999999E-6</v>
      </c>
    </row>
    <row r="1481" spans="1:5">
      <c r="A1481" s="4">
        <v>14.79</v>
      </c>
      <c r="B1481" s="2">
        <v>5.9589099999999997E-6</v>
      </c>
      <c r="C1481" s="2">
        <v>5.7833299999999997E-6</v>
      </c>
      <c r="D1481" s="2">
        <v>6.1979399999999998E-6</v>
      </c>
      <c r="E1481" s="2">
        <v>6.0147500000000003E-6</v>
      </c>
    </row>
    <row r="1482" spans="1:5">
      <c r="A1482" s="4">
        <v>14.8</v>
      </c>
      <c r="B1482" s="2">
        <v>5.90335E-6</v>
      </c>
      <c r="C1482" s="2">
        <v>5.72927E-6</v>
      </c>
      <c r="D1482" s="2">
        <v>6.1403100000000002E-6</v>
      </c>
      <c r="E1482" s="2">
        <v>5.9586799999999997E-6</v>
      </c>
    </row>
    <row r="1483" spans="1:5">
      <c r="A1483" s="4">
        <v>14.81</v>
      </c>
      <c r="B1483" s="2">
        <v>5.8483100000000003E-6</v>
      </c>
      <c r="C1483" s="2">
        <v>5.6757100000000004E-6</v>
      </c>
      <c r="D1483" s="2">
        <v>6.0832200000000002E-6</v>
      </c>
      <c r="E1483" s="2">
        <v>5.90312E-6</v>
      </c>
    </row>
    <row r="1484" spans="1:5">
      <c r="A1484" s="4">
        <v>14.82</v>
      </c>
      <c r="B1484" s="2">
        <v>5.7937799999999998E-6</v>
      </c>
      <c r="C1484" s="2">
        <v>5.6226500000000003E-6</v>
      </c>
      <c r="D1484" s="2">
        <v>6.0266500000000001E-6</v>
      </c>
      <c r="E1484" s="2">
        <v>5.8480800000000003E-6</v>
      </c>
    </row>
    <row r="1485" spans="1:5">
      <c r="A1485" s="4">
        <v>14.83</v>
      </c>
      <c r="B1485" s="2">
        <v>5.7397600000000003E-6</v>
      </c>
      <c r="C1485" s="2">
        <v>5.5700900000000004E-6</v>
      </c>
      <c r="D1485" s="2">
        <v>5.9706099999999999E-6</v>
      </c>
      <c r="E1485" s="2">
        <v>5.7935599999999996E-6</v>
      </c>
    </row>
    <row r="1486" spans="1:5">
      <c r="A1486" s="4">
        <v>14.84</v>
      </c>
      <c r="B1486" s="2">
        <v>5.6862400000000001E-6</v>
      </c>
      <c r="C1486" s="2">
        <v>5.5180100000000002E-6</v>
      </c>
      <c r="D1486" s="2">
        <v>5.9150799999999998E-6</v>
      </c>
      <c r="E1486" s="2">
        <v>5.7395400000000001E-6</v>
      </c>
    </row>
    <row r="1487" spans="1:5">
      <c r="A1487" s="4">
        <v>14.85</v>
      </c>
      <c r="B1487" s="2">
        <v>5.6332100000000004E-6</v>
      </c>
      <c r="C1487" s="2">
        <v>5.4664199999999996E-6</v>
      </c>
      <c r="D1487" s="2">
        <v>5.8600699999999996E-6</v>
      </c>
      <c r="E1487" s="2">
        <v>5.68602E-6</v>
      </c>
    </row>
    <row r="1488" spans="1:5">
      <c r="A1488" s="4">
        <v>14.86</v>
      </c>
      <c r="B1488" s="2">
        <v>5.5806800000000001E-6</v>
      </c>
      <c r="C1488" s="2">
        <v>5.4153100000000003E-6</v>
      </c>
      <c r="D1488" s="2">
        <v>5.8055700000000004E-6</v>
      </c>
      <c r="E1488" s="2">
        <v>5.6329900000000003E-6</v>
      </c>
    </row>
    <row r="1489" spans="1:5">
      <c r="A1489" s="4">
        <v>14.87</v>
      </c>
      <c r="B1489" s="2">
        <v>5.5286400000000001E-6</v>
      </c>
      <c r="C1489" s="2">
        <v>5.3646799999999999E-6</v>
      </c>
      <c r="D1489" s="2">
        <v>5.7515699999999997E-6</v>
      </c>
      <c r="E1489" s="2">
        <v>5.5804599999999999E-6</v>
      </c>
    </row>
    <row r="1490" spans="1:5">
      <c r="A1490" s="4">
        <v>14.88</v>
      </c>
      <c r="B1490" s="2">
        <v>5.4770700000000001E-6</v>
      </c>
      <c r="C1490" s="2">
        <v>5.3145200000000002E-6</v>
      </c>
      <c r="D1490" s="2">
        <v>5.69808E-6</v>
      </c>
      <c r="E1490" s="2">
        <v>5.52842E-6</v>
      </c>
    </row>
    <row r="1491" spans="1:5">
      <c r="A1491" s="4">
        <v>14.89</v>
      </c>
      <c r="B1491" s="2">
        <v>5.4259900000000004E-6</v>
      </c>
      <c r="C1491" s="2">
        <v>5.2648199999999997E-6</v>
      </c>
      <c r="D1491" s="2">
        <v>5.64507E-6</v>
      </c>
      <c r="E1491" s="2">
        <v>5.4768599999999998E-6</v>
      </c>
    </row>
    <row r="1492" spans="1:5">
      <c r="A1492" s="4">
        <v>14.9</v>
      </c>
      <c r="B1492" s="2">
        <v>5.3753799999999997E-6</v>
      </c>
      <c r="C1492" s="2">
        <v>5.2155899999999998E-6</v>
      </c>
      <c r="D1492" s="2">
        <v>5.5925600000000002E-6</v>
      </c>
      <c r="E1492" s="2">
        <v>5.4257800000000001E-6</v>
      </c>
    </row>
    <row r="1493" spans="1:5">
      <c r="A1493" s="4">
        <v>14.91</v>
      </c>
      <c r="B1493" s="2">
        <v>5.3252399999999997E-6</v>
      </c>
      <c r="C1493" s="2">
        <v>5.1668100000000001E-6</v>
      </c>
      <c r="D1493" s="2">
        <v>5.54054E-6</v>
      </c>
      <c r="E1493" s="2">
        <v>5.3751700000000002E-6</v>
      </c>
    </row>
    <row r="1494" spans="1:5">
      <c r="A1494" s="4">
        <v>14.92</v>
      </c>
      <c r="B1494" s="2">
        <v>5.2755700000000004E-6</v>
      </c>
      <c r="C1494" s="2">
        <v>5.1184900000000004E-6</v>
      </c>
      <c r="D1494" s="2">
        <v>5.4890000000000003E-6</v>
      </c>
      <c r="E1494" s="2">
        <v>5.3250300000000002E-6</v>
      </c>
    </row>
    <row r="1495" spans="1:5">
      <c r="A1495" s="4">
        <v>14.93</v>
      </c>
      <c r="B1495" s="2">
        <v>5.2263600000000002E-6</v>
      </c>
      <c r="C1495" s="2">
        <v>5.0706199999999999E-6</v>
      </c>
      <c r="D1495" s="2">
        <v>5.4379299999999996E-6</v>
      </c>
      <c r="E1495" s="2">
        <v>5.2753600000000001E-6</v>
      </c>
    </row>
    <row r="1496" spans="1:5">
      <c r="A1496" s="4">
        <v>14.94</v>
      </c>
      <c r="B1496" s="2">
        <v>5.1776000000000002E-6</v>
      </c>
      <c r="C1496" s="2">
        <v>5.0231899999999998E-6</v>
      </c>
      <c r="D1496" s="2">
        <v>5.3873400000000003E-6</v>
      </c>
      <c r="E1496" s="2">
        <v>5.2261499999999999E-6</v>
      </c>
    </row>
    <row r="1497" spans="1:5">
      <c r="A1497" s="4">
        <v>14.95</v>
      </c>
      <c r="B1497" s="2">
        <v>5.1293000000000002E-6</v>
      </c>
      <c r="C1497" s="2">
        <v>4.9762099999999997E-6</v>
      </c>
      <c r="D1497" s="2">
        <v>5.3372100000000002E-6</v>
      </c>
      <c r="E1497" s="2">
        <v>5.1773999999999998E-6</v>
      </c>
    </row>
    <row r="1498" spans="1:5">
      <c r="A1498" s="4">
        <v>14.96</v>
      </c>
      <c r="B1498" s="2">
        <v>5.0814500000000003E-6</v>
      </c>
      <c r="C1498" s="2">
        <v>4.9296600000000002E-6</v>
      </c>
      <c r="D1498" s="2">
        <v>5.2875499999999999E-6</v>
      </c>
      <c r="E1498" s="2">
        <v>5.1290999999999997E-6</v>
      </c>
    </row>
    <row r="1499" spans="1:5">
      <c r="A1499" s="4">
        <v>14.97</v>
      </c>
      <c r="B1499" s="2">
        <v>5.0340399999999998E-6</v>
      </c>
      <c r="C1499" s="2">
        <v>4.88355E-6</v>
      </c>
      <c r="D1499" s="2">
        <v>5.2383500000000004E-6</v>
      </c>
      <c r="E1499" s="2">
        <v>5.0812499999999998E-6</v>
      </c>
    </row>
    <row r="1500" spans="1:5">
      <c r="A1500" s="4">
        <v>14.98</v>
      </c>
      <c r="B1500" s="2">
        <v>4.9870699999999997E-6</v>
      </c>
      <c r="C1500" s="2">
        <v>4.8378700000000003E-6</v>
      </c>
      <c r="D1500" s="2">
        <v>5.1896100000000001E-6</v>
      </c>
      <c r="E1500" s="2">
        <v>5.0338400000000002E-6</v>
      </c>
    </row>
    <row r="1501" spans="1:5">
      <c r="A1501" s="4">
        <v>14.99</v>
      </c>
      <c r="B1501" s="2">
        <v>4.9405399999999998E-6</v>
      </c>
      <c r="C1501" s="2">
        <v>4.7926100000000003E-6</v>
      </c>
      <c r="D1501" s="2">
        <v>5.1413199999999999E-6</v>
      </c>
      <c r="E1501" s="2">
        <v>4.9868700000000001E-6</v>
      </c>
    </row>
    <row r="1502" spans="1:5">
      <c r="A1502" s="4">
        <v>15</v>
      </c>
      <c r="B1502" s="2">
        <v>4.8944400000000004E-6</v>
      </c>
      <c r="C1502" s="2">
        <v>4.7477700000000001E-6</v>
      </c>
      <c r="D1502" s="2">
        <v>5.09347E-6</v>
      </c>
      <c r="E1502" s="2">
        <v>4.9403400000000002E-6</v>
      </c>
    </row>
    <row r="1503" spans="1:5">
      <c r="A1503" s="4">
        <v>15.01</v>
      </c>
      <c r="B1503" s="2">
        <v>4.8487699999999997E-6</v>
      </c>
      <c r="C1503" s="2">
        <v>4.7033499999999996E-6</v>
      </c>
      <c r="D1503" s="2">
        <v>5.0460700000000003E-6</v>
      </c>
      <c r="E1503" s="2">
        <v>4.8942399999999999E-6</v>
      </c>
    </row>
    <row r="1504" spans="1:5">
      <c r="A1504" s="4">
        <v>15.02</v>
      </c>
      <c r="B1504" s="2">
        <v>4.8035200000000004E-6</v>
      </c>
      <c r="C1504" s="2">
        <v>4.6593499999999997E-6</v>
      </c>
      <c r="D1504" s="2">
        <v>4.99911E-6</v>
      </c>
      <c r="E1504" s="2">
        <v>4.8485700000000001E-6</v>
      </c>
    </row>
    <row r="1505" spans="1:5">
      <c r="A1505" s="4">
        <v>15.03</v>
      </c>
      <c r="B1505" s="2">
        <v>4.75869E-6</v>
      </c>
      <c r="C1505" s="2">
        <v>4.6157499999999998E-6</v>
      </c>
      <c r="D1505" s="2">
        <v>4.9525800000000001E-6</v>
      </c>
      <c r="E1505" s="2">
        <v>4.8033299999999998E-6</v>
      </c>
    </row>
    <row r="1506" spans="1:5">
      <c r="A1506" s="4">
        <v>15.04</v>
      </c>
      <c r="B1506" s="2">
        <v>4.7142800000000002E-6</v>
      </c>
      <c r="C1506" s="2">
        <v>4.5725699999999997E-6</v>
      </c>
      <c r="D1506" s="2">
        <v>4.9064899999999997E-6</v>
      </c>
      <c r="E1506" s="2">
        <v>4.7585000000000003E-6</v>
      </c>
    </row>
    <row r="1507" spans="1:5">
      <c r="A1507" s="4">
        <v>15.05</v>
      </c>
      <c r="B1507" s="2">
        <v>4.6702800000000003E-6</v>
      </c>
      <c r="C1507" s="2">
        <v>4.5297799999999997E-6</v>
      </c>
      <c r="D1507" s="2">
        <v>4.8608199999999998E-6</v>
      </c>
      <c r="E1507" s="2">
        <v>4.7140899999999996E-6</v>
      </c>
    </row>
    <row r="1508" spans="1:5">
      <c r="A1508" s="4">
        <v>15.06</v>
      </c>
      <c r="B1508" s="2">
        <v>4.6266900000000003E-6</v>
      </c>
      <c r="C1508" s="2">
        <v>4.4873899999999997E-6</v>
      </c>
      <c r="D1508" s="2">
        <v>4.8155699999999997E-6</v>
      </c>
      <c r="E1508" s="2">
        <v>4.6700899999999997E-6</v>
      </c>
    </row>
    <row r="1509" spans="1:5">
      <c r="A1509" s="4">
        <v>15.07</v>
      </c>
      <c r="B1509" s="2">
        <v>4.5835100000000001E-6</v>
      </c>
      <c r="C1509" s="2">
        <v>4.4453999999999998E-6</v>
      </c>
      <c r="D1509" s="2">
        <v>4.7707400000000002E-6</v>
      </c>
      <c r="E1509" s="2">
        <v>4.6265100000000004E-6</v>
      </c>
    </row>
    <row r="1510" spans="1:5">
      <c r="A1510" s="4">
        <v>15.08</v>
      </c>
      <c r="B1510" s="2">
        <v>4.54073E-6</v>
      </c>
      <c r="C1510" s="2">
        <v>4.4038000000000001E-6</v>
      </c>
      <c r="D1510" s="2">
        <v>4.7263300000000004E-6</v>
      </c>
      <c r="E1510" s="2">
        <v>4.5833200000000004E-6</v>
      </c>
    </row>
    <row r="1511" spans="1:5">
      <c r="A1511" s="4">
        <v>15.09</v>
      </c>
      <c r="B1511" s="2">
        <v>4.49834E-6</v>
      </c>
      <c r="C1511" s="2">
        <v>4.3625799999999998E-6</v>
      </c>
      <c r="D1511" s="2">
        <v>4.6823299999999996E-6</v>
      </c>
      <c r="E1511" s="2">
        <v>4.5405400000000002E-6</v>
      </c>
    </row>
    <row r="1512" spans="1:5">
      <c r="A1512" s="4">
        <v>15.1</v>
      </c>
      <c r="B1512" s="2">
        <v>4.4563500000000001E-6</v>
      </c>
      <c r="C1512" s="2">
        <v>4.3217499999999997E-6</v>
      </c>
      <c r="D1512" s="2">
        <v>4.6387400000000004E-6</v>
      </c>
      <c r="E1512" s="2">
        <v>4.4981600000000001E-6</v>
      </c>
    </row>
    <row r="1513" spans="1:5">
      <c r="A1513" s="4">
        <v>15.11</v>
      </c>
      <c r="B1513" s="2">
        <v>4.4147500000000004E-6</v>
      </c>
      <c r="C1513" s="2">
        <v>4.2813E-6</v>
      </c>
      <c r="D1513" s="2">
        <v>4.5955500000000004E-6</v>
      </c>
      <c r="E1513" s="2">
        <v>4.4561700000000002E-6</v>
      </c>
    </row>
    <row r="1514" spans="1:5">
      <c r="A1514" s="4">
        <v>15.12</v>
      </c>
      <c r="B1514" s="2">
        <v>4.3735300000000001E-6</v>
      </c>
      <c r="C1514" s="2">
        <v>4.2412299999999997E-6</v>
      </c>
      <c r="D1514" s="2">
        <v>4.5527700000000003E-6</v>
      </c>
      <c r="E1514" s="2">
        <v>4.4145699999999996E-6</v>
      </c>
    </row>
    <row r="1515" spans="1:5">
      <c r="A1515" s="4">
        <v>15.13</v>
      </c>
      <c r="B1515" s="2">
        <v>4.3327E-6</v>
      </c>
      <c r="C1515" s="2">
        <v>4.2015299999999999E-6</v>
      </c>
      <c r="D1515" s="2">
        <v>4.5103800000000003E-6</v>
      </c>
      <c r="E1515" s="2">
        <v>4.3733600000000001E-6</v>
      </c>
    </row>
    <row r="1516" spans="1:5">
      <c r="A1516" s="4">
        <v>15.14</v>
      </c>
      <c r="B1516" s="2">
        <v>4.2922500000000003E-6</v>
      </c>
      <c r="C1516" s="2">
        <v>4.1621999999999997E-6</v>
      </c>
      <c r="D1516" s="2">
        <v>4.4683799999999997E-6</v>
      </c>
      <c r="E1516" s="2">
        <v>4.33253E-6</v>
      </c>
    </row>
    <row r="1517" spans="1:5">
      <c r="A1517" s="4">
        <v>15.15</v>
      </c>
      <c r="B1517" s="2">
        <v>4.2521700000000002E-6</v>
      </c>
      <c r="C1517" s="2">
        <v>4.12324E-6</v>
      </c>
      <c r="D1517" s="2">
        <v>4.4267700000000001E-6</v>
      </c>
      <c r="E1517" s="2">
        <v>4.2920800000000002E-6</v>
      </c>
    </row>
    <row r="1518" spans="1:5">
      <c r="A1518" s="4">
        <v>15.16</v>
      </c>
      <c r="B1518" s="2">
        <v>4.2124700000000003E-6</v>
      </c>
      <c r="C1518" s="2">
        <v>4.0846400000000001E-6</v>
      </c>
      <c r="D1518" s="2">
        <v>4.3855499999999999E-6</v>
      </c>
      <c r="E1518" s="2">
        <v>4.2520000000000001E-6</v>
      </c>
    </row>
    <row r="1519" spans="1:5">
      <c r="A1519" s="4">
        <v>15.17</v>
      </c>
      <c r="B1519" s="2">
        <v>4.1731400000000002E-6</v>
      </c>
      <c r="C1519" s="2">
        <v>4.0463999999999999E-6</v>
      </c>
      <c r="D1519" s="2">
        <v>4.3447099999999999E-6</v>
      </c>
      <c r="E1519" s="2">
        <v>4.2123000000000003E-6</v>
      </c>
    </row>
    <row r="1520" spans="1:5">
      <c r="A1520" s="4">
        <v>15.18</v>
      </c>
      <c r="B1520" s="2">
        <v>4.1341699999999998E-6</v>
      </c>
      <c r="C1520" s="2">
        <v>4.0085200000000004E-6</v>
      </c>
      <c r="D1520" s="2">
        <v>4.3042500000000003E-6</v>
      </c>
      <c r="E1520" s="2">
        <v>4.1729700000000001E-6</v>
      </c>
    </row>
    <row r="1521" spans="1:5">
      <c r="A1521" s="4">
        <v>15.19</v>
      </c>
      <c r="B1521" s="2">
        <v>4.09556E-6</v>
      </c>
      <c r="C1521" s="2">
        <v>3.9709899999999999E-6</v>
      </c>
      <c r="D1521" s="2">
        <v>4.2641600000000004E-6</v>
      </c>
      <c r="E1521" s="2">
        <v>4.1339999999999997E-6</v>
      </c>
    </row>
    <row r="1522" spans="1:5">
      <c r="A1522" s="4">
        <v>15.2</v>
      </c>
      <c r="B1522" s="2">
        <v>4.0573199999999998E-6</v>
      </c>
      <c r="C1522" s="2">
        <v>3.9338100000000002E-6</v>
      </c>
      <c r="D1522" s="2">
        <v>4.22444E-6</v>
      </c>
      <c r="E1522" s="2">
        <v>4.0953999999999998E-6</v>
      </c>
    </row>
    <row r="1523" spans="1:5">
      <c r="A1523" s="4">
        <v>15.21</v>
      </c>
      <c r="B1523" s="2">
        <v>4.0194300000000004E-6</v>
      </c>
      <c r="C1523" s="2">
        <v>3.8969699999999997E-6</v>
      </c>
      <c r="D1523" s="2">
        <v>4.1851E-6</v>
      </c>
      <c r="E1523" s="2">
        <v>4.0571499999999998E-6</v>
      </c>
    </row>
    <row r="1524" spans="1:5">
      <c r="A1524" s="4">
        <v>15.22</v>
      </c>
      <c r="B1524" s="2">
        <v>3.9818900000000001E-6</v>
      </c>
      <c r="C1524" s="2">
        <v>3.86048E-6</v>
      </c>
      <c r="D1524" s="2">
        <v>4.1461199999999997E-6</v>
      </c>
      <c r="E1524" s="2">
        <v>4.0192600000000004E-6</v>
      </c>
    </row>
    <row r="1525" spans="1:5">
      <c r="A1525" s="4">
        <v>15.23</v>
      </c>
      <c r="B1525" s="2">
        <v>3.9446999999999997E-6</v>
      </c>
      <c r="C1525" s="2">
        <v>3.8243300000000004E-6</v>
      </c>
      <c r="D1525" s="2">
        <v>4.1075000000000001E-6</v>
      </c>
      <c r="E1525" s="2">
        <v>3.9817200000000001E-6</v>
      </c>
    </row>
    <row r="1526" spans="1:5">
      <c r="A1526" s="4">
        <v>15.24</v>
      </c>
      <c r="B1526" s="2">
        <v>3.9078500000000002E-6</v>
      </c>
      <c r="C1526" s="2">
        <v>3.7885199999999999E-6</v>
      </c>
      <c r="D1526" s="2">
        <v>4.0692300000000003E-6</v>
      </c>
      <c r="E1526" s="2">
        <v>3.9445400000000004E-6</v>
      </c>
    </row>
    <row r="1527" spans="1:5">
      <c r="A1527" s="4">
        <v>15.25</v>
      </c>
      <c r="B1527" s="2">
        <v>3.8713499999999998E-6</v>
      </c>
      <c r="C1527" s="2">
        <v>3.7530400000000002E-6</v>
      </c>
      <c r="D1527" s="2">
        <v>4.0313300000000002E-6</v>
      </c>
      <c r="E1527" s="2">
        <v>3.90769E-6</v>
      </c>
    </row>
    <row r="1528" spans="1:5">
      <c r="A1528" s="4">
        <v>15.26</v>
      </c>
      <c r="B1528" s="2">
        <v>3.8351900000000003E-6</v>
      </c>
      <c r="C1528" s="2">
        <v>3.7178900000000002E-6</v>
      </c>
      <c r="D1528" s="2">
        <v>3.9937700000000002E-6</v>
      </c>
      <c r="E1528" s="2">
        <v>3.8711899999999996E-6</v>
      </c>
    </row>
    <row r="1529" spans="1:5">
      <c r="A1529" s="4">
        <v>15.27</v>
      </c>
      <c r="B1529" s="2">
        <v>3.7993600000000002E-6</v>
      </c>
      <c r="C1529" s="2">
        <v>3.68307E-6</v>
      </c>
      <c r="D1529" s="2">
        <v>3.95657E-6</v>
      </c>
      <c r="E1529" s="2">
        <v>3.8350300000000001E-6</v>
      </c>
    </row>
    <row r="1530" spans="1:5">
      <c r="A1530" s="4">
        <v>15.28</v>
      </c>
      <c r="B1530" s="2">
        <v>3.7638700000000001E-6</v>
      </c>
      <c r="C1530" s="2">
        <v>3.64858E-6</v>
      </c>
      <c r="D1530" s="2">
        <v>3.9196999999999999E-6</v>
      </c>
      <c r="E1530" s="2">
        <v>3.7992099999999998E-6</v>
      </c>
    </row>
    <row r="1531" spans="1:5">
      <c r="A1531" s="4">
        <v>15.29</v>
      </c>
      <c r="B1531" s="2">
        <v>3.7287099999999998E-6</v>
      </c>
      <c r="C1531" s="2">
        <v>3.6144000000000001E-6</v>
      </c>
      <c r="D1531" s="2">
        <v>3.8831799999999998E-6</v>
      </c>
      <c r="E1531" s="2">
        <v>3.7637200000000002E-6</v>
      </c>
    </row>
    <row r="1532" spans="1:5">
      <c r="A1532" s="4">
        <v>15.3</v>
      </c>
      <c r="B1532" s="2">
        <v>3.6938699999999999E-6</v>
      </c>
      <c r="C1532" s="2">
        <v>3.58055E-6</v>
      </c>
      <c r="D1532" s="2">
        <v>3.8469999999999998E-6</v>
      </c>
      <c r="E1532" s="2">
        <v>3.7285599999999999E-6</v>
      </c>
    </row>
    <row r="1533" spans="1:5">
      <c r="A1533" s="4">
        <v>15.31</v>
      </c>
      <c r="B1533" s="2">
        <v>3.6593599999999998E-6</v>
      </c>
      <c r="C1533" s="2">
        <v>3.5470099999999999E-6</v>
      </c>
      <c r="D1533" s="2">
        <v>3.8111600000000002E-6</v>
      </c>
      <c r="E1533" s="2">
        <v>3.69372E-6</v>
      </c>
    </row>
    <row r="1534" spans="1:5">
      <c r="A1534" s="4">
        <v>15.32</v>
      </c>
      <c r="B1534" s="2">
        <v>3.6251700000000001E-6</v>
      </c>
      <c r="C1534" s="2">
        <v>3.51378E-6</v>
      </c>
      <c r="D1534" s="2">
        <v>3.7756400000000002E-6</v>
      </c>
      <c r="E1534" s="2">
        <v>3.6592099999999999E-6</v>
      </c>
    </row>
    <row r="1535" spans="1:5">
      <c r="A1535" s="4">
        <v>15.33</v>
      </c>
      <c r="B1535" s="2">
        <v>3.5912999999999998E-6</v>
      </c>
      <c r="C1535" s="2">
        <v>3.48087E-6</v>
      </c>
      <c r="D1535" s="2">
        <v>3.7404600000000002E-6</v>
      </c>
      <c r="E1535" s="2">
        <v>3.6250200000000001E-6</v>
      </c>
    </row>
    <row r="1536" spans="1:5">
      <c r="A1536" s="4">
        <v>15.34</v>
      </c>
      <c r="B1536" s="2">
        <v>3.5577400000000001E-6</v>
      </c>
      <c r="C1536" s="2">
        <v>3.4482599999999998E-6</v>
      </c>
      <c r="D1536" s="2">
        <v>3.7056000000000001E-6</v>
      </c>
      <c r="E1536" s="2">
        <v>3.5911499999999999E-6</v>
      </c>
    </row>
    <row r="1537" spans="1:5">
      <c r="A1537" s="4">
        <v>15.35</v>
      </c>
      <c r="B1537" s="2">
        <v>3.5244999999999999E-6</v>
      </c>
      <c r="C1537" s="2">
        <v>3.4159499999999999E-6</v>
      </c>
      <c r="D1537" s="2">
        <v>3.6710699999999999E-6</v>
      </c>
      <c r="E1537" s="2">
        <v>3.5576E-6</v>
      </c>
    </row>
    <row r="1538" spans="1:5">
      <c r="A1538" s="4">
        <v>15.36</v>
      </c>
      <c r="B1538" s="2">
        <v>3.4915599999999999E-6</v>
      </c>
      <c r="C1538" s="2">
        <v>3.38395E-6</v>
      </c>
      <c r="D1538" s="2">
        <v>3.63686E-6</v>
      </c>
      <c r="E1538" s="2">
        <v>3.52435E-6</v>
      </c>
    </row>
    <row r="1539" spans="1:5">
      <c r="A1539" s="4">
        <v>15.37</v>
      </c>
      <c r="B1539" s="2">
        <v>3.4589399999999999E-6</v>
      </c>
      <c r="C1539" s="2">
        <v>3.3522400000000001E-6</v>
      </c>
      <c r="D1539" s="2">
        <v>3.6029599999999998E-6</v>
      </c>
      <c r="E1539" s="2">
        <v>3.4914199999999999E-6</v>
      </c>
    </row>
    <row r="1540" spans="1:5">
      <c r="A1540" s="4">
        <v>15.38</v>
      </c>
      <c r="B1540" s="2">
        <v>3.4266099999999998E-6</v>
      </c>
      <c r="C1540" s="2">
        <v>3.32083E-6</v>
      </c>
      <c r="D1540" s="2">
        <v>3.56938E-6</v>
      </c>
      <c r="E1540" s="2">
        <v>3.45879E-6</v>
      </c>
    </row>
    <row r="1541" spans="1:5">
      <c r="A1541" s="4">
        <v>15.39</v>
      </c>
      <c r="B1541" s="2">
        <v>3.3945899999999998E-6</v>
      </c>
      <c r="C1541" s="2">
        <v>3.2897200000000002E-6</v>
      </c>
      <c r="D1541" s="2">
        <v>3.5361100000000002E-6</v>
      </c>
      <c r="E1541" s="2">
        <v>3.4264700000000002E-6</v>
      </c>
    </row>
    <row r="1542" spans="1:5">
      <c r="A1542" s="4">
        <v>15.4</v>
      </c>
      <c r="B1542" s="2">
        <v>3.3628600000000002E-6</v>
      </c>
      <c r="C1542" s="2">
        <v>3.25889E-6</v>
      </c>
      <c r="D1542" s="2">
        <v>3.5031500000000001E-6</v>
      </c>
      <c r="E1542" s="2">
        <v>3.3944500000000002E-6</v>
      </c>
    </row>
    <row r="1543" spans="1:5">
      <c r="A1543" s="4">
        <v>15.41</v>
      </c>
      <c r="B1543" s="2">
        <v>3.33143E-6</v>
      </c>
      <c r="C1543" s="2">
        <v>3.2283500000000002E-6</v>
      </c>
      <c r="D1543" s="2">
        <v>3.4705000000000001E-6</v>
      </c>
      <c r="E1543" s="2">
        <v>3.3627200000000001E-6</v>
      </c>
    </row>
    <row r="1544" spans="1:5">
      <c r="A1544" s="4">
        <v>15.42</v>
      </c>
      <c r="B1544" s="2">
        <v>3.3002900000000001E-6</v>
      </c>
      <c r="C1544" s="2">
        <v>3.1980999999999999E-6</v>
      </c>
      <c r="D1544" s="2">
        <v>3.4381499999999999E-6</v>
      </c>
      <c r="E1544" s="2">
        <v>3.3312899999999999E-6</v>
      </c>
    </row>
    <row r="1545" spans="1:5">
      <c r="A1545" s="4">
        <v>15.43</v>
      </c>
      <c r="B1545" s="2">
        <v>3.2694399999999998E-6</v>
      </c>
      <c r="C1545" s="2">
        <v>3.1681300000000002E-6</v>
      </c>
      <c r="D1545" s="2">
        <v>3.4060999999999999E-6</v>
      </c>
      <c r="E1545" s="2">
        <v>3.3001500000000001E-6</v>
      </c>
    </row>
    <row r="1546" spans="1:5">
      <c r="A1546" s="4">
        <v>15.44</v>
      </c>
      <c r="B1546" s="2">
        <v>3.2388799999999999E-6</v>
      </c>
      <c r="C1546" s="2">
        <v>3.1384400000000001E-6</v>
      </c>
      <c r="D1546" s="2">
        <v>3.3743399999999999E-6</v>
      </c>
      <c r="E1546" s="2">
        <v>3.26931E-6</v>
      </c>
    </row>
    <row r="1547" spans="1:5">
      <c r="A1547" s="4">
        <v>15.45</v>
      </c>
      <c r="B1547" s="2">
        <v>3.2086000000000001E-6</v>
      </c>
      <c r="C1547" s="2">
        <v>3.1090199999999999E-6</v>
      </c>
      <c r="D1547" s="2">
        <v>3.3428800000000001E-6</v>
      </c>
      <c r="E1547" s="2">
        <v>3.2387500000000001E-6</v>
      </c>
    </row>
    <row r="1548" spans="1:5">
      <c r="A1548" s="4">
        <v>15.46</v>
      </c>
      <c r="B1548" s="2">
        <v>3.1786099999999998E-6</v>
      </c>
      <c r="C1548" s="2">
        <v>3.0798799999999998E-6</v>
      </c>
      <c r="D1548" s="2">
        <v>3.3117200000000001E-6</v>
      </c>
      <c r="E1548" s="2">
        <v>3.2084699999999999E-6</v>
      </c>
    </row>
    <row r="1549" spans="1:5">
      <c r="A1549" s="4">
        <v>15.47</v>
      </c>
      <c r="B1549" s="2">
        <v>3.1488900000000002E-6</v>
      </c>
      <c r="C1549" s="2">
        <v>3.0510099999999999E-6</v>
      </c>
      <c r="D1549" s="2">
        <v>3.2808399999999998E-6</v>
      </c>
      <c r="E1549" s="2">
        <v>3.17848E-6</v>
      </c>
    </row>
    <row r="1550" spans="1:5">
      <c r="A1550" s="4">
        <v>15.48</v>
      </c>
      <c r="B1550" s="2">
        <v>3.1194499999999998E-6</v>
      </c>
      <c r="C1550" s="2">
        <v>3.0224200000000002E-6</v>
      </c>
      <c r="D1550" s="2">
        <v>3.2502499999999999E-6</v>
      </c>
      <c r="E1550" s="2">
        <v>3.14876E-6</v>
      </c>
    </row>
    <row r="1551" spans="1:5">
      <c r="A1551" s="4">
        <v>15.49</v>
      </c>
      <c r="B1551" s="2">
        <v>3.09029E-6</v>
      </c>
      <c r="C1551" s="2">
        <v>2.99409E-6</v>
      </c>
      <c r="D1551" s="2">
        <v>3.2199400000000001E-6</v>
      </c>
      <c r="E1551" s="2">
        <v>3.1193200000000001E-6</v>
      </c>
    </row>
    <row r="1552" spans="1:5">
      <c r="A1552" s="4">
        <v>15.5</v>
      </c>
      <c r="B1552" s="2">
        <v>3.0614E-6</v>
      </c>
      <c r="C1552" s="2">
        <v>2.9660200000000002E-6</v>
      </c>
      <c r="D1552" s="2">
        <v>3.1899199999999999E-6</v>
      </c>
      <c r="E1552" s="2">
        <v>3.0901599999999998E-6</v>
      </c>
    </row>
    <row r="1553" spans="1:5">
      <c r="A1553" s="4">
        <v>15.51</v>
      </c>
      <c r="B1553" s="2">
        <v>3.03277E-6</v>
      </c>
      <c r="C1553" s="2">
        <v>2.9382099999999999E-6</v>
      </c>
      <c r="D1553" s="2">
        <v>3.1601699999999998E-6</v>
      </c>
      <c r="E1553" s="2">
        <v>3.0612699999999998E-6</v>
      </c>
    </row>
    <row r="1554" spans="1:5">
      <c r="A1554" s="4">
        <v>15.52</v>
      </c>
      <c r="B1554" s="2">
        <v>3.0044099999999998E-6</v>
      </c>
      <c r="C1554" s="2">
        <v>2.91067E-6</v>
      </c>
      <c r="D1554" s="2">
        <v>3.1306999999999999E-6</v>
      </c>
      <c r="E1554" s="2">
        <v>3.0326399999999998E-6</v>
      </c>
    </row>
    <row r="1555" spans="1:5">
      <c r="A1555" s="4">
        <v>15.53</v>
      </c>
      <c r="B1555" s="2">
        <v>2.9763199999999999E-6</v>
      </c>
      <c r="C1555" s="2">
        <v>2.8833800000000001E-6</v>
      </c>
      <c r="D1555" s="2">
        <v>3.1014999999999999E-6</v>
      </c>
      <c r="E1555" s="2">
        <v>3.0042899999999999E-6</v>
      </c>
    </row>
    <row r="1556" spans="1:5">
      <c r="A1556" s="4">
        <v>15.54</v>
      </c>
      <c r="B1556" s="2">
        <v>2.94849E-6</v>
      </c>
      <c r="C1556" s="2">
        <v>2.8563500000000002E-6</v>
      </c>
      <c r="D1556" s="2">
        <v>3.0725799999999999E-6</v>
      </c>
      <c r="E1556" s="2">
        <v>2.9761900000000001E-6</v>
      </c>
    </row>
    <row r="1557" spans="1:5">
      <c r="A1557" s="4">
        <v>15.55</v>
      </c>
      <c r="B1557" s="2">
        <v>2.9209100000000001E-6</v>
      </c>
      <c r="C1557" s="2">
        <v>2.82957E-6</v>
      </c>
      <c r="D1557" s="2">
        <v>3.0439199999999999E-6</v>
      </c>
      <c r="E1557" s="2">
        <v>2.9483600000000002E-6</v>
      </c>
    </row>
    <row r="1558" spans="1:5">
      <c r="A1558" s="4">
        <v>15.56</v>
      </c>
      <c r="B1558" s="2">
        <v>2.8936000000000001E-6</v>
      </c>
      <c r="C1558" s="2">
        <v>2.8030399999999999E-6</v>
      </c>
      <c r="D1558" s="2">
        <v>3.0155300000000002E-6</v>
      </c>
      <c r="E1558" s="2">
        <v>2.9207900000000002E-6</v>
      </c>
    </row>
    <row r="1559" spans="1:5">
      <c r="A1559" s="4">
        <v>15.57</v>
      </c>
      <c r="B1559" s="2">
        <v>2.8665399999999998E-6</v>
      </c>
      <c r="C1559" s="2">
        <v>2.7767500000000001E-6</v>
      </c>
      <c r="D1559" s="2">
        <v>2.9874099999999998E-6</v>
      </c>
      <c r="E1559" s="2">
        <v>2.8934800000000002E-6</v>
      </c>
    </row>
    <row r="1560" spans="1:5">
      <c r="A1560" s="4">
        <v>15.58</v>
      </c>
      <c r="B1560" s="2">
        <v>2.8397300000000001E-6</v>
      </c>
      <c r="C1560" s="2">
        <v>2.75071E-6</v>
      </c>
      <c r="D1560" s="2">
        <v>2.95954E-6</v>
      </c>
      <c r="E1560" s="2">
        <v>2.8664100000000001E-6</v>
      </c>
    </row>
    <row r="1561" spans="1:5">
      <c r="A1561" s="4">
        <v>15.59</v>
      </c>
      <c r="B1561" s="2">
        <v>2.81317E-6</v>
      </c>
      <c r="C1561" s="2">
        <v>2.7249200000000001E-6</v>
      </c>
      <c r="D1561" s="2">
        <v>2.9319299999999998E-6</v>
      </c>
      <c r="E1561" s="2">
        <v>2.8396100000000002E-6</v>
      </c>
    </row>
    <row r="1562" spans="1:5">
      <c r="A1562" s="4">
        <v>15.6</v>
      </c>
      <c r="B1562" s="2">
        <v>2.7868499999999998E-6</v>
      </c>
      <c r="C1562" s="2">
        <v>2.69937E-6</v>
      </c>
      <c r="D1562" s="2">
        <v>2.90458E-6</v>
      </c>
      <c r="E1562" s="2">
        <v>2.8130500000000001E-6</v>
      </c>
    </row>
    <row r="1563" spans="1:5">
      <c r="A1563" s="4">
        <v>15.61</v>
      </c>
      <c r="B1563" s="2">
        <v>2.76079E-6</v>
      </c>
      <c r="C1563" s="2">
        <v>2.6740499999999998E-6</v>
      </c>
      <c r="D1563" s="2">
        <v>2.8774900000000001E-6</v>
      </c>
      <c r="E1563" s="2">
        <v>2.7867400000000002E-6</v>
      </c>
    </row>
    <row r="1564" spans="1:5">
      <c r="A1564" s="4">
        <v>15.62</v>
      </c>
      <c r="B1564" s="2">
        <v>2.7349599999999998E-6</v>
      </c>
      <c r="C1564" s="2">
        <v>2.64897E-6</v>
      </c>
      <c r="D1564" s="2">
        <v>2.8506400000000001E-6</v>
      </c>
      <c r="E1564" s="2">
        <v>2.7606700000000001E-6</v>
      </c>
    </row>
    <row r="1565" spans="1:5">
      <c r="A1565" s="4">
        <v>15.63</v>
      </c>
      <c r="B1565" s="2">
        <v>2.7093800000000001E-6</v>
      </c>
      <c r="C1565" s="2">
        <v>2.62413E-6</v>
      </c>
      <c r="D1565" s="2">
        <v>2.8240500000000001E-6</v>
      </c>
      <c r="E1565" s="2">
        <v>2.7348500000000002E-6</v>
      </c>
    </row>
    <row r="1566" spans="1:5">
      <c r="A1566" s="4">
        <v>15.64</v>
      </c>
      <c r="B1566" s="2">
        <v>2.68403E-6</v>
      </c>
      <c r="C1566" s="2">
        <v>2.59952E-6</v>
      </c>
      <c r="D1566" s="2">
        <v>2.7976999999999999E-6</v>
      </c>
      <c r="E1566" s="2">
        <v>2.7092599999999998E-6</v>
      </c>
    </row>
    <row r="1567" spans="1:5">
      <c r="A1567" s="4">
        <v>15.65</v>
      </c>
      <c r="B1567" s="2">
        <v>2.6589200000000002E-6</v>
      </c>
      <c r="C1567" s="2">
        <v>2.57514E-6</v>
      </c>
      <c r="D1567" s="2">
        <v>2.7715999999999999E-6</v>
      </c>
      <c r="E1567" s="2">
        <v>2.68392E-6</v>
      </c>
    </row>
    <row r="1568" spans="1:5">
      <c r="A1568" s="4">
        <v>15.66</v>
      </c>
      <c r="B1568" s="2">
        <v>2.6340499999999998E-6</v>
      </c>
      <c r="C1568" s="2">
        <v>2.5509800000000001E-6</v>
      </c>
      <c r="D1568" s="2">
        <v>2.7457400000000001E-6</v>
      </c>
      <c r="E1568" s="2">
        <v>2.6588100000000001E-6</v>
      </c>
    </row>
    <row r="1569" spans="1:5">
      <c r="A1569" s="4">
        <v>15.67</v>
      </c>
      <c r="B1569" s="2">
        <v>2.6094E-6</v>
      </c>
      <c r="C1569" s="2">
        <v>2.5270499999999998E-6</v>
      </c>
      <c r="D1569" s="2">
        <v>2.7201200000000001E-6</v>
      </c>
      <c r="E1569" s="2">
        <v>2.6339299999999999E-6</v>
      </c>
    </row>
    <row r="1570" spans="1:5">
      <c r="A1570" s="4">
        <v>15.68</v>
      </c>
      <c r="B1570" s="2">
        <v>2.58499E-6</v>
      </c>
      <c r="C1570" s="2">
        <v>2.5033499999999999E-6</v>
      </c>
      <c r="D1570" s="2">
        <v>2.6947300000000002E-6</v>
      </c>
      <c r="E1570" s="2">
        <v>2.6092899999999999E-6</v>
      </c>
    </row>
    <row r="1571" spans="1:5">
      <c r="A1571" s="4">
        <v>15.69</v>
      </c>
      <c r="B1571" s="2">
        <v>2.5608000000000001E-6</v>
      </c>
      <c r="C1571" s="2">
        <v>2.4798599999999999E-6</v>
      </c>
      <c r="D1571" s="2">
        <v>2.66959E-6</v>
      </c>
      <c r="E1571" s="2">
        <v>2.5848799999999999E-6</v>
      </c>
    </row>
    <row r="1572" spans="1:5">
      <c r="A1572" s="4">
        <v>15.7</v>
      </c>
      <c r="B1572" s="2">
        <v>2.5368399999999998E-6</v>
      </c>
      <c r="C1572" s="2">
        <v>2.4565999999999999E-6</v>
      </c>
      <c r="D1572" s="2">
        <v>2.6446800000000001E-6</v>
      </c>
      <c r="E1572" s="2">
        <v>2.56069E-6</v>
      </c>
    </row>
    <row r="1573" spans="1:5">
      <c r="A1573" s="4">
        <v>15.71</v>
      </c>
      <c r="B1573" s="2">
        <v>2.5131000000000001E-6</v>
      </c>
      <c r="C1573" s="2">
        <v>2.4335500000000002E-6</v>
      </c>
      <c r="D1573" s="2">
        <v>2.6199900000000001E-6</v>
      </c>
      <c r="E1573" s="2">
        <v>2.5367300000000002E-6</v>
      </c>
    </row>
    <row r="1574" spans="1:5">
      <c r="A1574" s="4">
        <v>15.72</v>
      </c>
      <c r="B1574" s="2">
        <v>2.48959E-6</v>
      </c>
      <c r="C1574" s="2">
        <v>2.4107200000000002E-6</v>
      </c>
      <c r="D1574" s="2">
        <v>2.5955399999999998E-6</v>
      </c>
      <c r="E1574" s="2">
        <v>2.5129900000000001E-6</v>
      </c>
    </row>
    <row r="1575" spans="1:5">
      <c r="A1575" s="4">
        <v>15.73</v>
      </c>
      <c r="B1575" s="2">
        <v>2.4662900000000001E-6</v>
      </c>
      <c r="C1575" s="2">
        <v>2.3881000000000001E-6</v>
      </c>
      <c r="D1575" s="2">
        <v>2.57132E-6</v>
      </c>
      <c r="E1575" s="2">
        <v>2.4894799999999999E-6</v>
      </c>
    </row>
    <row r="1576" spans="1:5">
      <c r="A1576" s="4">
        <v>15.74</v>
      </c>
      <c r="B1576" s="2">
        <v>2.44321E-6</v>
      </c>
      <c r="C1576" s="2">
        <v>2.3657000000000001E-6</v>
      </c>
      <c r="D1576" s="2">
        <v>2.5473199999999999E-6</v>
      </c>
      <c r="E1576" s="2">
        <v>2.4661800000000001E-6</v>
      </c>
    </row>
    <row r="1577" spans="1:5">
      <c r="A1577" s="4">
        <v>15.75</v>
      </c>
      <c r="B1577" s="2">
        <v>2.4203400000000002E-6</v>
      </c>
      <c r="C1577" s="2">
        <v>2.3435000000000001E-6</v>
      </c>
      <c r="D1577" s="2">
        <v>2.5235399999999999E-6</v>
      </c>
      <c r="E1577" s="2">
        <v>2.4431E-6</v>
      </c>
    </row>
    <row r="1578" spans="1:5">
      <c r="A1578" s="4">
        <v>15.76</v>
      </c>
      <c r="B1578" s="2">
        <v>2.3976900000000001E-6</v>
      </c>
      <c r="C1578" s="2">
        <v>2.32151E-6</v>
      </c>
      <c r="D1578" s="2">
        <v>2.4999899999999999E-6</v>
      </c>
      <c r="E1578" s="2">
        <v>2.42024E-6</v>
      </c>
    </row>
    <row r="1579" spans="1:5">
      <c r="A1579" s="4">
        <v>15.77</v>
      </c>
      <c r="B1579" s="2">
        <v>2.3752499999999998E-6</v>
      </c>
      <c r="C1579" s="2">
        <v>2.2997199999999999E-6</v>
      </c>
      <c r="D1579" s="2">
        <v>2.4766499999999998E-6</v>
      </c>
      <c r="E1579" s="2">
        <v>2.3975899999999999E-6</v>
      </c>
    </row>
    <row r="1580" spans="1:5">
      <c r="A1580" s="4">
        <v>15.78</v>
      </c>
      <c r="B1580" s="2">
        <v>2.3530199999999999E-6</v>
      </c>
      <c r="C1580" s="2">
        <v>2.2781400000000001E-6</v>
      </c>
      <c r="D1580" s="2">
        <v>2.4535299999999999E-6</v>
      </c>
      <c r="E1580" s="2">
        <v>2.37515E-6</v>
      </c>
    </row>
    <row r="1581" spans="1:5">
      <c r="A1581" s="4">
        <v>15.79</v>
      </c>
      <c r="B1581" s="2">
        <v>2.3309899999999999E-6</v>
      </c>
      <c r="C1581" s="2">
        <v>2.2567599999999999E-6</v>
      </c>
      <c r="D1581" s="2">
        <v>2.4306300000000001E-6</v>
      </c>
      <c r="E1581" s="2">
        <v>2.3529200000000001E-6</v>
      </c>
    </row>
    <row r="1582" spans="1:5">
      <c r="A1582" s="4">
        <v>15.8</v>
      </c>
      <c r="B1582" s="2">
        <v>2.3091699999999999E-6</v>
      </c>
      <c r="C1582" s="2">
        <v>2.2355800000000001E-6</v>
      </c>
      <c r="D1582" s="2">
        <v>2.4079400000000001E-6</v>
      </c>
      <c r="E1582" s="2">
        <v>2.3308900000000001E-6</v>
      </c>
    </row>
    <row r="1583" spans="1:5">
      <c r="A1583" s="4">
        <v>15.81</v>
      </c>
      <c r="B1583" s="2">
        <v>2.2875600000000001E-6</v>
      </c>
      <c r="C1583" s="2">
        <v>2.2145999999999999E-6</v>
      </c>
      <c r="D1583" s="2">
        <v>2.38546E-6</v>
      </c>
      <c r="E1583" s="2">
        <v>2.3090700000000001E-6</v>
      </c>
    </row>
    <row r="1584" spans="1:5">
      <c r="A1584" s="4">
        <v>15.82</v>
      </c>
      <c r="B1584" s="2">
        <v>2.26614E-6</v>
      </c>
      <c r="C1584" s="2">
        <v>2.1938200000000002E-6</v>
      </c>
      <c r="D1584" s="2">
        <v>2.3631899999999998E-6</v>
      </c>
      <c r="E1584" s="2">
        <v>2.2874599999999999E-6</v>
      </c>
    </row>
    <row r="1585" spans="1:5">
      <c r="A1585" s="4">
        <v>15.83</v>
      </c>
      <c r="B1585" s="2">
        <v>2.2449299999999999E-6</v>
      </c>
      <c r="C1585" s="2">
        <v>2.1732300000000002E-6</v>
      </c>
      <c r="D1585" s="2">
        <v>2.34112E-6</v>
      </c>
      <c r="E1585" s="2">
        <v>2.2660399999999998E-6</v>
      </c>
    </row>
    <row r="1586" spans="1:5">
      <c r="A1586" s="4">
        <v>15.84</v>
      </c>
      <c r="B1586" s="2">
        <v>2.2239099999999999E-6</v>
      </c>
      <c r="C1586" s="2">
        <v>2.1528299999999999E-6</v>
      </c>
      <c r="D1586" s="2">
        <v>2.31927E-6</v>
      </c>
      <c r="E1586" s="2">
        <v>2.2448300000000001E-6</v>
      </c>
    </row>
    <row r="1587" spans="1:5">
      <c r="A1587" s="4">
        <v>15.85</v>
      </c>
      <c r="B1587" s="2">
        <v>2.2030899999999999E-6</v>
      </c>
      <c r="C1587" s="2">
        <v>2.1326199999999998E-6</v>
      </c>
      <c r="D1587" s="2">
        <v>2.2976100000000001E-6</v>
      </c>
      <c r="E1587" s="2">
        <v>2.2238100000000001E-6</v>
      </c>
    </row>
    <row r="1588" spans="1:5">
      <c r="A1588" s="4">
        <v>15.86</v>
      </c>
      <c r="B1588" s="2">
        <v>2.18246E-6</v>
      </c>
      <c r="C1588" s="2">
        <v>2.1125999999999999E-6</v>
      </c>
      <c r="D1588" s="2">
        <v>2.2761600000000001E-6</v>
      </c>
      <c r="E1588" s="2">
        <v>2.2029900000000001E-6</v>
      </c>
    </row>
    <row r="1589" spans="1:5">
      <c r="A1589" s="4">
        <v>15.87</v>
      </c>
      <c r="B1589" s="2">
        <v>2.1620300000000002E-6</v>
      </c>
      <c r="C1589" s="2">
        <v>2.0927700000000001E-6</v>
      </c>
      <c r="D1589" s="2">
        <v>2.2548999999999998E-6</v>
      </c>
      <c r="E1589" s="2">
        <v>2.1823700000000001E-6</v>
      </c>
    </row>
    <row r="1590" spans="1:5">
      <c r="A1590" s="4">
        <v>15.88</v>
      </c>
      <c r="B1590" s="2">
        <v>2.1417900000000001E-6</v>
      </c>
      <c r="C1590" s="2">
        <v>2.0731199999999998E-6</v>
      </c>
      <c r="D1590" s="2">
        <v>2.2338399999999999E-6</v>
      </c>
      <c r="E1590" s="2">
        <v>2.1619399999999998E-6</v>
      </c>
    </row>
    <row r="1591" spans="1:5">
      <c r="A1591" s="4">
        <v>15.89</v>
      </c>
      <c r="B1591" s="2">
        <v>2.1217299999999999E-6</v>
      </c>
      <c r="C1591" s="2">
        <v>2.0536600000000001E-6</v>
      </c>
      <c r="D1591" s="2">
        <v>2.2129800000000001E-6</v>
      </c>
      <c r="E1591" s="2">
        <v>2.1416899999999999E-6</v>
      </c>
    </row>
    <row r="1592" spans="1:5">
      <c r="A1592" s="4">
        <v>15.9</v>
      </c>
      <c r="B1592" s="2">
        <v>2.1018599999999999E-6</v>
      </c>
      <c r="C1592" s="2">
        <v>2.0343799999999998E-6</v>
      </c>
      <c r="D1592" s="2">
        <v>2.1923199999999999E-6</v>
      </c>
      <c r="E1592" s="2">
        <v>2.12164E-6</v>
      </c>
    </row>
    <row r="1593" spans="1:5">
      <c r="A1593" s="4">
        <v>15.91</v>
      </c>
      <c r="B1593" s="2">
        <v>2.08218E-6</v>
      </c>
      <c r="C1593" s="2">
        <v>2.0152799999999999E-6</v>
      </c>
      <c r="D1593" s="2">
        <v>2.1718399999999999E-6</v>
      </c>
      <c r="E1593" s="2">
        <v>2.10177E-6</v>
      </c>
    </row>
    <row r="1594" spans="1:5">
      <c r="A1594" s="4">
        <v>15.92</v>
      </c>
      <c r="B1594" s="2">
        <v>2.06268E-6</v>
      </c>
      <c r="C1594" s="2">
        <v>1.9963599999999998E-6</v>
      </c>
      <c r="D1594" s="2">
        <v>2.15156E-6</v>
      </c>
      <c r="E1594" s="2">
        <v>2.0820900000000001E-6</v>
      </c>
    </row>
    <row r="1595" spans="1:5">
      <c r="A1595" s="4">
        <v>15.93</v>
      </c>
      <c r="B1595" s="2">
        <v>2.0433599999999999E-6</v>
      </c>
      <c r="C1595" s="2">
        <v>1.97762E-6</v>
      </c>
      <c r="D1595" s="2">
        <v>2.13146E-6</v>
      </c>
      <c r="E1595" s="2">
        <v>2.0625900000000001E-6</v>
      </c>
    </row>
    <row r="1596" spans="1:5">
      <c r="A1596" s="4">
        <v>15.94</v>
      </c>
      <c r="B1596" s="2">
        <v>2.02423E-6</v>
      </c>
      <c r="C1596" s="2">
        <v>1.9590499999999999E-6</v>
      </c>
      <c r="D1596" s="2">
        <v>2.1115500000000001E-6</v>
      </c>
      <c r="E1596" s="2">
        <v>2.0432799999999999E-6</v>
      </c>
    </row>
    <row r="1597" spans="1:5">
      <c r="A1597" s="4">
        <v>15.95</v>
      </c>
      <c r="B1597" s="2">
        <v>2.0052700000000001E-6</v>
      </c>
      <c r="C1597" s="2">
        <v>1.9406499999999998E-6</v>
      </c>
      <c r="D1597" s="2">
        <v>2.09183E-6</v>
      </c>
      <c r="E1597" s="2">
        <v>2.0241400000000001E-6</v>
      </c>
    </row>
    <row r="1598" spans="1:5">
      <c r="A1598" s="4">
        <v>15.96</v>
      </c>
      <c r="B1598" s="2">
        <v>1.9864900000000001E-6</v>
      </c>
      <c r="C1598" s="2">
        <v>1.92243E-6</v>
      </c>
      <c r="D1598" s="2">
        <v>2.0722900000000002E-6</v>
      </c>
      <c r="E1598" s="2">
        <v>2.0051800000000002E-6</v>
      </c>
    </row>
    <row r="1599" spans="1:5">
      <c r="A1599" s="4">
        <v>15.97</v>
      </c>
      <c r="B1599" s="2">
        <v>1.9678800000000001E-6</v>
      </c>
      <c r="C1599" s="2">
        <v>1.9043699999999999E-6</v>
      </c>
      <c r="D1599" s="2">
        <v>2.0529299999999998E-6</v>
      </c>
      <c r="E1599" s="2">
        <v>1.9864000000000002E-6</v>
      </c>
    </row>
    <row r="1600" spans="1:5">
      <c r="A1600" s="4">
        <v>15.98</v>
      </c>
      <c r="B1600" s="2">
        <v>1.94945E-6</v>
      </c>
      <c r="C1600" s="2">
        <v>1.88649E-6</v>
      </c>
      <c r="D1600" s="2">
        <v>2.0337499999999998E-6</v>
      </c>
      <c r="E1600" s="2">
        <v>1.9678E-6</v>
      </c>
    </row>
    <row r="1601" spans="1:5">
      <c r="A1601" s="4">
        <v>15.99</v>
      </c>
      <c r="B1601" s="2">
        <v>1.93119E-6</v>
      </c>
      <c r="C1601" s="2">
        <v>1.86877E-6</v>
      </c>
      <c r="D1601" s="2">
        <v>2.0147500000000001E-6</v>
      </c>
      <c r="E1601" s="2">
        <v>1.9493600000000001E-6</v>
      </c>
    </row>
    <row r="1602" spans="1:5">
      <c r="A1602" s="4">
        <v>16</v>
      </c>
      <c r="B1602" s="2">
        <v>1.9130999999999999E-6</v>
      </c>
      <c r="C1602" s="2">
        <v>1.8512200000000001E-6</v>
      </c>
      <c r="D1602" s="2">
        <v>1.9959299999999998E-6</v>
      </c>
      <c r="E1602" s="2">
        <v>1.9311E-6</v>
      </c>
    </row>
    <row r="1603" spans="1:5">
      <c r="A1603" s="4">
        <v>16.010000000000002</v>
      </c>
      <c r="B1603" s="2">
        <v>1.89518E-6</v>
      </c>
      <c r="C1603" s="2">
        <v>1.83384E-6</v>
      </c>
      <c r="D1603" s="2">
        <v>1.97728E-6</v>
      </c>
      <c r="E1603" s="2">
        <v>1.91301E-6</v>
      </c>
    </row>
    <row r="1604" spans="1:5">
      <c r="A1604" s="4">
        <v>16.02</v>
      </c>
      <c r="B1604" s="2">
        <v>1.8774199999999999E-6</v>
      </c>
      <c r="C1604" s="2">
        <v>1.81661E-6</v>
      </c>
      <c r="D1604" s="2">
        <v>1.9588100000000001E-6</v>
      </c>
      <c r="E1604" s="2">
        <v>1.89509E-6</v>
      </c>
    </row>
    <row r="1605" spans="1:5">
      <c r="A1605" s="4">
        <v>16.03</v>
      </c>
      <c r="B1605" s="2">
        <v>1.8598299999999999E-6</v>
      </c>
      <c r="C1605" s="2">
        <v>1.79955E-6</v>
      </c>
      <c r="D1605" s="2">
        <v>1.9405100000000002E-6</v>
      </c>
      <c r="E1605" s="2">
        <v>1.8773400000000001E-6</v>
      </c>
    </row>
    <row r="1606" spans="1:5">
      <c r="A1606" s="4">
        <v>16.04</v>
      </c>
      <c r="B1606" s="2">
        <v>1.84241E-6</v>
      </c>
      <c r="C1606" s="2">
        <v>1.7826399999999999E-6</v>
      </c>
      <c r="D1606" s="2">
        <v>1.9223799999999999E-6</v>
      </c>
      <c r="E1606" s="2">
        <v>1.8597500000000001E-6</v>
      </c>
    </row>
    <row r="1607" spans="1:5">
      <c r="A1607" s="4">
        <v>16.05</v>
      </c>
      <c r="B1607" s="2">
        <v>1.82515E-6</v>
      </c>
      <c r="C1607" s="2">
        <v>1.7658999999999999E-6</v>
      </c>
      <c r="D1607" s="2">
        <v>1.90441E-6</v>
      </c>
      <c r="E1607" s="2">
        <v>1.8423299999999999E-6</v>
      </c>
    </row>
    <row r="1608" spans="1:5">
      <c r="A1608" s="4">
        <v>16.059999999999999</v>
      </c>
      <c r="B1608" s="2">
        <v>1.80805E-6</v>
      </c>
      <c r="C1608" s="2">
        <v>1.74931E-6</v>
      </c>
      <c r="D1608" s="2">
        <v>1.88662E-6</v>
      </c>
      <c r="E1608" s="2">
        <v>1.8250699999999999E-6</v>
      </c>
    </row>
    <row r="1609" spans="1:5">
      <c r="A1609" s="4">
        <v>16.07</v>
      </c>
      <c r="B1609" s="2">
        <v>1.7911099999999999E-6</v>
      </c>
      <c r="C1609" s="2">
        <v>1.73288E-6</v>
      </c>
      <c r="D1609" s="2">
        <v>1.86899E-6</v>
      </c>
      <c r="E1609" s="2">
        <v>1.8079699999999999E-6</v>
      </c>
    </row>
    <row r="1610" spans="1:5">
      <c r="A1610" s="4">
        <v>16.079999999999998</v>
      </c>
      <c r="B1610" s="2">
        <v>1.77432E-6</v>
      </c>
      <c r="C1610" s="2">
        <v>1.7166E-6</v>
      </c>
      <c r="D1610" s="2">
        <v>1.8515200000000001E-6</v>
      </c>
      <c r="E1610" s="2">
        <v>1.7910300000000001E-6</v>
      </c>
    </row>
    <row r="1611" spans="1:5">
      <c r="A1611" s="4">
        <v>16.09</v>
      </c>
      <c r="B1611" s="2">
        <v>1.7576999999999999E-6</v>
      </c>
      <c r="C1611" s="2">
        <v>1.7004700000000001E-6</v>
      </c>
      <c r="D1611" s="2">
        <v>1.8342200000000001E-6</v>
      </c>
      <c r="E1611" s="2">
        <v>1.7742399999999999E-6</v>
      </c>
    </row>
    <row r="1612" spans="1:5">
      <c r="A1612" s="4">
        <v>16.100000000000001</v>
      </c>
      <c r="B1612" s="2">
        <v>1.7412299999999999E-6</v>
      </c>
      <c r="C1612" s="2">
        <v>1.6844900000000001E-6</v>
      </c>
      <c r="D1612" s="2">
        <v>1.81708E-6</v>
      </c>
      <c r="E1612" s="2">
        <v>1.75762E-6</v>
      </c>
    </row>
    <row r="1613" spans="1:5">
      <c r="A1613" s="4">
        <v>16.11</v>
      </c>
      <c r="B1613" s="2">
        <v>1.7249100000000001E-6</v>
      </c>
      <c r="C1613" s="2">
        <v>1.66867E-6</v>
      </c>
      <c r="D1613" s="2">
        <v>1.8000900000000001E-6</v>
      </c>
      <c r="E1613" s="2">
        <v>1.7411500000000001E-6</v>
      </c>
    </row>
    <row r="1614" spans="1:5">
      <c r="A1614" s="4">
        <v>16.12</v>
      </c>
      <c r="B1614" s="2">
        <v>1.7087400000000001E-6</v>
      </c>
      <c r="C1614" s="2">
        <v>1.65299E-6</v>
      </c>
      <c r="D1614" s="2">
        <v>1.78327E-6</v>
      </c>
      <c r="E1614" s="2">
        <v>1.72483E-6</v>
      </c>
    </row>
    <row r="1615" spans="1:5">
      <c r="A1615" s="4">
        <v>16.13</v>
      </c>
      <c r="B1615" s="2">
        <v>1.6927300000000001E-6</v>
      </c>
      <c r="C1615" s="2">
        <v>1.6374599999999999E-6</v>
      </c>
      <c r="D1615" s="2">
        <v>1.7666E-6</v>
      </c>
      <c r="E1615" s="2">
        <v>1.7086700000000001E-6</v>
      </c>
    </row>
    <row r="1616" spans="1:5">
      <c r="A1616" s="4">
        <v>16.14</v>
      </c>
      <c r="B1616" s="2">
        <v>1.6768599999999999E-6</v>
      </c>
      <c r="C1616" s="2">
        <v>1.6220699999999999E-6</v>
      </c>
      <c r="D1616" s="2">
        <v>1.7500899999999999E-6</v>
      </c>
      <c r="E1616" s="2">
        <v>1.69265E-6</v>
      </c>
    </row>
    <row r="1617" spans="1:5">
      <c r="A1617" s="4">
        <v>16.149999999999999</v>
      </c>
      <c r="B1617" s="2">
        <v>1.66115E-6</v>
      </c>
      <c r="C1617" s="2">
        <v>1.60683E-6</v>
      </c>
      <c r="D1617" s="2">
        <v>1.73373E-6</v>
      </c>
      <c r="E1617" s="2">
        <v>1.6767899999999999E-6</v>
      </c>
    </row>
    <row r="1618" spans="1:5">
      <c r="A1618" s="4">
        <v>16.16</v>
      </c>
      <c r="B1618" s="2">
        <v>1.64558E-6</v>
      </c>
      <c r="C1618" s="2">
        <v>1.5917299999999999E-6</v>
      </c>
      <c r="D1618" s="2">
        <v>1.71752E-6</v>
      </c>
      <c r="E1618" s="2">
        <v>1.6610700000000001E-6</v>
      </c>
    </row>
    <row r="1619" spans="1:5">
      <c r="A1619" s="4">
        <v>16.170000000000002</v>
      </c>
      <c r="B1619" s="2">
        <v>1.63015E-6</v>
      </c>
      <c r="C1619" s="2">
        <v>1.5767699999999999E-6</v>
      </c>
      <c r="D1619" s="2">
        <v>1.7014699999999999E-6</v>
      </c>
      <c r="E1619" s="2">
        <v>1.6455E-6</v>
      </c>
    </row>
    <row r="1620" spans="1:5">
      <c r="A1620" s="4">
        <v>16.18</v>
      </c>
      <c r="B1620" s="2">
        <v>1.61487E-6</v>
      </c>
      <c r="C1620" s="2">
        <v>1.5619499999999999E-6</v>
      </c>
      <c r="D1620" s="2">
        <v>1.68556E-6</v>
      </c>
      <c r="E1620" s="2">
        <v>1.6300799999999999E-6</v>
      </c>
    </row>
    <row r="1621" spans="1:5">
      <c r="A1621" s="4">
        <v>16.190000000000001</v>
      </c>
      <c r="B1621" s="2">
        <v>1.59974E-6</v>
      </c>
      <c r="C1621" s="2">
        <v>1.54727E-6</v>
      </c>
      <c r="D1621" s="2">
        <v>1.6698000000000001E-6</v>
      </c>
      <c r="E1621" s="2">
        <v>1.6148E-6</v>
      </c>
    </row>
    <row r="1622" spans="1:5">
      <c r="A1622" s="4">
        <v>16.2</v>
      </c>
      <c r="B1622" s="2">
        <v>1.5847400000000001E-6</v>
      </c>
      <c r="C1622" s="2">
        <v>1.5327299999999999E-6</v>
      </c>
      <c r="D1622" s="2">
        <v>1.6541899999999999E-6</v>
      </c>
      <c r="E1622" s="2">
        <v>1.5996600000000001E-6</v>
      </c>
    </row>
    <row r="1623" spans="1:5">
      <c r="A1623" s="4">
        <v>16.21</v>
      </c>
      <c r="B1623" s="2">
        <v>1.5698800000000001E-6</v>
      </c>
      <c r="C1623" s="2">
        <v>1.5183200000000001E-6</v>
      </c>
      <c r="D1623" s="2">
        <v>1.6387300000000001E-6</v>
      </c>
      <c r="E1623" s="2">
        <v>1.5846700000000001E-6</v>
      </c>
    </row>
    <row r="1624" spans="1:5">
      <c r="A1624" s="4">
        <v>16.22</v>
      </c>
      <c r="B1624" s="2">
        <v>1.55517E-6</v>
      </c>
      <c r="C1624" s="2">
        <v>1.50405E-6</v>
      </c>
      <c r="D1624" s="2">
        <v>1.6234E-6</v>
      </c>
      <c r="E1624" s="2">
        <v>1.5698100000000001E-6</v>
      </c>
    </row>
    <row r="1625" spans="1:5">
      <c r="A1625" s="4">
        <v>16.23</v>
      </c>
      <c r="B1625" s="2">
        <v>1.5405900000000001E-6</v>
      </c>
      <c r="C1625" s="2">
        <v>1.48992E-6</v>
      </c>
      <c r="D1625" s="2">
        <v>1.6082300000000001E-6</v>
      </c>
      <c r="E1625" s="2">
        <v>1.5550999999999999E-6</v>
      </c>
    </row>
    <row r="1626" spans="1:5">
      <c r="A1626" s="4">
        <v>16.239999999999998</v>
      </c>
      <c r="B1626" s="2">
        <v>1.5261399999999999E-6</v>
      </c>
      <c r="C1626" s="2">
        <v>1.47591E-6</v>
      </c>
      <c r="D1626" s="2">
        <v>1.59319E-6</v>
      </c>
      <c r="E1626" s="2">
        <v>1.54052E-6</v>
      </c>
    </row>
    <row r="1627" spans="1:5">
      <c r="A1627" s="4">
        <v>16.25</v>
      </c>
      <c r="B1627" s="2">
        <v>1.5118300000000001E-6</v>
      </c>
      <c r="C1627" s="2">
        <v>1.46204E-6</v>
      </c>
      <c r="D1627" s="2">
        <v>1.5782899999999999E-6</v>
      </c>
      <c r="E1627" s="2">
        <v>1.5260699999999999E-6</v>
      </c>
    </row>
    <row r="1628" spans="1:5">
      <c r="A1628" s="4">
        <v>16.260000000000002</v>
      </c>
      <c r="B1628" s="2">
        <v>1.49766E-6</v>
      </c>
      <c r="C1628" s="2">
        <v>1.4482899999999999E-6</v>
      </c>
      <c r="D1628" s="2">
        <v>1.5635299999999999E-6</v>
      </c>
      <c r="E1628" s="2">
        <v>1.51176E-6</v>
      </c>
    </row>
    <row r="1629" spans="1:5">
      <c r="A1629" s="4">
        <v>16.27</v>
      </c>
      <c r="B1629" s="2">
        <v>1.4836099999999999E-6</v>
      </c>
      <c r="C1629" s="2">
        <v>1.4346800000000001E-6</v>
      </c>
      <c r="D1629" s="2">
        <v>1.54891E-6</v>
      </c>
      <c r="E1629" s="2">
        <v>1.49759E-6</v>
      </c>
    </row>
    <row r="1630" spans="1:5">
      <c r="A1630" s="4">
        <v>16.28</v>
      </c>
      <c r="B1630" s="2">
        <v>1.4697000000000001E-6</v>
      </c>
      <c r="C1630" s="2">
        <v>1.42119E-6</v>
      </c>
      <c r="D1630" s="2">
        <v>1.53442E-6</v>
      </c>
      <c r="E1630" s="2">
        <v>1.48355E-6</v>
      </c>
    </row>
    <row r="1631" spans="1:5">
      <c r="A1631" s="4">
        <v>16.29</v>
      </c>
      <c r="B1631" s="2">
        <v>1.45592E-6</v>
      </c>
      <c r="C1631" s="2">
        <v>1.4078300000000001E-6</v>
      </c>
      <c r="D1631" s="2">
        <v>1.5200700000000001E-6</v>
      </c>
      <c r="E1631" s="2">
        <v>1.4696399999999999E-6</v>
      </c>
    </row>
    <row r="1632" spans="1:5">
      <c r="A1632" s="4">
        <v>16.3</v>
      </c>
      <c r="B1632" s="2">
        <v>1.44227E-6</v>
      </c>
      <c r="C1632" s="2">
        <v>1.3945900000000001E-6</v>
      </c>
      <c r="D1632" s="2">
        <v>1.50586E-6</v>
      </c>
      <c r="E1632" s="2">
        <v>1.4558600000000001E-6</v>
      </c>
    </row>
    <row r="1633" spans="1:5">
      <c r="A1633" s="4">
        <v>16.309999999999999</v>
      </c>
      <c r="B1633" s="2">
        <v>1.42874E-6</v>
      </c>
      <c r="C1633" s="2">
        <v>1.3814799999999999E-6</v>
      </c>
      <c r="D1633" s="2">
        <v>1.4917700000000001E-6</v>
      </c>
      <c r="E1633" s="2">
        <v>1.4421999999999999E-6</v>
      </c>
    </row>
    <row r="1634" spans="1:5">
      <c r="A1634" s="4">
        <v>16.32</v>
      </c>
      <c r="B1634" s="2">
        <v>1.4153400000000001E-6</v>
      </c>
      <c r="C1634" s="2">
        <v>1.36849E-6</v>
      </c>
      <c r="D1634" s="2">
        <v>1.47782E-6</v>
      </c>
      <c r="E1634" s="2">
        <v>1.4286800000000001E-6</v>
      </c>
    </row>
    <row r="1635" spans="1:5">
      <c r="A1635" s="4">
        <v>16.329999999999998</v>
      </c>
      <c r="B1635" s="2">
        <v>1.4020699999999999E-6</v>
      </c>
      <c r="C1635" s="2">
        <v>1.3556199999999999E-6</v>
      </c>
      <c r="D1635" s="2">
        <v>1.4640000000000001E-6</v>
      </c>
      <c r="E1635" s="2">
        <v>1.4152799999999999E-6</v>
      </c>
    </row>
    <row r="1636" spans="1:5">
      <c r="A1636" s="4">
        <v>16.34</v>
      </c>
      <c r="B1636" s="2">
        <v>1.3889200000000001E-6</v>
      </c>
      <c r="C1636" s="2">
        <v>1.34288E-6</v>
      </c>
      <c r="D1636" s="2">
        <v>1.4502999999999999E-6</v>
      </c>
      <c r="E1636" s="2">
        <v>1.4020099999999999E-6</v>
      </c>
    </row>
    <row r="1637" spans="1:5">
      <c r="A1637" s="4">
        <v>16.350000000000001</v>
      </c>
      <c r="B1637" s="2">
        <v>1.37589E-6</v>
      </c>
      <c r="C1637" s="2">
        <v>1.3302500000000001E-6</v>
      </c>
      <c r="D1637" s="2">
        <v>1.43674E-6</v>
      </c>
      <c r="E1637" s="2">
        <v>1.3888599999999999E-6</v>
      </c>
    </row>
    <row r="1638" spans="1:5">
      <c r="A1638" s="4">
        <v>16.36</v>
      </c>
      <c r="B1638" s="2">
        <v>1.3629900000000001E-6</v>
      </c>
      <c r="C1638" s="2">
        <v>1.3177399999999999E-6</v>
      </c>
      <c r="D1638" s="2">
        <v>1.4233E-6</v>
      </c>
      <c r="E1638" s="2">
        <v>1.37583E-6</v>
      </c>
    </row>
    <row r="1639" spans="1:5">
      <c r="A1639" s="4">
        <v>16.37</v>
      </c>
      <c r="B1639" s="2">
        <v>1.3502E-6</v>
      </c>
      <c r="C1639" s="2">
        <v>1.3053499999999999E-6</v>
      </c>
      <c r="D1639" s="2">
        <v>1.4099799999999999E-6</v>
      </c>
      <c r="E1639" s="2">
        <v>1.3629300000000001E-6</v>
      </c>
    </row>
    <row r="1640" spans="1:5">
      <c r="A1640" s="4">
        <v>16.38</v>
      </c>
      <c r="B1640" s="2">
        <v>1.3375399999999999E-6</v>
      </c>
      <c r="C1640" s="2">
        <v>1.29307E-6</v>
      </c>
      <c r="D1640" s="2">
        <v>1.3967900000000001E-6</v>
      </c>
      <c r="E1640" s="2">
        <v>1.35014E-6</v>
      </c>
    </row>
    <row r="1641" spans="1:5">
      <c r="A1641" s="4">
        <v>16.39</v>
      </c>
      <c r="B1641" s="2">
        <v>1.32499E-6</v>
      </c>
      <c r="C1641" s="2">
        <v>1.2809099999999999E-6</v>
      </c>
      <c r="D1641" s="2">
        <v>1.3837199999999999E-6</v>
      </c>
      <c r="E1641" s="2">
        <v>1.33748E-6</v>
      </c>
    </row>
    <row r="1642" spans="1:5">
      <c r="A1642" s="4">
        <v>16.399999999999999</v>
      </c>
      <c r="B1642" s="2">
        <v>1.3125600000000001E-6</v>
      </c>
      <c r="C1642" s="2">
        <v>1.26886E-6</v>
      </c>
      <c r="D1642" s="2">
        <v>1.3707799999999999E-6</v>
      </c>
      <c r="E1642" s="2">
        <v>1.32493E-6</v>
      </c>
    </row>
    <row r="1643" spans="1:5">
      <c r="A1643" s="4">
        <v>16.41</v>
      </c>
      <c r="B1643" s="2">
        <v>1.30025E-6</v>
      </c>
      <c r="C1643" s="2">
        <v>1.25693E-6</v>
      </c>
      <c r="D1643" s="2">
        <v>1.3579500000000001E-6</v>
      </c>
      <c r="E1643" s="2">
        <v>1.3124999999999999E-6</v>
      </c>
    </row>
    <row r="1644" spans="1:5">
      <c r="A1644" s="4">
        <v>16.420000000000002</v>
      </c>
      <c r="B1644" s="2">
        <v>1.2880500000000001E-6</v>
      </c>
      <c r="C1644" s="2">
        <v>1.24511E-6</v>
      </c>
      <c r="D1644" s="2">
        <v>1.34525E-6</v>
      </c>
      <c r="E1644" s="2">
        <v>1.30019E-6</v>
      </c>
    </row>
    <row r="1645" spans="1:5">
      <c r="A1645" s="4">
        <v>16.43</v>
      </c>
      <c r="B1645" s="2">
        <v>1.27597E-6</v>
      </c>
      <c r="C1645" s="2">
        <v>1.2333900000000001E-6</v>
      </c>
      <c r="D1645" s="2">
        <v>1.3326599999999999E-6</v>
      </c>
      <c r="E1645" s="2">
        <v>1.2879899999999999E-6</v>
      </c>
    </row>
    <row r="1646" spans="1:5">
      <c r="A1646" s="4">
        <v>16.440000000000001</v>
      </c>
      <c r="B1646" s="2">
        <v>1.26399E-6</v>
      </c>
      <c r="C1646" s="2">
        <v>1.22179E-6</v>
      </c>
      <c r="D1646" s="2">
        <v>1.32019E-6</v>
      </c>
      <c r="E1646" s="2">
        <v>1.27591E-6</v>
      </c>
    </row>
    <row r="1647" spans="1:5">
      <c r="A1647" s="4">
        <v>16.45</v>
      </c>
      <c r="B1647" s="2">
        <v>1.2521400000000001E-6</v>
      </c>
      <c r="C1647" s="2">
        <v>1.2103000000000001E-6</v>
      </c>
      <c r="D1647" s="2">
        <v>1.30784E-6</v>
      </c>
      <c r="E1647" s="2">
        <v>1.2639399999999999E-6</v>
      </c>
    </row>
    <row r="1648" spans="1:5">
      <c r="A1648" s="4">
        <v>16.46</v>
      </c>
      <c r="B1648" s="2">
        <v>1.24039E-6</v>
      </c>
      <c r="C1648" s="2">
        <v>1.1989099999999999E-6</v>
      </c>
      <c r="D1648" s="2">
        <v>1.2955999999999999E-6</v>
      </c>
      <c r="E1648" s="2">
        <v>1.2520799999999999E-6</v>
      </c>
    </row>
    <row r="1649" spans="1:5">
      <c r="A1649" s="4">
        <v>16.47</v>
      </c>
      <c r="B1649" s="2">
        <v>1.2287500000000001E-6</v>
      </c>
      <c r="C1649" s="2">
        <v>1.1876300000000001E-6</v>
      </c>
      <c r="D1649" s="2">
        <v>1.2834700000000001E-6</v>
      </c>
      <c r="E1649" s="2">
        <v>1.24033E-6</v>
      </c>
    </row>
    <row r="1650" spans="1:5">
      <c r="A1650" s="4">
        <v>16.48</v>
      </c>
      <c r="B1650" s="2">
        <v>1.2172200000000001E-6</v>
      </c>
      <c r="C1650" s="2">
        <v>1.17646E-6</v>
      </c>
      <c r="D1650" s="2">
        <v>1.27146E-6</v>
      </c>
      <c r="E1650" s="2">
        <v>1.2286899999999999E-6</v>
      </c>
    </row>
    <row r="1651" spans="1:5">
      <c r="A1651" s="4">
        <v>16.489999999999998</v>
      </c>
      <c r="B1651" s="2">
        <v>1.2058E-6</v>
      </c>
      <c r="C1651" s="2">
        <v>1.16539E-6</v>
      </c>
      <c r="D1651" s="2">
        <v>1.2595599999999999E-6</v>
      </c>
      <c r="E1651" s="2">
        <v>1.2171599999999999E-6</v>
      </c>
    </row>
    <row r="1652" spans="1:5">
      <c r="A1652" s="4">
        <v>16.5</v>
      </c>
      <c r="B1652" s="2">
        <v>1.19448E-6</v>
      </c>
      <c r="C1652" s="2">
        <v>1.1544300000000001E-6</v>
      </c>
      <c r="D1652" s="2">
        <v>1.24778E-6</v>
      </c>
      <c r="E1652" s="2">
        <v>1.20574E-6</v>
      </c>
    </row>
    <row r="1653" spans="1:5">
      <c r="A1653" s="4">
        <v>16.510000000000002</v>
      </c>
      <c r="B1653" s="2">
        <v>1.18327E-6</v>
      </c>
      <c r="C1653" s="2">
        <v>1.14357E-6</v>
      </c>
      <c r="D1653" s="2">
        <v>1.2360999999999999E-6</v>
      </c>
      <c r="E1653" s="2">
        <v>1.1944299999999999E-6</v>
      </c>
    </row>
    <row r="1654" spans="1:5">
      <c r="A1654" s="4">
        <v>16.52</v>
      </c>
      <c r="B1654" s="2">
        <v>1.17217E-6</v>
      </c>
      <c r="C1654" s="2">
        <v>1.13281E-6</v>
      </c>
      <c r="D1654" s="2">
        <v>1.2245300000000001E-6</v>
      </c>
      <c r="E1654" s="2">
        <v>1.1832200000000001E-6</v>
      </c>
    </row>
    <row r="1655" spans="1:5">
      <c r="A1655" s="4">
        <v>16.53</v>
      </c>
      <c r="B1655" s="2">
        <v>1.16117E-6</v>
      </c>
      <c r="C1655" s="2">
        <v>1.1221499999999999E-6</v>
      </c>
      <c r="D1655" s="2">
        <v>1.2130700000000001E-6</v>
      </c>
      <c r="E1655" s="2">
        <v>1.17211E-6</v>
      </c>
    </row>
    <row r="1656" spans="1:5">
      <c r="A1656" s="4">
        <v>16.54</v>
      </c>
      <c r="B1656" s="2">
        <v>1.15027E-6</v>
      </c>
      <c r="C1656" s="2">
        <v>1.11159E-6</v>
      </c>
      <c r="D1656" s="2">
        <v>1.2017099999999999E-6</v>
      </c>
      <c r="E1656" s="2">
        <v>1.1611100000000001E-6</v>
      </c>
    </row>
    <row r="1657" spans="1:5">
      <c r="A1657" s="4">
        <v>16.55</v>
      </c>
      <c r="B1657" s="2">
        <v>1.1394700000000001E-6</v>
      </c>
      <c r="C1657" s="2">
        <v>1.1011299999999999E-6</v>
      </c>
      <c r="D1657" s="2">
        <v>1.19046E-6</v>
      </c>
      <c r="E1657" s="2">
        <v>1.1502100000000001E-6</v>
      </c>
    </row>
    <row r="1658" spans="1:5">
      <c r="A1658" s="4">
        <v>16.559999999999999</v>
      </c>
      <c r="B1658" s="2">
        <v>1.12878E-6</v>
      </c>
      <c r="C1658" s="2">
        <v>1.09077E-6</v>
      </c>
      <c r="D1658" s="2">
        <v>1.17932E-6</v>
      </c>
      <c r="E1658" s="2">
        <v>1.13942E-6</v>
      </c>
    </row>
    <row r="1659" spans="1:5">
      <c r="A1659" s="4">
        <v>16.57</v>
      </c>
      <c r="B1659" s="2">
        <v>1.11818E-6</v>
      </c>
      <c r="C1659" s="2">
        <v>1.0805000000000001E-6</v>
      </c>
      <c r="D1659" s="2">
        <v>1.16828E-6</v>
      </c>
      <c r="E1659" s="2">
        <v>1.12872E-6</v>
      </c>
    </row>
    <row r="1660" spans="1:5">
      <c r="A1660" s="4">
        <v>16.579999999999998</v>
      </c>
      <c r="B1660" s="2">
        <v>1.1076899999999999E-6</v>
      </c>
      <c r="C1660" s="2">
        <v>1.0703299999999999E-6</v>
      </c>
      <c r="D1660" s="2">
        <v>1.15734E-6</v>
      </c>
      <c r="E1660" s="2">
        <v>1.1181299999999999E-6</v>
      </c>
    </row>
    <row r="1661" spans="1:5">
      <c r="A1661" s="4">
        <v>16.59</v>
      </c>
      <c r="B1661" s="2">
        <v>1.09729E-6</v>
      </c>
      <c r="C1661" s="2">
        <v>1.06026E-6</v>
      </c>
      <c r="D1661" s="2">
        <v>1.14651E-6</v>
      </c>
      <c r="E1661" s="2">
        <v>1.10763E-6</v>
      </c>
    </row>
    <row r="1662" spans="1:5">
      <c r="A1662" s="4">
        <v>16.600000000000001</v>
      </c>
      <c r="B1662" s="2">
        <v>1.0869900000000001E-6</v>
      </c>
      <c r="C1662" s="2">
        <v>1.05028E-6</v>
      </c>
      <c r="D1662" s="2">
        <v>1.13577E-6</v>
      </c>
      <c r="E1662" s="2">
        <v>1.0972400000000001E-6</v>
      </c>
    </row>
    <row r="1663" spans="1:5">
      <c r="A1663" s="4">
        <v>16.61</v>
      </c>
      <c r="B1663" s="2">
        <v>1.0767800000000001E-6</v>
      </c>
      <c r="C1663" s="2">
        <v>1.0404E-6</v>
      </c>
      <c r="D1663" s="2">
        <v>1.1251400000000001E-6</v>
      </c>
      <c r="E1663" s="2">
        <v>1.08694E-6</v>
      </c>
    </row>
    <row r="1664" spans="1:5">
      <c r="A1664" s="4">
        <v>16.62</v>
      </c>
      <c r="B1664" s="2">
        <v>1.0666699999999999E-6</v>
      </c>
      <c r="C1664" s="2">
        <v>1.0305999999999999E-6</v>
      </c>
      <c r="D1664" s="2">
        <v>1.1146000000000001E-6</v>
      </c>
      <c r="E1664" s="2">
        <v>1.07673E-6</v>
      </c>
    </row>
    <row r="1665" spans="1:5">
      <c r="A1665" s="4">
        <v>16.63</v>
      </c>
      <c r="B1665" s="2">
        <v>1.0566599999999999E-6</v>
      </c>
      <c r="C1665" s="2">
        <v>1.0209E-6</v>
      </c>
      <c r="D1665" s="2">
        <v>1.10417E-6</v>
      </c>
      <c r="E1665" s="2">
        <v>1.06662E-6</v>
      </c>
    </row>
    <row r="1666" spans="1:5">
      <c r="A1666" s="4">
        <v>16.64</v>
      </c>
      <c r="B1666" s="2">
        <v>1.0467399999999999E-6</v>
      </c>
      <c r="C1666" s="2">
        <v>1.0112900000000001E-6</v>
      </c>
      <c r="D1666" s="2">
        <v>1.09383E-6</v>
      </c>
      <c r="E1666" s="2">
        <v>1.05661E-6</v>
      </c>
    </row>
    <row r="1667" spans="1:5">
      <c r="A1667" s="4">
        <v>16.649999999999999</v>
      </c>
      <c r="B1667" s="2">
        <v>1.03691E-6</v>
      </c>
      <c r="C1667" s="2">
        <v>1.0017699999999999E-6</v>
      </c>
      <c r="D1667" s="2">
        <v>1.08359E-6</v>
      </c>
      <c r="E1667" s="2">
        <v>1.04669E-6</v>
      </c>
    </row>
    <row r="1668" spans="1:5">
      <c r="A1668" s="4">
        <v>16.66</v>
      </c>
      <c r="B1668" s="2">
        <v>1.02718E-6</v>
      </c>
      <c r="C1668" s="2">
        <v>9.9234399999999996E-7</v>
      </c>
      <c r="D1668" s="2">
        <v>1.07344E-6</v>
      </c>
      <c r="E1668" s="2">
        <v>1.0368599999999999E-6</v>
      </c>
    </row>
    <row r="1669" spans="1:5">
      <c r="A1669" s="4">
        <v>16.670000000000002</v>
      </c>
      <c r="B1669" s="2">
        <v>1.01753E-6</v>
      </c>
      <c r="C1669" s="2">
        <v>9.83002E-7</v>
      </c>
      <c r="D1669" s="2">
        <v>1.06339E-6</v>
      </c>
      <c r="E1669" s="2">
        <v>1.0271300000000001E-6</v>
      </c>
    </row>
    <row r="1670" spans="1:5">
      <c r="A1670" s="4">
        <v>16.68</v>
      </c>
      <c r="B1670" s="2">
        <v>1.00798E-6</v>
      </c>
      <c r="C1670" s="2">
        <v>9.7374799999999994E-7</v>
      </c>
      <c r="D1670" s="2">
        <v>1.0534299999999999E-6</v>
      </c>
      <c r="E1670" s="2">
        <v>1.0174800000000001E-6</v>
      </c>
    </row>
    <row r="1671" spans="1:5">
      <c r="A1671" s="4">
        <v>16.690000000000001</v>
      </c>
      <c r="B1671" s="2">
        <v>9.9851099999999993E-7</v>
      </c>
      <c r="C1671" s="2">
        <v>9.6458099999999995E-7</v>
      </c>
      <c r="D1671" s="2">
        <v>1.04356E-6</v>
      </c>
      <c r="E1671" s="2">
        <v>1.0079300000000001E-6</v>
      </c>
    </row>
    <row r="1672" spans="1:5">
      <c r="A1672" s="4">
        <v>16.7</v>
      </c>
      <c r="B1672" s="2">
        <v>9.891350000000001E-7</v>
      </c>
      <c r="C1672" s="2">
        <v>9.5549899999999997E-7</v>
      </c>
      <c r="D1672" s="2">
        <v>1.0337900000000001E-6</v>
      </c>
      <c r="E1672" s="2">
        <v>9.9846399999999991E-7</v>
      </c>
    </row>
    <row r="1673" spans="1:5">
      <c r="A1673" s="4">
        <v>16.71</v>
      </c>
      <c r="B1673" s="2">
        <v>9.7984599999999992E-7</v>
      </c>
      <c r="C1673" s="2">
        <v>9.4650300000000004E-7</v>
      </c>
      <c r="D1673" s="2">
        <v>1.0241099999999999E-6</v>
      </c>
      <c r="E1673" s="2">
        <v>9.8908800000000008E-7</v>
      </c>
    </row>
    <row r="1674" spans="1:5">
      <c r="A1674" s="4">
        <v>16.72</v>
      </c>
      <c r="B1674" s="2">
        <v>9.7064400000000002E-7</v>
      </c>
      <c r="C1674" s="2">
        <v>9.3759099999999999E-7</v>
      </c>
      <c r="D1674" s="2">
        <v>1.0145199999999999E-6</v>
      </c>
      <c r="E1674" s="2">
        <v>9.7979999999999992E-7</v>
      </c>
    </row>
    <row r="1675" spans="1:5">
      <c r="A1675" s="4">
        <v>16.73</v>
      </c>
      <c r="B1675" s="2">
        <v>9.6152799999999995E-7</v>
      </c>
      <c r="C1675" s="2">
        <v>9.2876300000000004E-7</v>
      </c>
      <c r="D1675" s="2">
        <v>1.00501E-6</v>
      </c>
      <c r="E1675" s="2">
        <v>9.7059800000000002E-7</v>
      </c>
    </row>
    <row r="1676" spans="1:5">
      <c r="A1676" s="4">
        <v>16.739999999999998</v>
      </c>
      <c r="B1676" s="2">
        <v>9.5249800000000004E-7</v>
      </c>
      <c r="C1676" s="2">
        <v>9.2001800000000005E-7</v>
      </c>
      <c r="D1676" s="2">
        <v>9.9560000000000005E-7</v>
      </c>
      <c r="E1676" s="2">
        <v>9.6148299999999998E-7</v>
      </c>
    </row>
    <row r="1677" spans="1:5">
      <c r="A1677" s="4">
        <v>16.75</v>
      </c>
      <c r="B1677" s="2">
        <v>9.43552E-7</v>
      </c>
      <c r="C1677" s="2">
        <v>9.11355E-7</v>
      </c>
      <c r="D1677" s="2">
        <v>9.862739999999999E-7</v>
      </c>
      <c r="E1677" s="2">
        <v>9.5245299999999996E-7</v>
      </c>
    </row>
    <row r="1678" spans="1:5">
      <c r="A1678" s="4">
        <v>16.760000000000002</v>
      </c>
      <c r="B1678" s="2">
        <v>9.3468999999999996E-7</v>
      </c>
      <c r="C1678" s="2">
        <v>9.0277299999999995E-7</v>
      </c>
      <c r="D1678" s="2">
        <v>9.7703500000000004E-7</v>
      </c>
      <c r="E1678" s="2">
        <v>9.4350700000000003E-7</v>
      </c>
    </row>
    <row r="1679" spans="1:5">
      <c r="A1679" s="4">
        <v>16.77</v>
      </c>
      <c r="B1679" s="2">
        <v>9.2590999999999996E-7</v>
      </c>
      <c r="C1679" s="2">
        <v>8.94271E-7</v>
      </c>
      <c r="D1679" s="2">
        <v>9.6788300000000004E-7</v>
      </c>
      <c r="E1679" s="2">
        <v>9.3464499999999999E-7</v>
      </c>
    </row>
    <row r="1680" spans="1:5">
      <c r="A1680" s="4">
        <v>16.78</v>
      </c>
      <c r="B1680" s="2">
        <v>9.1721300000000002E-7</v>
      </c>
      <c r="C1680" s="2">
        <v>8.8584900000000003E-7</v>
      </c>
      <c r="D1680" s="2">
        <v>9.5881600000000005E-7</v>
      </c>
      <c r="E1680" s="2">
        <v>9.2586700000000004E-7</v>
      </c>
    </row>
    <row r="1681" spans="1:5">
      <c r="A1681" s="4">
        <v>16.79</v>
      </c>
      <c r="B1681" s="2">
        <v>9.0859800000000002E-7</v>
      </c>
      <c r="C1681" s="2">
        <v>8.7750700000000005E-7</v>
      </c>
      <c r="D1681" s="2">
        <v>9.4983299999999995E-7</v>
      </c>
      <c r="E1681" s="2">
        <v>9.1717E-7</v>
      </c>
    </row>
    <row r="1682" spans="1:5">
      <c r="A1682" s="4">
        <v>16.8</v>
      </c>
      <c r="B1682" s="2">
        <v>9.00063E-7</v>
      </c>
      <c r="C1682" s="2">
        <v>8.69243E-7</v>
      </c>
      <c r="D1682" s="2">
        <v>9.4093499999999997E-7</v>
      </c>
      <c r="E1682" s="2">
        <v>9.0855399999999997E-7</v>
      </c>
    </row>
    <row r="1683" spans="1:5">
      <c r="A1683" s="4">
        <v>16.809999999999999</v>
      </c>
      <c r="B1683" s="2">
        <v>8.9160700000000005E-7</v>
      </c>
      <c r="C1683" s="2">
        <v>8.6105599999999995E-7</v>
      </c>
      <c r="D1683" s="2">
        <v>9.3211900000000004E-7</v>
      </c>
      <c r="E1683" s="2">
        <v>9.0001999999999998E-7</v>
      </c>
    </row>
    <row r="1684" spans="1:5">
      <c r="A1684" s="4">
        <v>16.82</v>
      </c>
      <c r="B1684" s="2">
        <v>8.8323099999999998E-7</v>
      </c>
      <c r="C1684" s="2">
        <v>8.5294600000000002E-7</v>
      </c>
      <c r="D1684" s="2">
        <v>9.2338599999999995E-7</v>
      </c>
      <c r="E1684" s="2">
        <v>8.9156499999999995E-7</v>
      </c>
    </row>
    <row r="1685" spans="1:5">
      <c r="A1685" s="4">
        <v>16.829999999999998</v>
      </c>
      <c r="B1685" s="2">
        <v>8.7493399999999996E-7</v>
      </c>
      <c r="C1685" s="2">
        <v>8.4491199999999996E-7</v>
      </c>
      <c r="D1685" s="2">
        <v>9.1473399999999999E-7</v>
      </c>
      <c r="E1685" s="2">
        <v>8.8318899999999998E-7</v>
      </c>
    </row>
    <row r="1686" spans="1:5">
      <c r="A1686" s="4">
        <v>16.84</v>
      </c>
      <c r="B1686" s="2">
        <v>8.6671399999999996E-7</v>
      </c>
      <c r="C1686" s="2">
        <v>8.3695399999999999E-7</v>
      </c>
      <c r="D1686" s="2">
        <v>9.0616300000000004E-7</v>
      </c>
      <c r="E1686" s="2">
        <v>8.7489199999999997E-7</v>
      </c>
    </row>
    <row r="1687" spans="1:5">
      <c r="A1687" s="4">
        <v>16.850000000000001</v>
      </c>
      <c r="B1687" s="2">
        <v>8.5857099999999997E-7</v>
      </c>
      <c r="C1687" s="2">
        <v>8.2907000000000005E-7</v>
      </c>
      <c r="D1687" s="2">
        <v>8.9767199999999997E-7</v>
      </c>
      <c r="E1687" s="2">
        <v>8.6667299999999999E-7</v>
      </c>
    </row>
    <row r="1688" spans="1:5">
      <c r="A1688" s="4">
        <v>16.86</v>
      </c>
      <c r="B1688" s="2">
        <v>8.5050399999999995E-7</v>
      </c>
      <c r="C1688" s="2">
        <v>8.2126000000000004E-7</v>
      </c>
      <c r="D1688" s="2">
        <v>8.8926099999999998E-7</v>
      </c>
      <c r="E1688" s="2">
        <v>8.5853E-7</v>
      </c>
    </row>
    <row r="1689" spans="1:5">
      <c r="A1689" s="4">
        <v>16.87</v>
      </c>
      <c r="B1689" s="2">
        <v>8.4251300000000002E-7</v>
      </c>
      <c r="C1689" s="2">
        <v>8.1352400000000005E-7</v>
      </c>
      <c r="D1689" s="2">
        <v>8.8092800000000004E-7</v>
      </c>
      <c r="E1689" s="2">
        <v>8.5046400000000001E-7</v>
      </c>
    </row>
    <row r="1690" spans="1:5">
      <c r="A1690" s="4">
        <v>16.88</v>
      </c>
      <c r="B1690" s="2">
        <v>8.3459700000000005E-7</v>
      </c>
      <c r="C1690" s="2">
        <v>8.0586000000000004E-7</v>
      </c>
      <c r="D1690" s="2">
        <v>8.7267199999999999E-7</v>
      </c>
      <c r="E1690" s="2">
        <v>8.4247299999999998E-7</v>
      </c>
    </row>
    <row r="1691" spans="1:5">
      <c r="A1691" s="4">
        <v>16.89</v>
      </c>
      <c r="B1691" s="2">
        <v>8.2675399999999997E-7</v>
      </c>
      <c r="C1691" s="2">
        <v>7.9826800000000001E-7</v>
      </c>
      <c r="D1691" s="2">
        <v>8.6449399999999999E-7</v>
      </c>
      <c r="E1691" s="2">
        <v>8.34557E-7</v>
      </c>
    </row>
    <row r="1692" spans="1:5">
      <c r="A1692" s="4">
        <v>16.899999999999999</v>
      </c>
      <c r="B1692" s="2">
        <v>8.1898600000000005E-7</v>
      </c>
      <c r="C1692" s="2">
        <v>7.9074799999999995E-7</v>
      </c>
      <c r="D1692" s="2">
        <v>8.5639199999999996E-7</v>
      </c>
      <c r="E1692" s="2">
        <v>8.2671499999999995E-7</v>
      </c>
    </row>
    <row r="1693" spans="1:5">
      <c r="A1693" s="4">
        <v>16.91</v>
      </c>
      <c r="B1693" s="2">
        <v>8.1129000000000001E-7</v>
      </c>
      <c r="C1693" s="2">
        <v>7.8329800000000003E-7</v>
      </c>
      <c r="D1693" s="2">
        <v>8.4836600000000001E-7</v>
      </c>
      <c r="E1693" s="2">
        <v>8.1894600000000001E-7</v>
      </c>
    </row>
    <row r="1694" spans="1:5">
      <c r="A1694" s="4">
        <v>16.920000000000002</v>
      </c>
      <c r="B1694" s="2">
        <v>8.0366600000000004E-7</v>
      </c>
      <c r="C1694" s="2">
        <v>7.7591800000000003E-7</v>
      </c>
      <c r="D1694" s="2">
        <v>8.4041500000000002E-7</v>
      </c>
      <c r="E1694" s="2">
        <v>8.1125099999999999E-7</v>
      </c>
    </row>
    <row r="1695" spans="1:5">
      <c r="A1695" s="4">
        <v>16.93</v>
      </c>
      <c r="B1695" s="2">
        <v>7.9611300000000003E-7</v>
      </c>
      <c r="C1695" s="2">
        <v>7.6860700000000002E-7</v>
      </c>
      <c r="D1695" s="2">
        <v>8.3253799999999996E-7</v>
      </c>
      <c r="E1695" s="2">
        <v>8.0362700000000003E-7</v>
      </c>
    </row>
    <row r="1696" spans="1:5">
      <c r="A1696" s="4">
        <v>16.940000000000001</v>
      </c>
      <c r="B1696" s="2">
        <v>7.8863099999999996E-7</v>
      </c>
      <c r="C1696" s="2">
        <v>7.6136500000000002E-7</v>
      </c>
      <c r="D1696" s="2">
        <v>8.2473500000000003E-7</v>
      </c>
      <c r="E1696" s="2">
        <v>7.9607500000000004E-7</v>
      </c>
    </row>
    <row r="1697" spans="1:5">
      <c r="A1697" s="4">
        <v>16.95</v>
      </c>
      <c r="B1697" s="2">
        <v>7.8121900000000003E-7</v>
      </c>
      <c r="C1697" s="2">
        <v>7.5419099999999998E-7</v>
      </c>
      <c r="D1697" s="2">
        <v>8.1700399999999997E-7</v>
      </c>
      <c r="E1697" s="2">
        <v>7.8859299999999997E-7</v>
      </c>
    </row>
    <row r="1698" spans="1:5">
      <c r="A1698" s="4">
        <v>16.96</v>
      </c>
      <c r="B1698" s="2">
        <v>7.7387700000000002E-7</v>
      </c>
      <c r="C1698" s="2">
        <v>7.4708399999999999E-7</v>
      </c>
      <c r="D1698" s="2">
        <v>8.0934600000000003E-7</v>
      </c>
      <c r="E1698" s="2">
        <v>7.8118199999999996E-7</v>
      </c>
    </row>
    <row r="1699" spans="1:5">
      <c r="A1699" s="4">
        <v>16.97</v>
      </c>
      <c r="B1699" s="2">
        <v>7.6660299999999997E-7</v>
      </c>
      <c r="C1699" s="2">
        <v>7.4004399999999995E-7</v>
      </c>
      <c r="D1699" s="2">
        <v>8.0175900000000003E-7</v>
      </c>
      <c r="E1699" s="2">
        <v>7.7384000000000005E-7</v>
      </c>
    </row>
    <row r="1700" spans="1:5">
      <c r="A1700" s="4">
        <v>16.98</v>
      </c>
      <c r="B1700" s="2">
        <v>7.5939800000000003E-7</v>
      </c>
      <c r="C1700" s="2">
        <v>7.3307000000000004E-7</v>
      </c>
      <c r="D1700" s="2">
        <v>7.94244E-7</v>
      </c>
      <c r="E1700" s="2">
        <v>7.6656600000000001E-7</v>
      </c>
    </row>
    <row r="1701" spans="1:5">
      <c r="A1701" s="4">
        <v>16.989999999999998</v>
      </c>
      <c r="B1701" s="2">
        <v>7.5226000000000004E-7</v>
      </c>
      <c r="C1701" s="2">
        <v>7.2616200000000004E-7</v>
      </c>
      <c r="D1701" s="2">
        <v>7.8679799999999998E-7</v>
      </c>
      <c r="E1701" s="2">
        <v>7.5936099999999997E-7</v>
      </c>
    </row>
    <row r="1702" spans="1:5">
      <c r="A1702" s="4">
        <v>17</v>
      </c>
      <c r="B1702" s="2">
        <v>7.4518899999999999E-7</v>
      </c>
      <c r="C1702" s="2">
        <v>7.1931900000000004E-7</v>
      </c>
      <c r="D1702" s="2">
        <v>7.7942199999999998E-7</v>
      </c>
      <c r="E1702" s="2">
        <v>7.52224E-7</v>
      </c>
    </row>
    <row r="1703" spans="1:5">
      <c r="A1703" s="4">
        <v>17.010000000000002</v>
      </c>
      <c r="B1703" s="2">
        <v>7.3818399999999996E-7</v>
      </c>
      <c r="C1703" s="2">
        <v>7.1253899999999997E-7</v>
      </c>
      <c r="D1703" s="2">
        <v>7.7211499999999998E-7</v>
      </c>
      <c r="E1703" s="2">
        <v>7.4515299999999995E-7</v>
      </c>
    </row>
    <row r="1704" spans="1:5">
      <c r="A1704" s="4">
        <v>17.02</v>
      </c>
      <c r="B1704" s="2">
        <v>7.3124499999999995E-7</v>
      </c>
      <c r="C1704" s="2">
        <v>7.0582400000000001E-7</v>
      </c>
      <c r="D1704" s="2">
        <v>7.6487600000000005E-7</v>
      </c>
      <c r="E1704" s="2">
        <v>7.3814800000000003E-7</v>
      </c>
    </row>
    <row r="1705" spans="1:5">
      <c r="A1705" s="4">
        <v>17.03</v>
      </c>
      <c r="B1705" s="2">
        <v>7.2437000000000002E-7</v>
      </c>
      <c r="C1705" s="2">
        <v>6.9917099999999995E-7</v>
      </c>
      <c r="D1705" s="2">
        <v>7.5770499999999999E-7</v>
      </c>
      <c r="E1705" s="2">
        <v>7.3120900000000002E-7</v>
      </c>
    </row>
    <row r="1706" spans="1:5">
      <c r="A1706" s="4">
        <v>17.04</v>
      </c>
      <c r="B1706" s="2">
        <v>7.17561E-7</v>
      </c>
      <c r="C1706" s="2">
        <v>6.9258100000000005E-7</v>
      </c>
      <c r="D1706" s="2">
        <v>7.5059999999999996E-7</v>
      </c>
      <c r="E1706" s="2">
        <v>7.2433500000000001E-7</v>
      </c>
    </row>
    <row r="1707" spans="1:5">
      <c r="A1707" s="4">
        <v>17.05</v>
      </c>
      <c r="B1707" s="2">
        <v>7.1081500000000003E-7</v>
      </c>
      <c r="C1707" s="2">
        <v>6.8605299999999996E-7</v>
      </c>
      <c r="D1707" s="2">
        <v>7.43563E-7</v>
      </c>
      <c r="E1707" s="2">
        <v>7.1752599999999999E-7</v>
      </c>
    </row>
    <row r="1708" spans="1:5">
      <c r="A1708" s="4">
        <v>17.059999999999999</v>
      </c>
      <c r="B1708" s="2">
        <v>7.04132E-7</v>
      </c>
      <c r="C1708" s="2">
        <v>6.7958699999999998E-7</v>
      </c>
      <c r="D1708" s="2">
        <v>7.3659000000000001E-7</v>
      </c>
      <c r="E1708" s="2">
        <v>7.1078000000000002E-7</v>
      </c>
    </row>
    <row r="1709" spans="1:5">
      <c r="A1709" s="4">
        <v>17.07</v>
      </c>
      <c r="B1709" s="2">
        <v>6.9751099999999998E-7</v>
      </c>
      <c r="C1709" s="2">
        <v>6.7318099999999997E-7</v>
      </c>
      <c r="D1709" s="2">
        <v>7.2968300000000004E-7</v>
      </c>
      <c r="E1709" s="2">
        <v>7.0409699999999998E-7</v>
      </c>
    </row>
    <row r="1710" spans="1:5">
      <c r="A1710" s="4">
        <v>17.079999999999998</v>
      </c>
      <c r="B1710" s="2">
        <v>6.9095300000000001E-7</v>
      </c>
      <c r="C1710" s="2">
        <v>6.6683500000000003E-7</v>
      </c>
      <c r="D1710" s="2">
        <v>7.2284099999999995E-7</v>
      </c>
      <c r="E1710" s="2">
        <v>6.9747800000000002E-7</v>
      </c>
    </row>
    <row r="1711" spans="1:5">
      <c r="A1711" s="4">
        <v>17.09</v>
      </c>
      <c r="B1711" s="2">
        <v>6.8445700000000005E-7</v>
      </c>
      <c r="C1711" s="2">
        <v>6.6054900000000005E-7</v>
      </c>
      <c r="D1711" s="2">
        <v>7.1606300000000005E-7</v>
      </c>
      <c r="E1711" s="2">
        <v>6.9092000000000005E-7</v>
      </c>
    </row>
    <row r="1712" spans="1:5">
      <c r="A1712" s="4">
        <v>17.100000000000001</v>
      </c>
      <c r="B1712" s="2">
        <v>6.7802099999999995E-7</v>
      </c>
      <c r="C1712" s="2">
        <v>6.54322E-7</v>
      </c>
      <c r="D1712" s="2">
        <v>7.0934699999999995E-7</v>
      </c>
      <c r="E1712" s="2">
        <v>6.8442299999999996E-7</v>
      </c>
    </row>
    <row r="1713" spans="1:5">
      <c r="A1713" s="4">
        <v>17.11</v>
      </c>
      <c r="B1713" s="2">
        <v>6.7164500000000003E-7</v>
      </c>
      <c r="C1713" s="2">
        <v>6.4815299999999997E-7</v>
      </c>
      <c r="D1713" s="2">
        <v>7.0269500000000003E-7</v>
      </c>
      <c r="E1713" s="2">
        <v>6.77988E-7</v>
      </c>
    </row>
    <row r="1714" spans="1:5">
      <c r="A1714" s="4">
        <v>17.12</v>
      </c>
      <c r="B1714" s="2">
        <v>6.6532899999999996E-7</v>
      </c>
      <c r="C1714" s="2">
        <v>6.4204200000000005E-7</v>
      </c>
      <c r="D1714" s="2">
        <v>6.9610500000000003E-7</v>
      </c>
      <c r="E1714" s="2">
        <v>6.7161199999999997E-7</v>
      </c>
    </row>
    <row r="1715" spans="1:5">
      <c r="A1715" s="4">
        <v>17.13</v>
      </c>
      <c r="B1715" s="2">
        <v>6.5907299999999996E-7</v>
      </c>
      <c r="C1715" s="2">
        <v>6.3598900000000004E-7</v>
      </c>
      <c r="D1715" s="2">
        <v>6.8957600000000001E-7</v>
      </c>
      <c r="E1715" s="2">
        <v>6.6529700000000003E-7</v>
      </c>
    </row>
    <row r="1716" spans="1:5">
      <c r="A1716" s="4">
        <v>17.14</v>
      </c>
      <c r="B1716" s="2">
        <v>6.5287499999999997E-7</v>
      </c>
      <c r="C1716" s="2">
        <v>6.2999300000000002E-7</v>
      </c>
      <c r="D1716" s="2">
        <v>6.8310900000000001E-7</v>
      </c>
      <c r="E1716" s="2">
        <v>6.5904E-7</v>
      </c>
    </row>
    <row r="1717" spans="1:5">
      <c r="A1717" s="4">
        <v>17.149999999999999</v>
      </c>
      <c r="B1717" s="2">
        <v>6.46735E-7</v>
      </c>
      <c r="C1717" s="2">
        <v>6.2405299999999996E-7</v>
      </c>
      <c r="D1717" s="2">
        <v>6.7670199999999997E-7</v>
      </c>
      <c r="E1717" s="2">
        <v>6.5284300000000004E-7</v>
      </c>
    </row>
    <row r="1718" spans="1:5">
      <c r="A1718" s="4">
        <v>17.16</v>
      </c>
      <c r="B1718" s="2">
        <v>6.4065300000000004E-7</v>
      </c>
      <c r="C1718" s="2">
        <v>6.1816800000000003E-7</v>
      </c>
      <c r="D1718" s="2">
        <v>6.7035399999999997E-7</v>
      </c>
      <c r="E1718" s="2">
        <v>6.4670299999999996E-7</v>
      </c>
    </row>
    <row r="1719" spans="1:5">
      <c r="A1719" s="4">
        <v>17.170000000000002</v>
      </c>
      <c r="B1719" s="2">
        <v>6.3462700000000004E-7</v>
      </c>
      <c r="C1719" s="2">
        <v>6.1233999999999999E-7</v>
      </c>
      <c r="D1719" s="2">
        <v>6.6406699999999996E-7</v>
      </c>
      <c r="E1719" s="2">
        <v>6.40621E-7</v>
      </c>
    </row>
    <row r="1720" spans="1:5">
      <c r="A1720" s="4">
        <v>17.18</v>
      </c>
      <c r="B1720" s="2">
        <v>6.2865800000000002E-7</v>
      </c>
      <c r="C1720" s="2">
        <v>6.0656500000000003E-7</v>
      </c>
      <c r="D1720" s="2">
        <v>6.5783700000000004E-7</v>
      </c>
      <c r="E1720" s="2">
        <v>6.3459600000000003E-7</v>
      </c>
    </row>
    <row r="1721" spans="1:5">
      <c r="A1721" s="4">
        <v>17.190000000000001</v>
      </c>
      <c r="B1721" s="2">
        <v>6.2274499999999996E-7</v>
      </c>
      <c r="C1721" s="2">
        <v>6.0084600000000003E-7</v>
      </c>
      <c r="D1721" s="2">
        <v>6.5166699999999998E-7</v>
      </c>
      <c r="E1721" s="2">
        <v>6.2862700000000001E-7</v>
      </c>
    </row>
    <row r="1722" spans="1:5">
      <c r="A1722" s="4">
        <v>17.2</v>
      </c>
      <c r="B1722" s="2">
        <v>6.1688799999999996E-7</v>
      </c>
      <c r="C1722" s="2">
        <v>5.9518000000000001E-7</v>
      </c>
      <c r="D1722" s="2">
        <v>6.4555299999999998E-7</v>
      </c>
      <c r="E1722" s="2">
        <v>6.2271499999999997E-7</v>
      </c>
    </row>
    <row r="1723" spans="1:5">
      <c r="A1723" s="4">
        <v>17.21</v>
      </c>
      <c r="B1723" s="2">
        <v>6.1108499999999997E-7</v>
      </c>
      <c r="C1723" s="2">
        <v>5.8956699999999997E-7</v>
      </c>
      <c r="D1723" s="2">
        <v>6.39497E-7</v>
      </c>
      <c r="E1723" s="2">
        <v>6.1685799999999998E-7</v>
      </c>
    </row>
    <row r="1724" spans="1:5">
      <c r="A1724" s="4">
        <v>17.22</v>
      </c>
      <c r="B1724" s="2">
        <v>6.0533700000000002E-7</v>
      </c>
      <c r="C1724" s="2">
        <v>5.8400700000000002E-7</v>
      </c>
      <c r="D1724" s="2">
        <v>6.33498E-7</v>
      </c>
      <c r="E1724" s="2">
        <v>6.1105499999999999E-7</v>
      </c>
    </row>
    <row r="1725" spans="1:5">
      <c r="A1725" s="4">
        <v>17.23</v>
      </c>
      <c r="B1725" s="2">
        <v>5.9964299999999997E-7</v>
      </c>
      <c r="C1725" s="2">
        <v>5.7849900000000002E-7</v>
      </c>
      <c r="D1725" s="2">
        <v>6.2755499999999996E-7</v>
      </c>
      <c r="E1725" s="2">
        <v>6.0530700000000003E-7</v>
      </c>
    </row>
    <row r="1726" spans="1:5">
      <c r="A1726" s="4">
        <v>17.239999999999998</v>
      </c>
      <c r="B1726" s="2">
        <v>5.94002E-7</v>
      </c>
      <c r="C1726" s="2">
        <v>5.7304299999999998E-7</v>
      </c>
      <c r="D1726" s="2">
        <v>6.2166699999999995E-7</v>
      </c>
      <c r="E1726" s="2">
        <v>5.9961299999999998E-7</v>
      </c>
    </row>
    <row r="1727" spans="1:5">
      <c r="A1727" s="4">
        <v>17.25</v>
      </c>
      <c r="B1727" s="2">
        <v>5.8841400000000002E-7</v>
      </c>
      <c r="C1727" s="2">
        <v>5.6763799999999996E-7</v>
      </c>
      <c r="D1727" s="2">
        <v>6.1583399999999998E-7</v>
      </c>
      <c r="E1727" s="2">
        <v>5.9397300000000005E-7</v>
      </c>
    </row>
    <row r="1728" spans="1:5">
      <c r="A1728" s="4">
        <v>17.260000000000002</v>
      </c>
      <c r="B1728" s="2">
        <v>5.8287799999999999E-7</v>
      </c>
      <c r="C1728" s="2">
        <v>5.6228399999999998E-7</v>
      </c>
      <c r="D1728" s="2">
        <v>6.1005600000000005E-7</v>
      </c>
      <c r="E1728" s="2">
        <v>5.8838499999999996E-7</v>
      </c>
    </row>
    <row r="1729" spans="1:5">
      <c r="A1729" s="4">
        <v>17.27</v>
      </c>
      <c r="B1729" s="2">
        <v>5.7739500000000004E-7</v>
      </c>
      <c r="C1729" s="2">
        <v>5.5698E-7</v>
      </c>
      <c r="D1729" s="2">
        <v>6.0433200000000001E-7</v>
      </c>
      <c r="E1729" s="2">
        <v>5.8284999999999995E-7</v>
      </c>
    </row>
    <row r="1730" spans="1:5">
      <c r="A1730" s="4">
        <v>17.28</v>
      </c>
      <c r="B1730" s="2">
        <v>5.71962E-7</v>
      </c>
      <c r="C1730" s="2">
        <v>5.5172699999999995E-7</v>
      </c>
      <c r="D1730" s="2">
        <v>5.9866099999999996E-7</v>
      </c>
      <c r="E1730" s="2">
        <v>5.7736599999999998E-7</v>
      </c>
    </row>
    <row r="1731" spans="1:5">
      <c r="A1731" s="4">
        <v>17.29</v>
      </c>
      <c r="B1731" s="2">
        <v>5.6658100000000001E-7</v>
      </c>
      <c r="C1731" s="2">
        <v>5.4652199999999995E-7</v>
      </c>
      <c r="D1731" s="2">
        <v>5.9304400000000003E-7</v>
      </c>
      <c r="E1731" s="2">
        <v>5.7193399999999996E-7</v>
      </c>
    </row>
    <row r="1732" spans="1:5">
      <c r="A1732" s="4">
        <v>17.3</v>
      </c>
      <c r="B1732" s="2">
        <v>5.6125000000000003E-7</v>
      </c>
      <c r="C1732" s="2">
        <v>5.4136699999999995E-7</v>
      </c>
      <c r="D1732" s="2">
        <v>5.8747900000000004E-7</v>
      </c>
      <c r="E1732" s="2">
        <v>5.6655299999999998E-7</v>
      </c>
    </row>
    <row r="1733" spans="1:5">
      <c r="A1733" s="4">
        <v>17.309999999999999</v>
      </c>
      <c r="B1733" s="2">
        <v>5.5596900000000005E-7</v>
      </c>
      <c r="C1733" s="2">
        <v>5.3626000000000001E-7</v>
      </c>
      <c r="D1733" s="2">
        <v>5.8196600000000001E-7</v>
      </c>
      <c r="E1733" s="2">
        <v>5.6122199999999999E-7</v>
      </c>
    </row>
    <row r="1734" spans="1:5">
      <c r="A1734" s="4">
        <v>17.32</v>
      </c>
      <c r="B1734" s="2">
        <v>5.5073799999999996E-7</v>
      </c>
      <c r="C1734" s="2">
        <v>5.3120100000000002E-7</v>
      </c>
      <c r="D1734" s="2">
        <v>5.7650500000000004E-7</v>
      </c>
      <c r="E1734" s="2">
        <v>5.5594200000000004E-7</v>
      </c>
    </row>
    <row r="1735" spans="1:5">
      <c r="A1735" s="4">
        <v>17.329999999999998</v>
      </c>
      <c r="B1735" s="2">
        <v>5.4555599999999997E-7</v>
      </c>
      <c r="C1735" s="2">
        <v>5.2618899999999995E-7</v>
      </c>
      <c r="D1735" s="2">
        <v>5.7109399999999997E-7</v>
      </c>
      <c r="E1735" s="2">
        <v>5.5071099999999996E-7</v>
      </c>
    </row>
    <row r="1736" spans="1:5">
      <c r="A1736" s="4">
        <v>17.34</v>
      </c>
      <c r="B1736" s="2">
        <v>5.4042200000000002E-7</v>
      </c>
      <c r="C1736" s="2">
        <v>5.2122500000000004E-7</v>
      </c>
      <c r="D1736" s="2">
        <v>5.6573400000000003E-7</v>
      </c>
      <c r="E1736" s="2">
        <v>5.4552899999999996E-7</v>
      </c>
    </row>
    <row r="1737" spans="1:5">
      <c r="A1737" s="4">
        <v>17.350000000000001</v>
      </c>
      <c r="B1737" s="2">
        <v>5.3533600000000002E-7</v>
      </c>
      <c r="C1737" s="2">
        <v>5.1630800000000005E-7</v>
      </c>
      <c r="D1737" s="2">
        <v>5.6042500000000002E-7</v>
      </c>
      <c r="E1737" s="2">
        <v>5.4039500000000002E-7</v>
      </c>
    </row>
    <row r="1738" spans="1:5">
      <c r="A1738" s="4">
        <v>17.36</v>
      </c>
      <c r="B1738" s="2">
        <v>5.30299E-7</v>
      </c>
      <c r="C1738" s="2">
        <v>5.1143600000000003E-7</v>
      </c>
      <c r="D1738" s="2">
        <v>5.5516499999999998E-7</v>
      </c>
      <c r="E1738" s="2">
        <v>5.3531000000000005E-7</v>
      </c>
    </row>
    <row r="1739" spans="1:5">
      <c r="A1739" s="4">
        <v>17.37</v>
      </c>
      <c r="B1739" s="2">
        <v>5.2530799999999998E-7</v>
      </c>
      <c r="C1739" s="2">
        <v>5.0661100000000004E-7</v>
      </c>
      <c r="D1739" s="2">
        <v>5.4995400000000003E-7</v>
      </c>
      <c r="E1739" s="2">
        <v>5.30272E-7</v>
      </c>
    </row>
    <row r="1740" spans="1:5">
      <c r="A1740" s="4">
        <v>17.38</v>
      </c>
      <c r="B1740" s="2">
        <v>5.2036399999999999E-7</v>
      </c>
      <c r="C1740" s="2">
        <v>5.0183100000000002E-7</v>
      </c>
      <c r="D1740" s="2">
        <v>5.4479200000000005E-7</v>
      </c>
      <c r="E1740" s="2">
        <v>5.25282E-7</v>
      </c>
    </row>
    <row r="1741" spans="1:5">
      <c r="A1741" s="4">
        <v>17.39</v>
      </c>
      <c r="B1741" s="2">
        <v>5.1546700000000002E-7</v>
      </c>
      <c r="C1741" s="2">
        <v>4.9709500000000004E-7</v>
      </c>
      <c r="D1741" s="2">
        <v>5.3967900000000005E-7</v>
      </c>
      <c r="E1741" s="2">
        <v>5.2033800000000001E-7</v>
      </c>
    </row>
    <row r="1742" spans="1:5">
      <c r="A1742" s="4">
        <v>17.399999999999999</v>
      </c>
      <c r="B1742" s="2">
        <v>5.1061500000000002E-7</v>
      </c>
      <c r="C1742" s="2">
        <v>4.9240499999999997E-7</v>
      </c>
      <c r="D1742" s="2">
        <v>5.3461299999999997E-7</v>
      </c>
      <c r="E1742" s="2">
        <v>5.1544100000000004E-7</v>
      </c>
    </row>
    <row r="1743" spans="1:5">
      <c r="A1743" s="4">
        <v>17.41</v>
      </c>
      <c r="B1743" s="2">
        <v>5.0580900000000003E-7</v>
      </c>
      <c r="C1743" s="2">
        <v>4.8775800000000002E-7</v>
      </c>
      <c r="D1743" s="2">
        <v>5.2959400000000002E-7</v>
      </c>
      <c r="E1743" s="2">
        <v>5.1058999999999997E-7</v>
      </c>
    </row>
    <row r="1744" spans="1:5">
      <c r="A1744" s="4">
        <v>17.420000000000002</v>
      </c>
      <c r="B1744" s="2">
        <v>5.01048E-7</v>
      </c>
      <c r="C1744" s="2">
        <v>4.8315500000000001E-7</v>
      </c>
      <c r="D1744" s="2">
        <v>5.2462300000000003E-7</v>
      </c>
      <c r="E1744" s="2">
        <v>5.0578399999999997E-7</v>
      </c>
    </row>
    <row r="1745" spans="1:5">
      <c r="A1745" s="4">
        <v>17.43</v>
      </c>
      <c r="B1745" s="2">
        <v>4.9633199999999995E-7</v>
      </c>
      <c r="C1745" s="2">
        <v>4.7859599999999995E-7</v>
      </c>
      <c r="D1745" s="2">
        <v>5.1969800000000003E-7</v>
      </c>
      <c r="E1745" s="2">
        <v>5.0102300000000005E-7</v>
      </c>
    </row>
    <row r="1746" spans="1:5">
      <c r="A1746" s="4">
        <v>17.440000000000001</v>
      </c>
      <c r="B1746" s="2">
        <v>4.9166000000000005E-7</v>
      </c>
      <c r="C1746" s="2">
        <v>4.7407899999999999E-7</v>
      </c>
      <c r="D1746" s="2">
        <v>5.1481900000000003E-7</v>
      </c>
      <c r="E1746" s="2">
        <v>4.96307E-7</v>
      </c>
    </row>
    <row r="1747" spans="1:5">
      <c r="A1747" s="4">
        <v>17.45</v>
      </c>
      <c r="B1747" s="2">
        <v>4.8703199999999999E-7</v>
      </c>
      <c r="C1747" s="2">
        <v>4.69605E-7</v>
      </c>
      <c r="D1747" s="2">
        <v>5.0998600000000002E-7</v>
      </c>
      <c r="E1747" s="2">
        <v>4.9163600000000002E-7</v>
      </c>
    </row>
    <row r="1748" spans="1:5">
      <c r="A1748" s="4">
        <v>17.46</v>
      </c>
      <c r="B1748" s="2">
        <v>4.8244699999999995E-7</v>
      </c>
      <c r="C1748" s="2">
        <v>4.6517300000000001E-7</v>
      </c>
      <c r="D1748" s="2">
        <v>5.05198E-7</v>
      </c>
      <c r="E1748" s="2">
        <v>4.8700799999999996E-7</v>
      </c>
    </row>
    <row r="1749" spans="1:5">
      <c r="A1749" s="4">
        <v>17.47</v>
      </c>
      <c r="B1749" s="2">
        <v>4.7790599999999996E-7</v>
      </c>
      <c r="C1749" s="2">
        <v>4.60783E-7</v>
      </c>
      <c r="D1749" s="2">
        <v>5.0045500000000004E-7</v>
      </c>
      <c r="E1749" s="2">
        <v>4.8242300000000003E-7</v>
      </c>
    </row>
    <row r="1750" spans="1:5">
      <c r="A1750" s="4">
        <v>17.48</v>
      </c>
      <c r="B1750" s="2">
        <v>4.7340700000000003E-7</v>
      </c>
      <c r="C1750" s="2">
        <v>4.5643299999999999E-7</v>
      </c>
      <c r="D1750" s="2">
        <v>4.9575600000000004E-7</v>
      </c>
      <c r="E1750" s="2">
        <v>4.7788200000000004E-7</v>
      </c>
    </row>
    <row r="1751" spans="1:5">
      <c r="A1751" s="4">
        <v>17.489999999999998</v>
      </c>
      <c r="B1751" s="2">
        <v>4.6894999999999997E-7</v>
      </c>
      <c r="C1751" s="2">
        <v>4.5212499999999998E-7</v>
      </c>
      <c r="D1751" s="2">
        <v>4.9110099999999997E-7</v>
      </c>
      <c r="E1751" s="2">
        <v>4.73383E-7</v>
      </c>
    </row>
    <row r="1752" spans="1:5">
      <c r="A1752" s="4">
        <v>17.5</v>
      </c>
      <c r="B1752" s="2">
        <v>4.6453500000000002E-7</v>
      </c>
      <c r="C1752" s="2">
        <v>4.4785799999999999E-7</v>
      </c>
      <c r="D1752" s="2">
        <v>4.8648999999999996E-7</v>
      </c>
      <c r="E1752" s="2">
        <v>4.68926E-7</v>
      </c>
    </row>
    <row r="1753" spans="1:5">
      <c r="A1753" s="4">
        <v>17.510000000000002</v>
      </c>
      <c r="B1753" s="2">
        <v>4.6016099999999999E-7</v>
      </c>
      <c r="C1753" s="2">
        <v>4.4363000000000001E-7</v>
      </c>
      <c r="D1753" s="2">
        <v>4.8192199999999997E-7</v>
      </c>
      <c r="E1753" s="2">
        <v>4.64511E-7</v>
      </c>
    </row>
    <row r="1754" spans="1:5">
      <c r="A1754" s="4">
        <v>17.52</v>
      </c>
      <c r="B1754" s="2">
        <v>4.55829E-7</v>
      </c>
      <c r="C1754" s="2">
        <v>4.3944200000000002E-7</v>
      </c>
      <c r="D1754" s="2">
        <v>4.7739599999999997E-7</v>
      </c>
      <c r="E1754" s="2">
        <v>4.6013799999999999E-7</v>
      </c>
    </row>
    <row r="1755" spans="1:5">
      <c r="A1755" s="4">
        <v>17.53</v>
      </c>
      <c r="B1755" s="2">
        <v>4.51537E-7</v>
      </c>
      <c r="C1755" s="2">
        <v>4.3529399999999998E-7</v>
      </c>
      <c r="D1755" s="2">
        <v>4.7291299999999999E-7</v>
      </c>
      <c r="E1755" s="2">
        <v>4.55806E-7</v>
      </c>
    </row>
    <row r="1756" spans="1:5">
      <c r="A1756" s="4">
        <v>17.54</v>
      </c>
      <c r="B1756" s="2">
        <v>4.47285E-7</v>
      </c>
      <c r="C1756" s="2">
        <v>4.3118500000000001E-7</v>
      </c>
      <c r="D1756" s="2">
        <v>4.6847200000000001E-7</v>
      </c>
      <c r="E1756" s="2">
        <v>4.51514E-7</v>
      </c>
    </row>
    <row r="1757" spans="1:5">
      <c r="A1757" s="4">
        <v>17.55</v>
      </c>
      <c r="B1757" s="2">
        <v>4.4307299999999999E-7</v>
      </c>
      <c r="C1757" s="2">
        <v>4.2711400000000002E-7</v>
      </c>
      <c r="D1757" s="2">
        <v>4.6407299999999998E-7</v>
      </c>
      <c r="E1757" s="2">
        <v>4.4726300000000003E-7</v>
      </c>
    </row>
    <row r="1758" spans="1:5">
      <c r="A1758" s="4">
        <v>17.559999999999999</v>
      </c>
      <c r="B1758" s="2">
        <v>4.3890100000000002E-7</v>
      </c>
      <c r="C1758" s="2">
        <v>4.23082E-7</v>
      </c>
      <c r="D1758" s="2">
        <v>4.5971399999999998E-7</v>
      </c>
      <c r="E1758" s="2">
        <v>4.4305100000000001E-7</v>
      </c>
    </row>
    <row r="1759" spans="1:5">
      <c r="A1759" s="4">
        <v>17.57</v>
      </c>
      <c r="B1759" s="2">
        <v>4.3476800000000002E-7</v>
      </c>
      <c r="C1759" s="2">
        <v>4.1908799999999997E-7</v>
      </c>
      <c r="D1759" s="2">
        <v>4.5539699999999998E-7</v>
      </c>
      <c r="E1759" s="2">
        <v>4.38879E-7</v>
      </c>
    </row>
    <row r="1760" spans="1:5">
      <c r="A1760" s="4">
        <v>17.579999999999998</v>
      </c>
      <c r="B1760" s="2">
        <v>4.3067399999999998E-7</v>
      </c>
      <c r="C1760" s="2">
        <v>4.1513100000000001E-7</v>
      </c>
      <c r="D1760" s="2">
        <v>4.5111999999999998E-7</v>
      </c>
      <c r="E1760" s="2">
        <v>4.3474599999999999E-7</v>
      </c>
    </row>
    <row r="1761" spans="1:5">
      <c r="A1761" s="4">
        <v>17.59</v>
      </c>
      <c r="B1761" s="2">
        <v>4.2661799999999999E-7</v>
      </c>
      <c r="C1761" s="2">
        <v>4.1121100000000002E-7</v>
      </c>
      <c r="D1761" s="2">
        <v>4.4688300000000002E-7</v>
      </c>
      <c r="E1761" s="2">
        <v>4.3065200000000001E-7</v>
      </c>
    </row>
    <row r="1762" spans="1:5">
      <c r="A1762" s="4">
        <v>17.600000000000001</v>
      </c>
      <c r="B1762" s="2">
        <v>4.2260100000000001E-7</v>
      </c>
      <c r="C1762" s="2">
        <v>4.0732900000000001E-7</v>
      </c>
      <c r="D1762" s="2">
        <v>4.4268500000000002E-7</v>
      </c>
      <c r="E1762" s="2">
        <v>4.2659699999999999E-7</v>
      </c>
    </row>
    <row r="1763" spans="1:5">
      <c r="A1763" s="4">
        <v>17.61</v>
      </c>
      <c r="B1763" s="2">
        <v>4.18621E-7</v>
      </c>
      <c r="C1763" s="2">
        <v>4.0348299999999999E-7</v>
      </c>
      <c r="D1763" s="2">
        <v>4.3852700000000002E-7</v>
      </c>
      <c r="E1763" s="2">
        <v>4.2257899999999999E-7</v>
      </c>
    </row>
    <row r="1764" spans="1:5">
      <c r="A1764" s="4">
        <v>17.62</v>
      </c>
      <c r="B1764" s="2">
        <v>4.14678E-7</v>
      </c>
      <c r="C1764" s="2">
        <v>3.9967300000000001E-7</v>
      </c>
      <c r="D1764" s="2">
        <v>4.3440799999999998E-7</v>
      </c>
      <c r="E1764" s="2">
        <v>4.1859899999999998E-7</v>
      </c>
    </row>
    <row r="1765" spans="1:5">
      <c r="A1765" s="4">
        <v>17.63</v>
      </c>
      <c r="B1765" s="2">
        <v>4.1077200000000002E-7</v>
      </c>
      <c r="C1765" s="2">
        <v>3.9589900000000002E-7</v>
      </c>
      <c r="D1765" s="2">
        <v>4.3032800000000001E-7</v>
      </c>
      <c r="E1765" s="2">
        <v>4.1465700000000001E-7</v>
      </c>
    </row>
    <row r="1766" spans="1:5">
      <c r="A1766" s="4">
        <v>17.64</v>
      </c>
      <c r="B1766" s="2">
        <v>4.06903E-7</v>
      </c>
      <c r="C1766" s="2">
        <v>3.9215999999999999E-7</v>
      </c>
      <c r="D1766" s="2">
        <v>4.2628500000000001E-7</v>
      </c>
      <c r="E1766" s="2">
        <v>4.1075100000000002E-7</v>
      </c>
    </row>
    <row r="1767" spans="1:5">
      <c r="A1767" s="4">
        <v>17.649999999999999</v>
      </c>
      <c r="B1767" s="2">
        <v>4.03071E-7</v>
      </c>
      <c r="C1767" s="2">
        <v>3.88457E-7</v>
      </c>
      <c r="D1767" s="2">
        <v>4.2228100000000002E-7</v>
      </c>
      <c r="E1767" s="2">
        <v>4.0688299999999998E-7</v>
      </c>
    </row>
    <row r="1768" spans="1:5">
      <c r="A1768" s="4">
        <v>17.66</v>
      </c>
      <c r="B1768" s="2">
        <v>3.9927400000000001E-7</v>
      </c>
      <c r="C1768" s="2">
        <v>3.8478900000000002E-7</v>
      </c>
      <c r="D1768" s="2">
        <v>4.18314E-7</v>
      </c>
      <c r="E1768" s="2">
        <v>4.0305E-7</v>
      </c>
    </row>
    <row r="1769" spans="1:5">
      <c r="A1769" s="4">
        <v>17.670000000000002</v>
      </c>
      <c r="B1769" s="2">
        <v>3.95513E-7</v>
      </c>
      <c r="C1769" s="2">
        <v>3.8115499999999997E-7</v>
      </c>
      <c r="D1769" s="2">
        <v>4.1438399999999999E-7</v>
      </c>
      <c r="E1769" s="2">
        <v>3.9925399999999998E-7</v>
      </c>
    </row>
    <row r="1770" spans="1:5">
      <c r="A1770" s="4">
        <v>17.68</v>
      </c>
      <c r="B1770" s="2">
        <v>3.9178700000000001E-7</v>
      </c>
      <c r="C1770" s="2">
        <v>3.7755500000000002E-7</v>
      </c>
      <c r="D1770" s="2">
        <v>4.1049099999999999E-7</v>
      </c>
      <c r="E1770" s="2">
        <v>3.9549299999999998E-7</v>
      </c>
    </row>
    <row r="1771" spans="1:5">
      <c r="A1771" s="4">
        <v>17.690000000000001</v>
      </c>
      <c r="B1771" s="2">
        <v>3.8809700000000001E-7</v>
      </c>
      <c r="C1771" s="2">
        <v>3.73989E-7</v>
      </c>
      <c r="D1771" s="2">
        <v>4.0663399999999999E-7</v>
      </c>
      <c r="E1771" s="2">
        <v>3.9176699999999999E-7</v>
      </c>
    </row>
    <row r="1772" spans="1:5">
      <c r="A1772" s="4">
        <v>17.7</v>
      </c>
      <c r="B1772" s="2">
        <v>3.8444099999999999E-7</v>
      </c>
      <c r="C1772" s="2">
        <v>3.7045700000000002E-7</v>
      </c>
      <c r="D1772" s="2">
        <v>4.02814E-7</v>
      </c>
      <c r="E1772" s="2">
        <v>3.8807699999999999E-7</v>
      </c>
    </row>
    <row r="1773" spans="1:5">
      <c r="A1773" s="4">
        <v>17.71</v>
      </c>
      <c r="B1773" s="2">
        <v>3.8081900000000002E-7</v>
      </c>
      <c r="C1773" s="2">
        <v>3.66958E-7</v>
      </c>
      <c r="D1773" s="2">
        <v>3.9902900000000002E-7</v>
      </c>
      <c r="E1773" s="2">
        <v>3.8442100000000002E-7</v>
      </c>
    </row>
    <row r="1774" spans="1:5">
      <c r="A1774" s="4">
        <v>17.72</v>
      </c>
      <c r="B1774" s="2">
        <v>3.7723100000000002E-7</v>
      </c>
      <c r="C1774" s="2">
        <v>3.6349199999999998E-7</v>
      </c>
      <c r="D1774" s="2">
        <v>3.9527999999999998E-7</v>
      </c>
      <c r="E1774" s="2">
        <v>3.8079899999999999E-7</v>
      </c>
    </row>
    <row r="1775" spans="1:5">
      <c r="A1775" s="4">
        <v>17.73</v>
      </c>
      <c r="B1775" s="2">
        <v>3.7367700000000002E-7</v>
      </c>
      <c r="C1775" s="2">
        <v>3.6005800000000001E-7</v>
      </c>
      <c r="D1775" s="2">
        <v>3.91566E-7</v>
      </c>
      <c r="E1775" s="2">
        <v>3.7721199999999998E-7</v>
      </c>
    </row>
    <row r="1776" spans="1:5">
      <c r="A1776" s="4">
        <v>17.739999999999998</v>
      </c>
      <c r="B1776" s="2">
        <v>3.70157E-7</v>
      </c>
      <c r="C1776" s="2">
        <v>3.5665699999999999E-7</v>
      </c>
      <c r="D1776" s="2">
        <v>3.8788600000000001E-7</v>
      </c>
      <c r="E1776" s="2">
        <v>3.7365800000000002E-7</v>
      </c>
    </row>
    <row r="1777" spans="1:5">
      <c r="A1777" s="4">
        <v>17.75</v>
      </c>
      <c r="B1777" s="2">
        <v>3.6666900000000001E-7</v>
      </c>
      <c r="C1777" s="2">
        <v>3.5328800000000001E-7</v>
      </c>
      <c r="D1777" s="2">
        <v>3.8424099999999998E-7</v>
      </c>
      <c r="E1777" s="2">
        <v>3.70138E-7</v>
      </c>
    </row>
    <row r="1778" spans="1:5">
      <c r="A1778" s="4">
        <v>17.760000000000002</v>
      </c>
      <c r="B1778" s="2">
        <v>3.6321399999999999E-7</v>
      </c>
      <c r="C1778" s="2">
        <v>3.4995100000000001E-7</v>
      </c>
      <c r="D1778" s="2">
        <v>3.8063100000000002E-7</v>
      </c>
      <c r="E1778" s="2">
        <v>3.6665000000000002E-7</v>
      </c>
    </row>
    <row r="1779" spans="1:5">
      <c r="A1779" s="4">
        <v>17.77</v>
      </c>
      <c r="B1779" s="2">
        <v>3.5979200000000002E-7</v>
      </c>
      <c r="C1779" s="2">
        <v>3.4664500000000002E-7</v>
      </c>
      <c r="D1779" s="2">
        <v>3.7705400000000001E-7</v>
      </c>
      <c r="E1779" s="2">
        <v>3.6319499999999999E-7</v>
      </c>
    </row>
    <row r="1780" spans="1:5">
      <c r="A1780" s="4">
        <v>17.78</v>
      </c>
      <c r="B1780" s="2">
        <v>3.5640199999999999E-7</v>
      </c>
      <c r="C1780" s="2">
        <v>3.4336999999999998E-7</v>
      </c>
      <c r="D1780" s="2">
        <v>3.7351000000000001E-7</v>
      </c>
      <c r="E1780" s="2">
        <v>3.5977299999999998E-7</v>
      </c>
    </row>
    <row r="1781" spans="1:5">
      <c r="A1781" s="4">
        <v>17.79</v>
      </c>
      <c r="B1781" s="2">
        <v>3.5304300000000002E-7</v>
      </c>
      <c r="C1781" s="2">
        <v>3.4012600000000001E-7</v>
      </c>
      <c r="D1781" s="2">
        <v>3.7E-7</v>
      </c>
      <c r="E1781" s="2">
        <v>3.56383E-7</v>
      </c>
    </row>
    <row r="1782" spans="1:5">
      <c r="A1782" s="4">
        <v>17.8</v>
      </c>
      <c r="B1782" s="2">
        <v>3.4971599999999998E-7</v>
      </c>
      <c r="C1782" s="2">
        <v>3.3691299999999999E-7</v>
      </c>
      <c r="D1782" s="2">
        <v>3.6652300000000001E-7</v>
      </c>
      <c r="E1782" s="2">
        <v>3.53025E-7</v>
      </c>
    </row>
    <row r="1783" spans="1:5">
      <c r="A1783" s="4">
        <v>17.809999999999999</v>
      </c>
      <c r="B1783" s="2">
        <v>3.4642099999999998E-7</v>
      </c>
      <c r="C1783" s="2">
        <v>3.3373000000000001E-7</v>
      </c>
      <c r="D1783" s="2">
        <v>3.6307799999999999E-7</v>
      </c>
      <c r="E1783" s="2">
        <v>3.4969800000000001E-7</v>
      </c>
    </row>
    <row r="1784" spans="1:5">
      <c r="A1784" s="4">
        <v>17.82</v>
      </c>
      <c r="B1784" s="2">
        <v>3.4315600000000001E-7</v>
      </c>
      <c r="C1784" s="2">
        <v>3.3057700000000001E-7</v>
      </c>
      <c r="D1784" s="2">
        <v>3.5966500000000001E-7</v>
      </c>
      <c r="E1784" s="2">
        <v>3.4640300000000001E-7</v>
      </c>
    </row>
    <row r="1785" spans="1:5">
      <c r="A1785" s="4">
        <v>17.829999999999998</v>
      </c>
      <c r="B1785" s="2">
        <v>3.3992199999999999E-7</v>
      </c>
      <c r="C1785" s="2">
        <v>3.2745300000000001E-7</v>
      </c>
      <c r="D1785" s="2">
        <v>3.5628499999999999E-7</v>
      </c>
      <c r="E1785" s="2">
        <v>3.4313799999999999E-7</v>
      </c>
    </row>
    <row r="1786" spans="1:5">
      <c r="A1786" s="4">
        <v>17.84</v>
      </c>
      <c r="B1786" s="2">
        <v>3.3671899999999999E-7</v>
      </c>
      <c r="C1786" s="2">
        <v>3.24359E-7</v>
      </c>
      <c r="D1786" s="2">
        <v>3.5293599999999998E-7</v>
      </c>
      <c r="E1786" s="2">
        <v>3.39905E-7</v>
      </c>
    </row>
    <row r="1787" spans="1:5">
      <c r="A1787" s="4">
        <v>17.850000000000001</v>
      </c>
      <c r="B1787" s="2">
        <v>3.3354499999999999E-7</v>
      </c>
      <c r="C1787" s="2">
        <v>3.2129399999999999E-7</v>
      </c>
      <c r="D1787" s="2">
        <v>3.49619E-7</v>
      </c>
      <c r="E1787" s="2">
        <v>3.3670100000000002E-7</v>
      </c>
    </row>
    <row r="1788" spans="1:5">
      <c r="A1788" s="4">
        <v>17.86</v>
      </c>
      <c r="B1788" s="2">
        <v>3.30402E-7</v>
      </c>
      <c r="C1788" s="2">
        <v>3.1825799999999999E-7</v>
      </c>
      <c r="D1788" s="2">
        <v>3.4633200000000001E-7</v>
      </c>
      <c r="E1788" s="2">
        <v>3.3352799999999999E-7</v>
      </c>
    </row>
    <row r="1789" spans="1:5">
      <c r="A1789" s="4">
        <v>17.87</v>
      </c>
      <c r="B1789" s="2">
        <v>3.2728800000000001E-7</v>
      </c>
      <c r="C1789" s="2">
        <v>3.15251E-7</v>
      </c>
      <c r="D1789" s="2">
        <v>3.43077E-7</v>
      </c>
      <c r="E1789" s="2">
        <v>3.3038399999999998E-7</v>
      </c>
    </row>
    <row r="1790" spans="1:5">
      <c r="A1790" s="4">
        <v>17.88</v>
      </c>
      <c r="B1790" s="2">
        <v>3.2420299999999998E-7</v>
      </c>
      <c r="C1790" s="2">
        <v>3.1227199999999998E-7</v>
      </c>
      <c r="D1790" s="2">
        <v>3.3985200000000002E-7</v>
      </c>
      <c r="E1790" s="2">
        <v>3.2727100000000002E-7</v>
      </c>
    </row>
    <row r="1791" spans="1:5">
      <c r="A1791" s="4">
        <v>17.89</v>
      </c>
      <c r="B1791" s="2">
        <v>3.2114700000000001E-7</v>
      </c>
      <c r="C1791" s="2">
        <v>3.0932099999999999E-7</v>
      </c>
      <c r="D1791" s="2">
        <v>3.3665700000000002E-7</v>
      </c>
      <c r="E1791" s="2">
        <v>3.2418599999999999E-7</v>
      </c>
    </row>
    <row r="1792" spans="1:5">
      <c r="A1792" s="4">
        <v>17.899999999999999</v>
      </c>
      <c r="B1792" s="2">
        <v>3.1811999999999999E-7</v>
      </c>
      <c r="C1792" s="2">
        <v>3.0639799999999999E-7</v>
      </c>
      <c r="D1792" s="2">
        <v>3.3349200000000001E-7</v>
      </c>
      <c r="E1792" s="2">
        <v>3.2113000000000002E-7</v>
      </c>
    </row>
    <row r="1793" spans="1:5">
      <c r="A1793" s="4">
        <v>17.91</v>
      </c>
      <c r="B1793" s="2">
        <v>3.1512100000000001E-7</v>
      </c>
      <c r="C1793" s="2">
        <v>3.0350199999999999E-7</v>
      </c>
      <c r="D1793" s="2">
        <v>3.3035700000000002E-7</v>
      </c>
      <c r="E1793" s="2">
        <v>3.18103E-7</v>
      </c>
    </row>
    <row r="1794" spans="1:5">
      <c r="A1794" s="4">
        <v>17.920000000000002</v>
      </c>
      <c r="B1794" s="2">
        <v>3.1215E-7</v>
      </c>
      <c r="C1794" s="2">
        <v>3.0063400000000002E-7</v>
      </c>
      <c r="D1794" s="2">
        <v>3.27251E-7</v>
      </c>
      <c r="E1794" s="2">
        <v>3.1510499999999999E-7</v>
      </c>
    </row>
    <row r="1795" spans="1:5">
      <c r="A1795" s="4">
        <v>17.93</v>
      </c>
      <c r="B1795" s="2">
        <v>3.09208E-7</v>
      </c>
      <c r="C1795" s="2">
        <v>2.9779200000000002E-7</v>
      </c>
      <c r="D1795" s="2">
        <v>3.2417399999999998E-7</v>
      </c>
      <c r="E1795" s="2">
        <v>3.1213399999999998E-7</v>
      </c>
    </row>
    <row r="1796" spans="1:5">
      <c r="A1796" s="4">
        <v>17.940000000000001</v>
      </c>
      <c r="B1796" s="2">
        <v>3.06293E-7</v>
      </c>
      <c r="C1796" s="2">
        <v>2.9497800000000001E-7</v>
      </c>
      <c r="D1796" s="2">
        <v>3.2112600000000001E-7</v>
      </c>
      <c r="E1796" s="2">
        <v>3.0919199999999998E-7</v>
      </c>
    </row>
    <row r="1797" spans="1:5">
      <c r="A1797" s="4">
        <v>17.95</v>
      </c>
      <c r="B1797" s="2">
        <v>3.0340500000000001E-7</v>
      </c>
      <c r="C1797" s="2">
        <v>2.9219000000000002E-7</v>
      </c>
      <c r="D1797" s="2">
        <v>3.18107E-7</v>
      </c>
      <c r="E1797" s="2">
        <v>3.0627699999999998E-7</v>
      </c>
    </row>
    <row r="1798" spans="1:5">
      <c r="A1798" s="4">
        <v>17.96</v>
      </c>
      <c r="B1798" s="2">
        <v>3.00545E-7</v>
      </c>
      <c r="C1798" s="2">
        <v>2.8942800000000002E-7</v>
      </c>
      <c r="D1798" s="2">
        <v>3.1511599999999997E-7</v>
      </c>
      <c r="E1798" s="2">
        <v>3.0338899999999999E-7</v>
      </c>
    </row>
    <row r="1799" spans="1:5">
      <c r="A1799" s="4">
        <v>17.97</v>
      </c>
      <c r="B1799" s="2">
        <v>2.9771100000000001E-7</v>
      </c>
      <c r="C1799" s="2">
        <v>2.8669199999999998E-7</v>
      </c>
      <c r="D1799" s="2">
        <v>3.1215299999999998E-7</v>
      </c>
      <c r="E1799" s="2">
        <v>3.0052899999999998E-7</v>
      </c>
    </row>
    <row r="1800" spans="1:5">
      <c r="A1800" s="4">
        <v>17.98</v>
      </c>
      <c r="B1800" s="2">
        <v>2.9490500000000001E-7</v>
      </c>
      <c r="C1800" s="2">
        <v>2.8398199999999998E-7</v>
      </c>
      <c r="D1800" s="2">
        <v>3.0921699999999998E-7</v>
      </c>
      <c r="E1800" s="2">
        <v>2.9769600000000002E-7</v>
      </c>
    </row>
    <row r="1801" spans="1:5">
      <c r="A1801" s="4">
        <v>17.989999999999998</v>
      </c>
      <c r="B1801" s="2">
        <v>2.92124E-7</v>
      </c>
      <c r="C1801" s="2">
        <v>2.8129800000000001E-7</v>
      </c>
      <c r="D1801" s="2">
        <v>3.0630999999999999E-7</v>
      </c>
      <c r="E1801" s="2">
        <v>2.9488899999999999E-7</v>
      </c>
    </row>
    <row r="1802" spans="1:5">
      <c r="A1802" s="4">
        <v>18</v>
      </c>
      <c r="B1802" s="2">
        <v>2.8937E-7</v>
      </c>
      <c r="C1802" s="2">
        <v>2.7863899999999998E-7</v>
      </c>
      <c r="D1802" s="2">
        <v>3.0342899999999998E-7</v>
      </c>
      <c r="E1802" s="2">
        <v>2.9210900000000001E-7</v>
      </c>
    </row>
    <row r="1803" spans="1:5">
      <c r="A1803" s="4">
        <v>18.010000000000002</v>
      </c>
      <c r="B1803" s="2">
        <v>2.8664100000000001E-7</v>
      </c>
      <c r="C1803" s="2">
        <v>2.7600500000000002E-7</v>
      </c>
      <c r="D1803" s="2">
        <v>3.00576E-7</v>
      </c>
      <c r="E1803" s="2">
        <v>2.8935399999999998E-7</v>
      </c>
    </row>
    <row r="1804" spans="1:5">
      <c r="A1804" s="4">
        <v>18.02</v>
      </c>
      <c r="B1804" s="2">
        <v>2.8393799999999998E-7</v>
      </c>
      <c r="C1804" s="2">
        <v>2.7339500000000002E-7</v>
      </c>
      <c r="D1804" s="2">
        <v>2.97749E-7</v>
      </c>
      <c r="E1804" s="2">
        <v>2.8662600000000002E-7</v>
      </c>
    </row>
    <row r="1805" spans="1:5">
      <c r="A1805" s="4">
        <v>18.03</v>
      </c>
      <c r="B1805" s="2">
        <v>2.8126099999999999E-7</v>
      </c>
      <c r="C1805" s="2">
        <v>2.70811E-7</v>
      </c>
      <c r="D1805" s="2">
        <v>2.94949E-7</v>
      </c>
      <c r="E1805" s="2">
        <v>2.8392299999999999E-7</v>
      </c>
    </row>
    <row r="1806" spans="1:5">
      <c r="A1806" s="4">
        <v>18.04</v>
      </c>
      <c r="B1806" s="2">
        <v>2.78609E-7</v>
      </c>
      <c r="C1806" s="2">
        <v>2.6824999999999998E-7</v>
      </c>
      <c r="D1806" s="2">
        <v>2.9217499999999998E-7</v>
      </c>
      <c r="E1806" s="2">
        <v>2.81246E-7</v>
      </c>
    </row>
    <row r="1807" spans="1:5">
      <c r="A1807" s="4">
        <v>18.05</v>
      </c>
      <c r="B1807" s="2">
        <v>2.7598099999999999E-7</v>
      </c>
      <c r="C1807" s="2">
        <v>2.6571400000000002E-7</v>
      </c>
      <c r="D1807" s="2">
        <v>2.8942699999999999E-7</v>
      </c>
      <c r="E1807" s="2">
        <v>2.7859400000000001E-7</v>
      </c>
    </row>
    <row r="1808" spans="1:5">
      <c r="A1808" s="4">
        <v>18.059999999999999</v>
      </c>
      <c r="B1808" s="2">
        <v>2.73379E-7</v>
      </c>
      <c r="C1808" s="2">
        <v>2.6320199999999998E-7</v>
      </c>
      <c r="D1808" s="2">
        <v>2.8670500000000003E-7</v>
      </c>
      <c r="E1808" s="2">
        <v>2.7596700000000003E-7</v>
      </c>
    </row>
    <row r="1809" spans="1:5">
      <c r="A1809" s="4">
        <v>18.07</v>
      </c>
      <c r="B1809" s="2">
        <v>2.7080000000000002E-7</v>
      </c>
      <c r="C1809" s="2">
        <v>2.6071299999999999E-7</v>
      </c>
      <c r="D1809" s="2">
        <v>2.8400800000000001E-7</v>
      </c>
      <c r="E1809" s="2">
        <v>2.7336400000000001E-7</v>
      </c>
    </row>
    <row r="1810" spans="1:5">
      <c r="A1810" s="4">
        <v>18.079999999999998</v>
      </c>
      <c r="B1810" s="2">
        <v>2.6824700000000001E-7</v>
      </c>
      <c r="C1810" s="2">
        <v>2.5824800000000002E-7</v>
      </c>
      <c r="D1810" s="2">
        <v>2.8133700000000003E-7</v>
      </c>
      <c r="E1810" s="2">
        <v>2.70786E-7</v>
      </c>
    </row>
    <row r="1811" spans="1:5">
      <c r="A1811" s="4">
        <v>18.09</v>
      </c>
      <c r="B1811" s="2">
        <v>2.65717E-7</v>
      </c>
      <c r="C1811" s="2">
        <v>2.5580600000000001E-7</v>
      </c>
      <c r="D1811" s="2">
        <v>2.7869000000000002E-7</v>
      </c>
      <c r="E1811" s="2">
        <v>2.6823200000000002E-7</v>
      </c>
    </row>
    <row r="1812" spans="1:5">
      <c r="A1812" s="4">
        <v>18.100000000000001</v>
      </c>
      <c r="B1812" s="2">
        <v>2.6321100000000001E-7</v>
      </c>
      <c r="C1812" s="2">
        <v>2.5338699999999999E-7</v>
      </c>
      <c r="D1812" s="2">
        <v>2.7606899999999998E-7</v>
      </c>
      <c r="E1812" s="2">
        <v>2.6570299999999998E-7</v>
      </c>
    </row>
    <row r="1813" spans="1:5">
      <c r="A1813" s="4">
        <v>18.11</v>
      </c>
      <c r="B1813" s="2">
        <v>2.6072799999999998E-7</v>
      </c>
      <c r="C1813" s="2">
        <v>2.5099099999999997E-7</v>
      </c>
      <c r="D1813" s="2">
        <v>2.7347199999999998E-7</v>
      </c>
      <c r="E1813" s="2">
        <v>2.63197E-7</v>
      </c>
    </row>
    <row r="1814" spans="1:5">
      <c r="A1814" s="4">
        <v>18.12</v>
      </c>
      <c r="B1814" s="2">
        <v>2.5826900000000002E-7</v>
      </c>
      <c r="C1814" s="2">
        <v>2.4861800000000001E-7</v>
      </c>
      <c r="D1814" s="2">
        <v>2.7090000000000002E-7</v>
      </c>
      <c r="E1814" s="2">
        <v>2.6071400000000001E-7</v>
      </c>
    </row>
    <row r="1815" spans="1:5">
      <c r="A1815" s="4">
        <v>18.13</v>
      </c>
      <c r="B1815" s="2">
        <v>2.5583300000000001E-7</v>
      </c>
      <c r="C1815" s="2">
        <v>2.4626700000000002E-7</v>
      </c>
      <c r="D1815" s="2">
        <v>2.6835100000000002E-7</v>
      </c>
      <c r="E1815" s="2">
        <v>2.5825500000000001E-7</v>
      </c>
    </row>
    <row r="1816" spans="1:5">
      <c r="A1816" s="4">
        <v>18.14</v>
      </c>
      <c r="B1816" s="2">
        <v>2.5342E-7</v>
      </c>
      <c r="C1816" s="2">
        <v>2.43938E-7</v>
      </c>
      <c r="D1816" s="2">
        <v>2.6582700000000002E-7</v>
      </c>
      <c r="E1816" s="2">
        <v>2.55819E-7</v>
      </c>
    </row>
    <row r="1817" spans="1:5">
      <c r="A1817" s="4">
        <v>18.149999999999999</v>
      </c>
      <c r="B1817" s="2">
        <v>2.5102900000000002E-7</v>
      </c>
      <c r="C1817" s="2">
        <v>2.41631E-7</v>
      </c>
      <c r="D1817" s="2">
        <v>2.6332600000000001E-7</v>
      </c>
      <c r="E1817" s="2">
        <v>2.5340599999999999E-7</v>
      </c>
    </row>
    <row r="1818" spans="1:5">
      <c r="A1818" s="4">
        <v>18.16</v>
      </c>
      <c r="B1818" s="2">
        <v>2.4866099999999998E-7</v>
      </c>
      <c r="C1818" s="2">
        <v>2.3934599999999998E-7</v>
      </c>
      <c r="D1818" s="2">
        <v>2.6084800000000001E-7</v>
      </c>
      <c r="E1818" s="2">
        <v>2.5101599999999998E-7</v>
      </c>
    </row>
    <row r="1819" spans="1:5">
      <c r="A1819" s="4">
        <v>18.170000000000002</v>
      </c>
      <c r="B1819" s="2">
        <v>2.4631500000000002E-7</v>
      </c>
      <c r="C1819" s="2">
        <v>2.37082E-7</v>
      </c>
      <c r="D1819" s="2">
        <v>2.5839399999999998E-7</v>
      </c>
      <c r="E1819" s="2">
        <v>2.4864799999999999E-7</v>
      </c>
    </row>
    <row r="1820" spans="1:5">
      <c r="A1820" s="4">
        <v>18.18</v>
      </c>
      <c r="B1820" s="2">
        <v>2.4399200000000001E-7</v>
      </c>
      <c r="C1820" s="2">
        <v>2.3484E-7</v>
      </c>
      <c r="D1820" s="2">
        <v>2.55963E-7</v>
      </c>
      <c r="E1820" s="2">
        <v>2.4630199999999998E-7</v>
      </c>
    </row>
    <row r="1821" spans="1:5">
      <c r="A1821" s="4">
        <v>18.190000000000001</v>
      </c>
      <c r="B1821" s="2">
        <v>2.4168999999999999E-7</v>
      </c>
      <c r="C1821" s="2">
        <v>2.32618E-7</v>
      </c>
      <c r="D1821" s="2">
        <v>2.5355500000000002E-7</v>
      </c>
      <c r="E1821" s="2">
        <v>2.4397900000000002E-7</v>
      </c>
    </row>
    <row r="1822" spans="1:5">
      <c r="A1822" s="4">
        <v>18.2</v>
      </c>
      <c r="B1822" s="2">
        <v>2.3941E-7</v>
      </c>
      <c r="C1822" s="2">
        <v>2.3041799999999999E-7</v>
      </c>
      <c r="D1822" s="2">
        <v>2.5116900000000002E-7</v>
      </c>
      <c r="E1822" s="2">
        <v>2.41677E-7</v>
      </c>
    </row>
    <row r="1823" spans="1:5">
      <c r="A1823" s="4">
        <v>18.21</v>
      </c>
      <c r="B1823" s="2">
        <v>2.37151E-7</v>
      </c>
      <c r="C1823" s="2">
        <v>2.2823900000000001E-7</v>
      </c>
      <c r="D1823" s="2">
        <v>2.4880600000000001E-7</v>
      </c>
      <c r="E1823" s="2">
        <v>2.3939700000000001E-7</v>
      </c>
    </row>
    <row r="1824" spans="1:5">
      <c r="A1824" s="4">
        <v>18.22</v>
      </c>
      <c r="B1824" s="2">
        <v>2.3491300000000001E-7</v>
      </c>
      <c r="C1824" s="2">
        <v>2.2608E-7</v>
      </c>
      <c r="D1824" s="2">
        <v>2.46464E-7</v>
      </c>
      <c r="E1824" s="2">
        <v>2.3713799999999999E-7</v>
      </c>
    </row>
    <row r="1825" spans="1:5">
      <c r="A1825" s="4">
        <v>18.23</v>
      </c>
      <c r="B1825" s="2">
        <v>2.3269700000000001E-7</v>
      </c>
      <c r="C1825" s="2">
        <v>2.2394100000000001E-7</v>
      </c>
      <c r="D1825" s="2">
        <v>2.4414499999999999E-7</v>
      </c>
      <c r="E1825" s="2">
        <v>2.3490099999999999E-7</v>
      </c>
    </row>
    <row r="1826" spans="1:5">
      <c r="A1826" s="4">
        <v>18.239999999999998</v>
      </c>
      <c r="B1826" s="2">
        <v>2.3050100000000001E-7</v>
      </c>
      <c r="C1826" s="2">
        <v>2.2182299999999999E-7</v>
      </c>
      <c r="D1826" s="2">
        <v>2.4184800000000001E-7</v>
      </c>
      <c r="E1826" s="2">
        <v>2.32685E-7</v>
      </c>
    </row>
    <row r="1827" spans="1:5">
      <c r="A1827" s="4">
        <v>18.25</v>
      </c>
      <c r="B1827" s="2">
        <v>2.28327E-7</v>
      </c>
      <c r="C1827" s="2">
        <v>2.1972399999999999E-7</v>
      </c>
      <c r="D1827" s="2">
        <v>2.3957200000000002E-7</v>
      </c>
      <c r="E1827" s="2">
        <v>2.3048899999999999E-7</v>
      </c>
    </row>
    <row r="1828" spans="1:5">
      <c r="A1828" s="4">
        <v>18.260000000000002</v>
      </c>
      <c r="B1828" s="2">
        <v>2.26172E-7</v>
      </c>
      <c r="C1828" s="2">
        <v>2.1764599999999999E-7</v>
      </c>
      <c r="D1828" s="2">
        <v>2.3731700000000001E-7</v>
      </c>
      <c r="E1828" s="2">
        <v>2.2831399999999999E-7</v>
      </c>
    </row>
    <row r="1829" spans="1:5">
      <c r="A1829" s="4">
        <v>18.27</v>
      </c>
      <c r="B1829" s="2">
        <v>2.2403800000000001E-7</v>
      </c>
      <c r="C1829" s="2">
        <v>2.1558700000000001E-7</v>
      </c>
      <c r="D1829" s="2">
        <v>2.3508399999999999E-7</v>
      </c>
      <c r="E1829" s="2">
        <v>2.2616000000000001E-7</v>
      </c>
    </row>
    <row r="1830" spans="1:5">
      <c r="A1830" s="4">
        <v>18.28</v>
      </c>
      <c r="B1830" s="2">
        <v>2.21924E-7</v>
      </c>
      <c r="C1830" s="2">
        <v>2.13547E-7</v>
      </c>
      <c r="D1830" s="2">
        <v>2.3287099999999999E-7</v>
      </c>
      <c r="E1830" s="2">
        <v>2.24026E-7</v>
      </c>
    </row>
    <row r="1831" spans="1:5">
      <c r="A1831" s="4">
        <v>18.29</v>
      </c>
      <c r="B1831" s="2">
        <v>2.1983E-7</v>
      </c>
      <c r="C1831" s="2">
        <v>2.1152700000000001E-7</v>
      </c>
      <c r="D1831" s="2">
        <v>2.3068E-7</v>
      </c>
      <c r="E1831" s="2">
        <v>2.2191200000000001E-7</v>
      </c>
    </row>
    <row r="1832" spans="1:5">
      <c r="A1832" s="4">
        <v>18.3</v>
      </c>
      <c r="B1832" s="2">
        <v>2.1775500000000001E-7</v>
      </c>
      <c r="C1832" s="2">
        <v>2.0952499999999999E-7</v>
      </c>
      <c r="D1832" s="2">
        <v>2.28509E-7</v>
      </c>
      <c r="E1832" s="2">
        <v>2.1981799999999999E-7</v>
      </c>
    </row>
    <row r="1833" spans="1:5">
      <c r="A1833" s="4">
        <v>18.309999999999999</v>
      </c>
      <c r="B1833" s="2">
        <v>2.1570000000000001E-7</v>
      </c>
      <c r="C1833" s="2">
        <v>2.0754299999999999E-7</v>
      </c>
      <c r="D1833" s="2">
        <v>2.2635799999999999E-7</v>
      </c>
      <c r="E1833" s="2">
        <v>2.1774299999999999E-7</v>
      </c>
    </row>
    <row r="1834" spans="1:5">
      <c r="A1834" s="4">
        <v>18.32</v>
      </c>
      <c r="B1834" s="2">
        <v>2.13664E-7</v>
      </c>
      <c r="C1834" s="2">
        <v>2.0557899999999999E-7</v>
      </c>
      <c r="D1834" s="2">
        <v>2.2422699999999999E-7</v>
      </c>
      <c r="E1834" s="2">
        <v>2.1568799999999999E-7</v>
      </c>
    </row>
    <row r="1835" spans="1:5">
      <c r="A1835" s="4">
        <v>18.329999999999998</v>
      </c>
      <c r="B1835" s="2">
        <v>2.1164799999999999E-7</v>
      </c>
      <c r="C1835" s="2">
        <v>2.0363400000000001E-7</v>
      </c>
      <c r="D1835" s="2">
        <v>2.22117E-7</v>
      </c>
      <c r="E1835" s="2">
        <v>2.1365299999999999E-7</v>
      </c>
    </row>
    <row r="1836" spans="1:5">
      <c r="A1836" s="4">
        <v>18.34</v>
      </c>
      <c r="B1836" s="2">
        <v>2.0965E-7</v>
      </c>
      <c r="C1836" s="2">
        <v>2.0170699999999999E-7</v>
      </c>
      <c r="D1836" s="2">
        <v>2.2002599999999999E-7</v>
      </c>
      <c r="E1836" s="2">
        <v>2.11636E-7</v>
      </c>
    </row>
    <row r="1837" spans="1:5">
      <c r="A1837" s="4">
        <v>18.350000000000001</v>
      </c>
      <c r="B1837" s="2">
        <v>2.0767200000000001E-7</v>
      </c>
      <c r="C1837" s="2">
        <v>1.99799E-7</v>
      </c>
      <c r="D1837" s="2">
        <v>2.17955E-7</v>
      </c>
      <c r="E1837" s="2">
        <v>2.0963899999999999E-7</v>
      </c>
    </row>
    <row r="1838" spans="1:5">
      <c r="A1838" s="4">
        <v>18.36</v>
      </c>
      <c r="B1838" s="2">
        <v>2.0571200000000001E-7</v>
      </c>
      <c r="C1838" s="2">
        <v>1.97908E-7</v>
      </c>
      <c r="D1838" s="2">
        <v>2.15903E-7</v>
      </c>
      <c r="E1838" s="2">
        <v>2.0765999999999999E-7</v>
      </c>
    </row>
    <row r="1839" spans="1:5">
      <c r="A1839" s="4">
        <v>18.37</v>
      </c>
      <c r="B1839" s="2">
        <v>2.0377E-7</v>
      </c>
      <c r="C1839" s="2">
        <v>1.9603499999999999E-7</v>
      </c>
      <c r="D1839" s="2">
        <v>2.13871E-7</v>
      </c>
      <c r="E1839" s="2">
        <v>2.057E-7</v>
      </c>
    </row>
    <row r="1840" spans="1:5">
      <c r="A1840" s="4">
        <v>18.38</v>
      </c>
      <c r="B1840" s="2">
        <v>2.0184599999999999E-7</v>
      </c>
      <c r="C1840" s="2">
        <v>1.9418000000000001E-7</v>
      </c>
      <c r="D1840" s="2">
        <v>2.1185699999999999E-7</v>
      </c>
      <c r="E1840" s="2">
        <v>2.0375899999999999E-7</v>
      </c>
    </row>
    <row r="1841" spans="1:5">
      <c r="A1841" s="4">
        <v>18.39</v>
      </c>
      <c r="B1841" s="2">
        <v>1.99941E-7</v>
      </c>
      <c r="C1841" s="2">
        <v>1.9234199999999999E-7</v>
      </c>
      <c r="D1841" s="2">
        <v>2.09863E-7</v>
      </c>
      <c r="E1841" s="2">
        <v>2.0183600000000001E-7</v>
      </c>
    </row>
    <row r="1842" spans="1:5">
      <c r="A1842" s="4">
        <v>18.399999999999999</v>
      </c>
      <c r="B1842" s="2">
        <v>1.9805400000000001E-7</v>
      </c>
      <c r="C1842" s="2">
        <v>1.9052199999999999E-7</v>
      </c>
      <c r="D1842" s="2">
        <v>2.0788699999999999E-7</v>
      </c>
      <c r="E1842" s="2">
        <v>1.9992999999999999E-7</v>
      </c>
    </row>
    <row r="1843" spans="1:5">
      <c r="A1843" s="4">
        <v>18.41</v>
      </c>
      <c r="B1843" s="2">
        <v>1.96184E-7</v>
      </c>
      <c r="C1843" s="2">
        <v>1.8871900000000001E-7</v>
      </c>
      <c r="D1843" s="2">
        <v>2.0592999999999999E-7</v>
      </c>
      <c r="E1843" s="2">
        <v>1.98043E-7</v>
      </c>
    </row>
    <row r="1844" spans="1:5">
      <c r="A1844" s="4">
        <v>18.420000000000002</v>
      </c>
      <c r="B1844" s="2">
        <v>1.94332E-7</v>
      </c>
      <c r="C1844" s="2">
        <v>1.86933E-7</v>
      </c>
      <c r="D1844" s="2">
        <v>2.0399099999999999E-7</v>
      </c>
      <c r="E1844" s="2">
        <v>1.9617399999999999E-7</v>
      </c>
    </row>
    <row r="1845" spans="1:5">
      <c r="A1845" s="4">
        <v>18.43</v>
      </c>
      <c r="B1845" s="2">
        <v>1.9249800000000001E-7</v>
      </c>
      <c r="C1845" s="2">
        <v>1.85163E-7</v>
      </c>
      <c r="D1845" s="2">
        <v>2.0207000000000001E-7</v>
      </c>
      <c r="E1845" s="2">
        <v>1.9432200000000001E-7</v>
      </c>
    </row>
    <row r="1846" spans="1:5">
      <c r="A1846" s="4">
        <v>18.440000000000001</v>
      </c>
      <c r="B1846" s="2">
        <v>1.9068000000000001E-7</v>
      </c>
      <c r="C1846" s="2">
        <v>1.83411E-7</v>
      </c>
      <c r="D1846" s="2">
        <v>2.00168E-7</v>
      </c>
      <c r="E1846" s="2">
        <v>1.92487E-7</v>
      </c>
    </row>
    <row r="1847" spans="1:5">
      <c r="A1847" s="4">
        <v>18.45</v>
      </c>
      <c r="B1847" s="2">
        <v>1.8888000000000001E-7</v>
      </c>
      <c r="C1847" s="2">
        <v>1.8167499999999999E-7</v>
      </c>
      <c r="D1847" s="2">
        <v>1.98283E-7</v>
      </c>
      <c r="E1847" s="2">
        <v>1.9067E-7</v>
      </c>
    </row>
    <row r="1848" spans="1:5">
      <c r="A1848" s="4">
        <v>18.46</v>
      </c>
      <c r="B1848" s="2">
        <v>1.87097E-7</v>
      </c>
      <c r="C1848" s="2">
        <v>1.79955E-7</v>
      </c>
      <c r="D1848" s="2">
        <v>1.96416E-7</v>
      </c>
      <c r="E1848" s="2">
        <v>1.8887E-7</v>
      </c>
    </row>
    <row r="1849" spans="1:5">
      <c r="A1849" s="4">
        <v>18.47</v>
      </c>
      <c r="B1849" s="2">
        <v>1.8533000000000001E-7</v>
      </c>
      <c r="C1849" s="2">
        <v>1.78252E-7</v>
      </c>
      <c r="D1849" s="2">
        <v>1.94566E-7</v>
      </c>
      <c r="E1849" s="2">
        <v>1.8708700000000001E-7</v>
      </c>
    </row>
    <row r="1850" spans="1:5">
      <c r="A1850" s="4">
        <v>18.48</v>
      </c>
      <c r="B1850" s="2">
        <v>1.8358100000000001E-7</v>
      </c>
      <c r="C1850" s="2">
        <v>1.7656399999999999E-7</v>
      </c>
      <c r="D1850" s="2">
        <v>1.9273400000000001E-7</v>
      </c>
      <c r="E1850" s="2">
        <v>1.8531999999999999E-7</v>
      </c>
    </row>
    <row r="1851" spans="1:5">
      <c r="A1851" s="4">
        <v>18.489999999999998</v>
      </c>
      <c r="B1851" s="2">
        <v>1.81847E-7</v>
      </c>
      <c r="C1851" s="2">
        <v>1.74893E-7</v>
      </c>
      <c r="D1851" s="2">
        <v>1.9091899999999999E-7</v>
      </c>
      <c r="E1851" s="2">
        <v>1.83571E-7</v>
      </c>
    </row>
    <row r="1852" spans="1:5">
      <c r="A1852" s="4">
        <v>18.5</v>
      </c>
      <c r="B1852" s="2">
        <v>1.8013000000000001E-7</v>
      </c>
      <c r="C1852" s="2">
        <v>1.73237E-7</v>
      </c>
      <c r="D1852" s="2">
        <v>1.8912099999999999E-7</v>
      </c>
      <c r="E1852" s="2">
        <v>1.8183699999999999E-7</v>
      </c>
    </row>
    <row r="1853" spans="1:5">
      <c r="A1853" s="4">
        <v>18.510000000000002</v>
      </c>
      <c r="B1853" s="2">
        <v>1.7842899999999999E-7</v>
      </c>
      <c r="C1853" s="2">
        <v>1.71597E-7</v>
      </c>
      <c r="D1853" s="2">
        <v>1.8734000000000001E-7</v>
      </c>
      <c r="E1853" s="2">
        <v>1.8012E-7</v>
      </c>
    </row>
    <row r="1854" spans="1:5">
      <c r="A1854" s="4">
        <v>18.52</v>
      </c>
      <c r="B1854" s="2">
        <v>1.7674500000000001E-7</v>
      </c>
      <c r="C1854" s="2">
        <v>1.6997300000000001E-7</v>
      </c>
      <c r="D1854" s="2">
        <v>1.8557599999999999E-7</v>
      </c>
      <c r="E1854" s="2">
        <v>1.7842000000000001E-7</v>
      </c>
    </row>
    <row r="1855" spans="1:5">
      <c r="A1855" s="4">
        <v>18.53</v>
      </c>
      <c r="B1855" s="2">
        <v>1.75076E-7</v>
      </c>
      <c r="C1855" s="2">
        <v>1.6836400000000001E-7</v>
      </c>
      <c r="D1855" s="2">
        <v>1.83828E-7</v>
      </c>
      <c r="E1855" s="2">
        <v>1.76735E-7</v>
      </c>
    </row>
    <row r="1856" spans="1:5">
      <c r="A1856" s="4">
        <v>18.54</v>
      </c>
      <c r="B1856" s="2">
        <v>1.73422E-7</v>
      </c>
      <c r="C1856" s="2">
        <v>1.6677E-7</v>
      </c>
      <c r="D1856" s="2">
        <v>1.8209699999999999E-7</v>
      </c>
      <c r="E1856" s="2">
        <v>1.7506599999999999E-7</v>
      </c>
    </row>
    <row r="1857" spans="1:5">
      <c r="A1857" s="4">
        <v>18.55</v>
      </c>
      <c r="B1857" s="2">
        <v>1.71785E-7</v>
      </c>
      <c r="C1857" s="2">
        <v>1.6519099999999999E-7</v>
      </c>
      <c r="D1857" s="2">
        <v>1.8038200000000001E-7</v>
      </c>
      <c r="E1857" s="2">
        <v>1.7341299999999999E-7</v>
      </c>
    </row>
    <row r="1858" spans="1:5">
      <c r="A1858" s="4">
        <v>18.559999999999999</v>
      </c>
      <c r="B1858" s="2">
        <v>1.7016200000000001E-7</v>
      </c>
      <c r="C1858" s="2">
        <v>1.6362699999999999E-7</v>
      </c>
      <c r="D1858" s="2">
        <v>1.7868300000000001E-7</v>
      </c>
      <c r="E1858" s="2">
        <v>1.7177499999999999E-7</v>
      </c>
    </row>
    <row r="1859" spans="1:5">
      <c r="A1859" s="4">
        <v>18.57</v>
      </c>
      <c r="B1859" s="2">
        <v>1.6855499999999999E-7</v>
      </c>
      <c r="C1859" s="2">
        <v>1.62078E-7</v>
      </c>
      <c r="D1859" s="2">
        <v>1.7700000000000001E-7</v>
      </c>
      <c r="E1859" s="2">
        <v>1.70153E-7</v>
      </c>
    </row>
    <row r="1860" spans="1:5">
      <c r="A1860" s="4">
        <v>18.579999999999998</v>
      </c>
      <c r="B1860" s="2">
        <v>1.6696300000000001E-7</v>
      </c>
      <c r="C1860" s="2">
        <v>1.6054300000000001E-7</v>
      </c>
      <c r="D1860" s="2">
        <v>1.75333E-7</v>
      </c>
      <c r="E1860" s="2">
        <v>1.6854600000000001E-7</v>
      </c>
    </row>
    <row r="1861" spans="1:5">
      <c r="A1861" s="4">
        <v>18.59</v>
      </c>
      <c r="B1861" s="2">
        <v>1.65386E-7</v>
      </c>
      <c r="C1861" s="2">
        <v>1.5902300000000001E-7</v>
      </c>
      <c r="D1861" s="2">
        <v>1.7368100000000001E-7</v>
      </c>
      <c r="E1861" s="2">
        <v>1.66954E-7</v>
      </c>
    </row>
    <row r="1862" spans="1:5">
      <c r="A1862" s="4">
        <v>18.600000000000001</v>
      </c>
      <c r="B1862" s="2">
        <v>1.63824E-7</v>
      </c>
      <c r="C1862" s="2">
        <v>1.5751699999999999E-7</v>
      </c>
      <c r="D1862" s="2">
        <v>1.72045E-7</v>
      </c>
      <c r="E1862" s="2">
        <v>1.6537700000000001E-7</v>
      </c>
    </row>
    <row r="1863" spans="1:5">
      <c r="A1863" s="4">
        <v>18.61</v>
      </c>
      <c r="B1863" s="2">
        <v>1.6227699999999999E-7</v>
      </c>
      <c r="C1863" s="2">
        <v>1.56025E-7</v>
      </c>
      <c r="D1863" s="2">
        <v>1.7042399999999999E-7</v>
      </c>
      <c r="E1863" s="2">
        <v>1.6381499999999999E-7</v>
      </c>
    </row>
    <row r="1864" spans="1:5">
      <c r="A1864" s="4">
        <v>18.62</v>
      </c>
      <c r="B1864" s="2">
        <v>1.60744E-7</v>
      </c>
      <c r="C1864" s="2">
        <v>1.5454799999999999E-7</v>
      </c>
      <c r="D1864" s="2">
        <v>1.68819E-7</v>
      </c>
      <c r="E1864" s="2">
        <v>1.6226800000000001E-7</v>
      </c>
    </row>
    <row r="1865" spans="1:5">
      <c r="A1865" s="4">
        <v>18.63</v>
      </c>
      <c r="B1865" s="2">
        <v>1.59226E-7</v>
      </c>
      <c r="C1865" s="2">
        <v>1.53084E-7</v>
      </c>
      <c r="D1865" s="2">
        <v>1.6722899999999999E-7</v>
      </c>
      <c r="E1865" s="2">
        <v>1.6073499999999999E-7</v>
      </c>
    </row>
    <row r="1866" spans="1:5">
      <c r="A1866" s="4">
        <v>18.64</v>
      </c>
      <c r="B1866" s="2">
        <v>1.5772199999999999E-7</v>
      </c>
      <c r="C1866" s="2">
        <v>1.5163499999999999E-7</v>
      </c>
      <c r="D1866" s="2">
        <v>1.6565300000000001E-7</v>
      </c>
      <c r="E1866" s="2">
        <v>1.5921699999999999E-7</v>
      </c>
    </row>
    <row r="1867" spans="1:5">
      <c r="A1867" s="4">
        <v>18.649999999999999</v>
      </c>
      <c r="B1867" s="2">
        <v>1.5623199999999999E-7</v>
      </c>
      <c r="C1867" s="2">
        <v>1.5019900000000001E-7</v>
      </c>
      <c r="D1867" s="2">
        <v>1.6409300000000001E-7</v>
      </c>
      <c r="E1867" s="2">
        <v>1.57713E-7</v>
      </c>
    </row>
    <row r="1868" spans="1:5">
      <c r="A1868" s="4">
        <v>18.66</v>
      </c>
      <c r="B1868" s="2">
        <v>1.5475600000000001E-7</v>
      </c>
      <c r="C1868" s="2">
        <v>1.4877600000000001E-7</v>
      </c>
      <c r="D1868" s="2">
        <v>1.6254700000000001E-7</v>
      </c>
      <c r="E1868" s="2">
        <v>1.5622400000000001E-7</v>
      </c>
    </row>
    <row r="1869" spans="1:5">
      <c r="A1869" s="4">
        <v>18.670000000000002</v>
      </c>
      <c r="B1869" s="2">
        <v>1.53294E-7</v>
      </c>
      <c r="C1869" s="2">
        <v>1.47367E-7</v>
      </c>
      <c r="D1869" s="2">
        <v>1.6101499999999999E-7</v>
      </c>
      <c r="E1869" s="2">
        <v>1.54748E-7</v>
      </c>
    </row>
    <row r="1870" spans="1:5">
      <c r="A1870" s="4">
        <v>18.68</v>
      </c>
      <c r="B1870" s="2">
        <v>1.51846E-7</v>
      </c>
      <c r="C1870" s="2">
        <v>1.45971E-7</v>
      </c>
      <c r="D1870" s="2">
        <v>1.5949799999999999E-7</v>
      </c>
      <c r="E1870" s="2">
        <v>1.5328599999999999E-7</v>
      </c>
    </row>
    <row r="1871" spans="1:5">
      <c r="A1871" s="4">
        <v>18.690000000000001</v>
      </c>
      <c r="B1871" s="2">
        <v>1.5041200000000001E-7</v>
      </c>
      <c r="C1871" s="2">
        <v>1.44589E-7</v>
      </c>
      <c r="D1871" s="2">
        <v>1.5799500000000001E-7</v>
      </c>
      <c r="E1871" s="2">
        <v>1.5183800000000001E-7</v>
      </c>
    </row>
    <row r="1872" spans="1:5">
      <c r="A1872" s="4">
        <v>18.7</v>
      </c>
      <c r="B1872" s="2">
        <v>1.4899099999999999E-7</v>
      </c>
      <c r="C1872" s="2">
        <v>1.4321900000000001E-7</v>
      </c>
      <c r="D1872" s="2">
        <v>1.5650700000000001E-7</v>
      </c>
      <c r="E1872" s="2">
        <v>1.50403E-7</v>
      </c>
    </row>
    <row r="1873" spans="1:5">
      <c r="A1873" s="4">
        <v>18.71</v>
      </c>
      <c r="B1873" s="2">
        <v>1.4758300000000001E-7</v>
      </c>
      <c r="C1873" s="2">
        <v>1.41863E-7</v>
      </c>
      <c r="D1873" s="2">
        <v>1.5503200000000001E-7</v>
      </c>
      <c r="E1873" s="2">
        <v>1.48983E-7</v>
      </c>
    </row>
    <row r="1874" spans="1:5">
      <c r="A1874" s="4">
        <v>18.72</v>
      </c>
      <c r="B1874" s="2">
        <v>1.4618900000000001E-7</v>
      </c>
      <c r="C1874" s="2">
        <v>1.4051899999999999E-7</v>
      </c>
      <c r="D1874" s="2">
        <v>1.5357099999999999E-7</v>
      </c>
      <c r="E1874" s="2">
        <v>1.47575E-7</v>
      </c>
    </row>
    <row r="1875" spans="1:5">
      <c r="A1875" s="4">
        <v>18.73</v>
      </c>
      <c r="B1875" s="2">
        <v>1.4480800000000001E-7</v>
      </c>
      <c r="C1875" s="2">
        <v>1.3918799999999999E-7</v>
      </c>
      <c r="D1875" s="2">
        <v>1.5212399999999999E-7</v>
      </c>
      <c r="E1875" s="2">
        <v>1.46181E-7</v>
      </c>
    </row>
    <row r="1876" spans="1:5">
      <c r="A1876" s="4">
        <v>18.739999999999998</v>
      </c>
      <c r="B1876" s="2">
        <v>1.4343899999999999E-7</v>
      </c>
      <c r="C1876" s="2">
        <v>1.37869E-7</v>
      </c>
      <c r="D1876" s="2">
        <v>1.5069100000000001E-7</v>
      </c>
      <c r="E1876" s="2">
        <v>1.448E-7</v>
      </c>
    </row>
    <row r="1877" spans="1:5">
      <c r="A1877" s="4">
        <v>18.75</v>
      </c>
      <c r="B1877" s="2">
        <v>1.4208399999999999E-7</v>
      </c>
      <c r="C1877" s="2">
        <v>1.36563E-7</v>
      </c>
      <c r="D1877" s="2">
        <v>1.4927099999999999E-7</v>
      </c>
      <c r="E1877" s="2">
        <v>1.4343100000000001E-7</v>
      </c>
    </row>
    <row r="1878" spans="1:5">
      <c r="A1878" s="4">
        <v>18.760000000000002</v>
      </c>
      <c r="B1878" s="2">
        <v>1.40742E-7</v>
      </c>
      <c r="C1878" s="2">
        <v>1.3526999999999999E-7</v>
      </c>
      <c r="D1878" s="2">
        <v>1.4786400000000001E-7</v>
      </c>
      <c r="E1878" s="2">
        <v>1.4207600000000001E-7</v>
      </c>
    </row>
    <row r="1879" spans="1:5">
      <c r="A1879" s="4">
        <v>18.77</v>
      </c>
      <c r="B1879" s="2">
        <v>1.39412E-7</v>
      </c>
      <c r="C1879" s="2">
        <v>1.33988E-7</v>
      </c>
      <c r="D1879" s="2">
        <v>1.4646999999999999E-7</v>
      </c>
      <c r="E1879" s="2">
        <v>1.4073399999999999E-7</v>
      </c>
    </row>
    <row r="1880" spans="1:5">
      <c r="A1880" s="4">
        <v>18.78</v>
      </c>
      <c r="B1880" s="2">
        <v>1.3809399999999999E-7</v>
      </c>
      <c r="C1880" s="2">
        <v>1.3271900000000001E-7</v>
      </c>
      <c r="D1880" s="2">
        <v>1.4509000000000001E-7</v>
      </c>
      <c r="E1880" s="2">
        <v>1.39404E-7</v>
      </c>
    </row>
    <row r="1881" spans="1:5">
      <c r="A1881" s="4">
        <v>18.79</v>
      </c>
      <c r="B1881" s="2">
        <v>1.3678899999999999E-7</v>
      </c>
      <c r="C1881" s="2">
        <v>1.3146099999999999E-7</v>
      </c>
      <c r="D1881" s="2">
        <v>1.43723E-7</v>
      </c>
      <c r="E1881" s="2">
        <v>1.3808700000000001E-7</v>
      </c>
    </row>
    <row r="1882" spans="1:5">
      <c r="A1882" s="4">
        <v>18.8</v>
      </c>
      <c r="B1882" s="2">
        <v>1.3549700000000001E-7</v>
      </c>
      <c r="C1882" s="2">
        <v>1.3021600000000001E-7</v>
      </c>
      <c r="D1882" s="2">
        <v>1.4236799999999999E-7</v>
      </c>
      <c r="E1882" s="2">
        <v>1.3678199999999999E-7</v>
      </c>
    </row>
    <row r="1883" spans="1:5">
      <c r="A1883" s="4">
        <v>18.809999999999999</v>
      </c>
      <c r="B1883" s="2">
        <v>1.3421599999999999E-7</v>
      </c>
      <c r="C1883" s="2">
        <v>1.2898200000000001E-7</v>
      </c>
      <c r="D1883" s="2">
        <v>1.4102600000000001E-7</v>
      </c>
      <c r="E1883" s="2">
        <v>1.35489E-7</v>
      </c>
    </row>
    <row r="1884" spans="1:5">
      <c r="A1884" s="4">
        <v>18.82</v>
      </c>
      <c r="B1884" s="2">
        <v>1.3294800000000001E-7</v>
      </c>
      <c r="C1884" s="2">
        <v>1.2776E-7</v>
      </c>
      <c r="D1884" s="2">
        <v>1.3969700000000001E-7</v>
      </c>
      <c r="E1884" s="2">
        <v>1.3420900000000001E-7</v>
      </c>
    </row>
    <row r="1885" spans="1:5">
      <c r="A1885" s="4">
        <v>18.829999999999998</v>
      </c>
      <c r="B1885" s="2">
        <v>1.3169100000000001E-7</v>
      </c>
      <c r="C1885" s="2">
        <v>1.2655E-7</v>
      </c>
      <c r="D1885" s="2">
        <v>1.3838E-7</v>
      </c>
      <c r="E1885" s="2">
        <v>1.3294E-7</v>
      </c>
    </row>
    <row r="1886" spans="1:5">
      <c r="A1886" s="4">
        <v>18.84</v>
      </c>
      <c r="B1886" s="2">
        <v>1.30447E-7</v>
      </c>
      <c r="C1886" s="2">
        <v>1.25351E-7</v>
      </c>
      <c r="D1886" s="2">
        <v>1.37076E-7</v>
      </c>
      <c r="E1886" s="2">
        <v>1.31684E-7</v>
      </c>
    </row>
    <row r="1887" spans="1:5">
      <c r="A1887" s="4">
        <v>18.850000000000001</v>
      </c>
      <c r="B1887" s="2">
        <v>1.2921400000000001E-7</v>
      </c>
      <c r="C1887" s="2">
        <v>1.24163E-7</v>
      </c>
      <c r="D1887" s="2">
        <v>1.3578399999999999E-7</v>
      </c>
      <c r="E1887" s="2">
        <v>1.3044E-7</v>
      </c>
    </row>
    <row r="1888" spans="1:5">
      <c r="A1888" s="4">
        <v>18.86</v>
      </c>
      <c r="B1888" s="2">
        <v>1.27993E-7</v>
      </c>
      <c r="C1888" s="2">
        <v>1.2298599999999999E-7</v>
      </c>
      <c r="D1888" s="2">
        <v>1.34504E-7</v>
      </c>
      <c r="E1888" s="2">
        <v>1.29207E-7</v>
      </c>
    </row>
    <row r="1889" spans="1:5">
      <c r="A1889" s="4">
        <v>18.87</v>
      </c>
      <c r="B1889" s="2">
        <v>1.26783E-7</v>
      </c>
      <c r="C1889" s="2">
        <v>1.2182099999999999E-7</v>
      </c>
      <c r="D1889" s="2">
        <v>1.3323599999999999E-7</v>
      </c>
      <c r="E1889" s="2">
        <v>1.2798599999999999E-7</v>
      </c>
    </row>
    <row r="1890" spans="1:5">
      <c r="A1890" s="4">
        <v>18.88</v>
      </c>
      <c r="B1890" s="2">
        <v>1.25585E-7</v>
      </c>
      <c r="C1890" s="2">
        <v>1.20666E-7</v>
      </c>
      <c r="D1890" s="2">
        <v>1.3197999999999999E-7</v>
      </c>
      <c r="E1890" s="2">
        <v>1.26776E-7</v>
      </c>
    </row>
    <row r="1891" spans="1:5">
      <c r="A1891" s="4">
        <v>18.89</v>
      </c>
      <c r="B1891" s="2">
        <v>1.24398E-7</v>
      </c>
      <c r="C1891" s="2">
        <v>1.19523E-7</v>
      </c>
      <c r="D1891" s="2">
        <v>1.3073599999999999E-7</v>
      </c>
      <c r="E1891" s="2">
        <v>1.2557799999999999E-7</v>
      </c>
    </row>
    <row r="1892" spans="1:5">
      <c r="A1892" s="4">
        <v>18.899999999999999</v>
      </c>
      <c r="B1892" s="2">
        <v>1.2322199999999999E-7</v>
      </c>
      <c r="C1892" s="2">
        <v>1.1839E-7</v>
      </c>
      <c r="D1892" s="2">
        <v>1.2950299999999999E-7</v>
      </c>
      <c r="E1892" s="2">
        <v>1.2439099999999999E-7</v>
      </c>
    </row>
    <row r="1893" spans="1:5">
      <c r="A1893" s="4">
        <v>18.91</v>
      </c>
      <c r="B1893" s="2">
        <v>1.2205699999999999E-7</v>
      </c>
      <c r="C1893" s="2">
        <v>1.17268E-7</v>
      </c>
      <c r="D1893" s="2">
        <v>1.2828200000000001E-7</v>
      </c>
      <c r="E1893" s="2">
        <v>1.2321500000000001E-7</v>
      </c>
    </row>
    <row r="1894" spans="1:5">
      <c r="A1894" s="4">
        <v>18.920000000000002</v>
      </c>
      <c r="B1894" s="2">
        <v>1.2090300000000001E-7</v>
      </c>
      <c r="C1894" s="2">
        <v>1.16157E-7</v>
      </c>
      <c r="D1894" s="2">
        <v>1.2707299999999999E-7</v>
      </c>
      <c r="E1894" s="2">
        <v>1.2205000000000001E-7</v>
      </c>
    </row>
    <row r="1895" spans="1:5">
      <c r="A1895" s="4">
        <v>18.93</v>
      </c>
      <c r="B1895" s="2">
        <v>1.1976000000000001E-7</v>
      </c>
      <c r="C1895" s="2">
        <v>1.1505599999999999E-7</v>
      </c>
      <c r="D1895" s="2">
        <v>1.2587500000000001E-7</v>
      </c>
      <c r="E1895" s="2">
        <v>1.20896E-7</v>
      </c>
    </row>
    <row r="1896" spans="1:5">
      <c r="A1896" s="4">
        <v>18.940000000000001</v>
      </c>
      <c r="B1896" s="2">
        <v>1.18628E-7</v>
      </c>
      <c r="C1896" s="2">
        <v>1.13966E-7</v>
      </c>
      <c r="D1896" s="2">
        <v>1.2468800000000001E-7</v>
      </c>
      <c r="E1896" s="2">
        <v>1.19753E-7</v>
      </c>
    </row>
    <row r="1897" spans="1:5">
      <c r="A1897" s="4">
        <v>18.95</v>
      </c>
      <c r="B1897" s="2">
        <v>1.1750699999999999E-7</v>
      </c>
      <c r="C1897" s="2">
        <v>1.1288499999999999E-7</v>
      </c>
      <c r="D1897" s="2">
        <v>1.23512E-7</v>
      </c>
      <c r="E1897" s="2">
        <v>1.18621E-7</v>
      </c>
    </row>
    <row r="1898" spans="1:5">
      <c r="A1898" s="4">
        <v>18.96</v>
      </c>
      <c r="B1898" s="2">
        <v>1.1639600000000001E-7</v>
      </c>
      <c r="C1898" s="2">
        <v>1.11815E-7</v>
      </c>
      <c r="D1898" s="2">
        <v>1.22348E-7</v>
      </c>
      <c r="E1898" s="2">
        <v>1.175E-7</v>
      </c>
    </row>
    <row r="1899" spans="1:5">
      <c r="A1899" s="4">
        <v>18.97</v>
      </c>
      <c r="B1899" s="2">
        <v>1.15295E-7</v>
      </c>
      <c r="C1899" s="2">
        <v>1.10756E-7</v>
      </c>
      <c r="D1899" s="2">
        <v>1.2119399999999999E-7</v>
      </c>
      <c r="E1899" s="2">
        <v>1.16389E-7</v>
      </c>
    </row>
    <row r="1900" spans="1:5">
      <c r="A1900" s="4">
        <v>18.98</v>
      </c>
      <c r="B1900" s="2">
        <v>1.14205E-7</v>
      </c>
      <c r="C1900" s="2">
        <v>1.09706E-7</v>
      </c>
      <c r="D1900" s="2">
        <v>1.2005099999999999E-7</v>
      </c>
      <c r="E1900" s="2">
        <v>1.1528899999999999E-7</v>
      </c>
    </row>
    <row r="1901" spans="1:5">
      <c r="A1901" s="4">
        <v>18.989999999999998</v>
      </c>
      <c r="B1901" s="2">
        <v>1.13126E-7</v>
      </c>
      <c r="C1901" s="2">
        <v>1.08666E-7</v>
      </c>
      <c r="D1901" s="2">
        <v>1.1891899999999999E-7</v>
      </c>
      <c r="E1901" s="2">
        <v>1.14199E-7</v>
      </c>
    </row>
    <row r="1902" spans="1:5">
      <c r="A1902" s="4">
        <v>19</v>
      </c>
      <c r="B1902" s="2">
        <v>1.1205599999999999E-7</v>
      </c>
      <c r="C1902" s="2">
        <v>1.07636E-7</v>
      </c>
      <c r="D1902" s="2">
        <v>1.1779799999999999E-7</v>
      </c>
      <c r="E1902" s="2">
        <v>1.13119E-7</v>
      </c>
    </row>
    <row r="1903" spans="1:5">
      <c r="A1903" s="4">
        <v>19.010000000000002</v>
      </c>
      <c r="B1903" s="2">
        <v>1.10996E-7</v>
      </c>
      <c r="C1903" s="2">
        <v>1.0661500000000001E-7</v>
      </c>
      <c r="D1903" s="2">
        <v>1.16687E-7</v>
      </c>
      <c r="E1903" s="2">
        <v>1.1205E-7</v>
      </c>
    </row>
    <row r="1904" spans="1:5">
      <c r="A1904" s="4">
        <v>19.02</v>
      </c>
      <c r="B1904" s="2">
        <v>1.09947E-7</v>
      </c>
      <c r="C1904" s="2">
        <v>1.05605E-7</v>
      </c>
      <c r="D1904" s="2">
        <v>1.15587E-7</v>
      </c>
      <c r="E1904" s="2">
        <v>1.1099E-7</v>
      </c>
    </row>
    <row r="1905" spans="1:5">
      <c r="A1905" s="4">
        <v>19.03</v>
      </c>
      <c r="B1905" s="2">
        <v>1.08907E-7</v>
      </c>
      <c r="C1905" s="2">
        <v>1.04604E-7</v>
      </c>
      <c r="D1905" s="2">
        <v>1.14497E-7</v>
      </c>
      <c r="E1905" s="2">
        <v>1.09941E-7</v>
      </c>
    </row>
    <row r="1906" spans="1:5">
      <c r="A1906" s="4">
        <v>19.04</v>
      </c>
      <c r="B1906" s="2">
        <v>1.0787699999999999E-7</v>
      </c>
      <c r="C1906" s="2">
        <v>1.03612E-7</v>
      </c>
      <c r="D1906" s="2">
        <v>1.13417E-7</v>
      </c>
      <c r="E1906" s="2">
        <v>1.08901E-7</v>
      </c>
    </row>
    <row r="1907" spans="1:5">
      <c r="A1907" s="4">
        <v>19.05</v>
      </c>
      <c r="B1907" s="2">
        <v>1.06857E-7</v>
      </c>
      <c r="C1907" s="2">
        <v>1.0263E-7</v>
      </c>
      <c r="D1907" s="2">
        <v>1.1234699999999999E-7</v>
      </c>
      <c r="E1907" s="2">
        <v>1.07871E-7</v>
      </c>
    </row>
    <row r="1908" spans="1:5">
      <c r="A1908" s="4">
        <v>19.059999999999999</v>
      </c>
      <c r="B1908" s="2">
        <v>1.0584699999999999E-7</v>
      </c>
      <c r="C1908" s="2">
        <v>1.01657E-7</v>
      </c>
      <c r="D1908" s="2">
        <v>1.11288E-7</v>
      </c>
      <c r="E1908" s="2">
        <v>1.06851E-7</v>
      </c>
    </row>
    <row r="1909" spans="1:5">
      <c r="A1909" s="4">
        <v>19.07</v>
      </c>
      <c r="B1909" s="2">
        <v>1.04846E-7</v>
      </c>
      <c r="C1909" s="2">
        <v>1.00693E-7</v>
      </c>
      <c r="D1909" s="2">
        <v>1.10238E-7</v>
      </c>
      <c r="E1909" s="2">
        <v>1.05841E-7</v>
      </c>
    </row>
    <row r="1910" spans="1:5">
      <c r="A1910" s="4">
        <v>19.079999999999998</v>
      </c>
      <c r="B1910" s="2">
        <v>1.03854E-7</v>
      </c>
      <c r="C1910" s="2">
        <v>9.97382E-8</v>
      </c>
      <c r="D1910" s="2">
        <v>1.09198E-7</v>
      </c>
      <c r="E1910" s="2">
        <v>1.0484E-7</v>
      </c>
    </row>
    <row r="1911" spans="1:5">
      <c r="A1911" s="4">
        <v>19.09</v>
      </c>
      <c r="B1911" s="2">
        <v>1.02872E-7</v>
      </c>
      <c r="C1911" s="2">
        <v>9.8792500000000003E-8</v>
      </c>
      <c r="D1911" s="2">
        <v>1.0816800000000001E-7</v>
      </c>
      <c r="E1911" s="2">
        <v>1.03848E-7</v>
      </c>
    </row>
    <row r="1912" spans="1:5">
      <c r="A1912" s="4">
        <v>19.100000000000001</v>
      </c>
      <c r="B1912" s="2">
        <v>1.01899E-7</v>
      </c>
      <c r="C1912" s="2">
        <v>9.7855800000000002E-8</v>
      </c>
      <c r="D1912" s="2">
        <v>1.07148E-7</v>
      </c>
      <c r="E1912" s="2">
        <v>1.02866E-7</v>
      </c>
    </row>
    <row r="1913" spans="1:5">
      <c r="A1913" s="4">
        <v>19.11</v>
      </c>
      <c r="B1913" s="2">
        <v>1.00936E-7</v>
      </c>
      <c r="C1913" s="2">
        <v>9.6928000000000006E-8</v>
      </c>
      <c r="D1913" s="2">
        <v>1.0613700000000001E-7</v>
      </c>
      <c r="E1913" s="2">
        <v>1.01894E-7</v>
      </c>
    </row>
    <row r="1914" spans="1:5">
      <c r="A1914" s="4">
        <v>19.12</v>
      </c>
      <c r="B1914" s="2">
        <v>9.9981E-8</v>
      </c>
      <c r="C1914" s="2">
        <v>9.6008900000000004E-8</v>
      </c>
      <c r="D1914" s="2">
        <v>1.05136E-7</v>
      </c>
      <c r="E1914" s="2">
        <v>1.0093E-7</v>
      </c>
    </row>
    <row r="1915" spans="1:5">
      <c r="A1915" s="4">
        <v>19.13</v>
      </c>
      <c r="B1915" s="2">
        <v>9.9035399999999995E-8</v>
      </c>
      <c r="C1915" s="2">
        <v>9.5098499999999996E-8</v>
      </c>
      <c r="D1915" s="2">
        <v>1.04145E-7</v>
      </c>
      <c r="E1915" s="2">
        <v>9.9975299999999997E-8</v>
      </c>
    </row>
    <row r="1916" spans="1:5">
      <c r="A1916" s="4">
        <v>19.14</v>
      </c>
      <c r="B1916" s="2">
        <v>9.8098699999999994E-8</v>
      </c>
      <c r="C1916" s="2">
        <v>9.4196700000000003E-8</v>
      </c>
      <c r="D1916" s="2">
        <v>1.0316199999999999E-7</v>
      </c>
      <c r="E1916" s="2">
        <v>9.9029700000000004E-8</v>
      </c>
    </row>
    <row r="1917" spans="1:5">
      <c r="A1917" s="4">
        <v>19.149999999999999</v>
      </c>
      <c r="B1917" s="2">
        <v>9.7170800000000006E-8</v>
      </c>
      <c r="C1917" s="2">
        <v>9.3303399999999994E-8</v>
      </c>
      <c r="D1917" s="2">
        <v>1.02189E-7</v>
      </c>
      <c r="E1917" s="2">
        <v>9.8093000000000004E-8</v>
      </c>
    </row>
    <row r="1918" spans="1:5">
      <c r="A1918" s="4">
        <v>19.16</v>
      </c>
      <c r="B1918" s="2">
        <v>9.6251700000000004E-8</v>
      </c>
      <c r="C1918" s="2">
        <v>9.2418599999999994E-8</v>
      </c>
      <c r="D1918" s="2">
        <v>1.0122499999999999E-7</v>
      </c>
      <c r="E1918" s="2">
        <v>9.7165199999999994E-8</v>
      </c>
    </row>
    <row r="1919" spans="1:5">
      <c r="A1919" s="4">
        <v>19.170000000000002</v>
      </c>
      <c r="B1919" s="2">
        <v>9.5341200000000004E-8</v>
      </c>
      <c r="C1919" s="2">
        <v>9.1542199999999998E-8</v>
      </c>
      <c r="D1919" s="2">
        <v>1.0027E-7</v>
      </c>
      <c r="E1919" s="2">
        <v>9.6246100000000006E-8</v>
      </c>
    </row>
    <row r="1920" spans="1:5">
      <c r="A1920" s="4">
        <v>19.18</v>
      </c>
      <c r="B1920" s="2">
        <v>9.4439399999999998E-8</v>
      </c>
      <c r="C1920" s="2">
        <v>9.0673999999999995E-8</v>
      </c>
      <c r="D1920" s="2">
        <v>9.9323999999999997E-8</v>
      </c>
      <c r="E1920" s="2">
        <v>9.5335699999999998E-8</v>
      </c>
    </row>
    <row r="1921" spans="1:5">
      <c r="A1921" s="4">
        <v>19.190000000000001</v>
      </c>
      <c r="B1921" s="2">
        <v>9.3545999999999996E-8</v>
      </c>
      <c r="C1921" s="2">
        <v>8.9814100000000005E-8</v>
      </c>
      <c r="D1921" s="2">
        <v>9.8386900000000001E-8</v>
      </c>
      <c r="E1921" s="2">
        <v>9.4433900000000005E-8</v>
      </c>
    </row>
    <row r="1922" spans="1:5">
      <c r="A1922" s="4">
        <v>19.2</v>
      </c>
      <c r="B1922" s="2">
        <v>9.2661100000000004E-8</v>
      </c>
      <c r="C1922" s="2">
        <v>8.8962300000000002E-8</v>
      </c>
      <c r="D1922" s="2">
        <v>9.7458699999999996E-8</v>
      </c>
      <c r="E1922" s="2">
        <v>9.3540599999999995E-8</v>
      </c>
    </row>
    <row r="1923" spans="1:5">
      <c r="A1923" s="4">
        <v>19.21</v>
      </c>
      <c r="B1923" s="2">
        <v>9.1784499999999997E-8</v>
      </c>
      <c r="C1923" s="2">
        <v>8.8118499999999996E-8</v>
      </c>
      <c r="D1923" s="2">
        <v>9.6539199999999999E-8</v>
      </c>
      <c r="E1923" s="2">
        <v>9.2655700000000003E-8</v>
      </c>
    </row>
    <row r="1924" spans="1:5">
      <c r="A1924" s="4">
        <v>19.22</v>
      </c>
      <c r="B1924" s="2">
        <v>9.0916200000000003E-8</v>
      </c>
      <c r="C1924" s="2">
        <v>8.7282699999999998E-8</v>
      </c>
      <c r="D1924" s="2">
        <v>9.5628300000000004E-8</v>
      </c>
      <c r="E1924" s="2">
        <v>9.1779200000000002E-8</v>
      </c>
    </row>
    <row r="1925" spans="1:5">
      <c r="A1925" s="4">
        <v>19.23</v>
      </c>
      <c r="B1925" s="2">
        <v>9.0056100000000001E-8</v>
      </c>
      <c r="C1925" s="2">
        <v>8.6454899999999997E-8</v>
      </c>
      <c r="D1925" s="2">
        <v>9.4725999999999997E-8</v>
      </c>
      <c r="E1925" s="2">
        <v>9.0910899999999994E-8</v>
      </c>
    </row>
    <row r="1926" spans="1:5">
      <c r="A1926" s="4">
        <v>19.239999999999998</v>
      </c>
      <c r="B1926" s="2">
        <v>8.9204100000000001E-8</v>
      </c>
      <c r="C1926" s="2">
        <v>8.5634899999999993E-8</v>
      </c>
      <c r="D1926" s="2">
        <v>9.38322E-8</v>
      </c>
      <c r="E1926" s="2">
        <v>9.0050899999999998E-8</v>
      </c>
    </row>
    <row r="1927" spans="1:5">
      <c r="A1927" s="4">
        <v>19.25</v>
      </c>
      <c r="B1927" s="2">
        <v>8.8360099999999997E-8</v>
      </c>
      <c r="C1927" s="2">
        <v>8.4822599999999996E-8</v>
      </c>
      <c r="D1927" s="2">
        <v>9.2946799999999994E-8</v>
      </c>
      <c r="E1927" s="2">
        <v>8.9198899999999998E-8</v>
      </c>
    </row>
    <row r="1928" spans="1:5">
      <c r="A1928" s="4">
        <v>19.260000000000002</v>
      </c>
      <c r="B1928" s="2">
        <v>8.7524100000000002E-8</v>
      </c>
      <c r="C1928" s="2">
        <v>8.4018000000000005E-8</v>
      </c>
      <c r="D1928" s="2">
        <v>9.20697E-8</v>
      </c>
      <c r="E1928" s="2">
        <v>8.8354999999999999E-8</v>
      </c>
    </row>
    <row r="1929" spans="1:5">
      <c r="A1929" s="4">
        <v>19.27</v>
      </c>
      <c r="B1929" s="2">
        <v>8.6695999999999998E-8</v>
      </c>
      <c r="C1929" s="2">
        <v>8.3221000000000001E-8</v>
      </c>
      <c r="D1929" s="2">
        <v>9.1200900000000005E-8</v>
      </c>
      <c r="E1929" s="2">
        <v>8.7519000000000004E-8</v>
      </c>
    </row>
    <row r="1930" spans="1:5">
      <c r="A1930" s="4">
        <v>19.28</v>
      </c>
      <c r="B1930" s="2">
        <v>8.5875700000000004E-8</v>
      </c>
      <c r="C1930" s="2">
        <v>8.2431599999999998E-8</v>
      </c>
      <c r="D1930" s="2">
        <v>9.0340300000000003E-8</v>
      </c>
      <c r="E1930" s="2">
        <v>8.6691000000000005E-8</v>
      </c>
    </row>
    <row r="1931" spans="1:5">
      <c r="A1931" s="4">
        <v>19.29</v>
      </c>
      <c r="B1931" s="2">
        <v>8.5063199999999996E-8</v>
      </c>
      <c r="C1931" s="2">
        <v>8.1649599999999998E-8</v>
      </c>
      <c r="D1931" s="2">
        <v>8.9487800000000003E-8</v>
      </c>
      <c r="E1931" s="2">
        <v>8.5870699999999999E-8</v>
      </c>
    </row>
    <row r="1932" spans="1:5">
      <c r="A1932" s="4">
        <v>19.3</v>
      </c>
      <c r="B1932" s="2">
        <v>8.4258300000000002E-8</v>
      </c>
      <c r="C1932" s="2">
        <v>8.0875000000000001E-8</v>
      </c>
      <c r="D1932" s="2">
        <v>8.8643200000000006E-8</v>
      </c>
      <c r="E1932" s="2">
        <v>8.5058200000000004E-8</v>
      </c>
    </row>
    <row r="1933" spans="1:5">
      <c r="A1933" s="4">
        <v>19.309999999999999</v>
      </c>
      <c r="B1933" s="2">
        <v>8.3460999999999995E-8</v>
      </c>
      <c r="C1933" s="2">
        <v>8.0107799999999994E-8</v>
      </c>
      <c r="D1933" s="2">
        <v>8.7806699999999997E-8</v>
      </c>
      <c r="E1933" s="2">
        <v>8.4253400000000002E-8</v>
      </c>
    </row>
    <row r="1934" spans="1:5">
      <c r="A1934" s="4">
        <v>19.32</v>
      </c>
      <c r="B1934" s="2">
        <v>8.2671199999999997E-8</v>
      </c>
      <c r="C1934" s="2">
        <v>7.9347800000000006E-8</v>
      </c>
      <c r="D1934" s="2">
        <v>8.6978E-8</v>
      </c>
      <c r="E1934" s="2">
        <v>8.3456099999999995E-8</v>
      </c>
    </row>
    <row r="1935" spans="1:5">
      <c r="A1935" s="4">
        <v>19.329999999999998</v>
      </c>
      <c r="B1935" s="2">
        <v>8.1888899999999994E-8</v>
      </c>
      <c r="C1935" s="2">
        <v>7.8594999999999997E-8</v>
      </c>
      <c r="D1935" s="2">
        <v>8.6157100000000001E-8</v>
      </c>
      <c r="E1935" s="2">
        <v>8.2666400000000002E-8</v>
      </c>
    </row>
    <row r="1936" spans="1:5">
      <c r="A1936" s="4">
        <v>19.34</v>
      </c>
      <c r="B1936" s="2">
        <v>8.1113999999999994E-8</v>
      </c>
      <c r="C1936" s="2">
        <v>7.7849300000000001E-8</v>
      </c>
      <c r="D1936" s="2">
        <v>8.5344E-8</v>
      </c>
      <c r="E1936" s="2">
        <v>8.1884099999999999E-8</v>
      </c>
    </row>
    <row r="1937" spans="1:5">
      <c r="A1937" s="4">
        <v>19.350000000000001</v>
      </c>
      <c r="B1937" s="2">
        <v>8.0346400000000005E-8</v>
      </c>
      <c r="C1937" s="2">
        <v>7.7110700000000005E-8</v>
      </c>
      <c r="D1937" s="2">
        <v>8.4538399999999994E-8</v>
      </c>
      <c r="E1937" s="2">
        <v>8.1109199999999999E-8</v>
      </c>
    </row>
    <row r="1938" spans="1:5">
      <c r="A1938" s="4">
        <v>19.36</v>
      </c>
      <c r="B1938" s="2">
        <v>7.9585999999999995E-8</v>
      </c>
      <c r="C1938" s="2">
        <v>7.6379100000000004E-8</v>
      </c>
      <c r="D1938" s="2">
        <v>8.3740499999999995E-8</v>
      </c>
      <c r="E1938" s="2">
        <v>8.0341700000000003E-8</v>
      </c>
    </row>
    <row r="1939" spans="1:5">
      <c r="A1939" s="4">
        <v>19.37</v>
      </c>
      <c r="B1939" s="2">
        <v>7.8832800000000004E-8</v>
      </c>
      <c r="C1939" s="2">
        <v>7.5654400000000005E-8</v>
      </c>
      <c r="D1939" s="2">
        <v>8.2950100000000004E-8</v>
      </c>
      <c r="E1939" s="2">
        <v>7.9581300000000006E-8</v>
      </c>
    </row>
    <row r="1940" spans="1:5">
      <c r="A1940" s="4">
        <v>19.38</v>
      </c>
      <c r="B1940" s="2">
        <v>7.80867E-8</v>
      </c>
      <c r="C1940" s="2">
        <v>7.4936500000000004E-8</v>
      </c>
      <c r="D1940" s="2">
        <v>8.2167100000000003E-8</v>
      </c>
      <c r="E1940" s="2">
        <v>7.8828199999999994E-8</v>
      </c>
    </row>
    <row r="1941" spans="1:5">
      <c r="A1941" s="4">
        <v>19.39</v>
      </c>
      <c r="B1941" s="2">
        <v>7.7347699999999996E-8</v>
      </c>
      <c r="C1941" s="2">
        <v>7.4225500000000005E-8</v>
      </c>
      <c r="D1941" s="2">
        <v>8.1391500000000005E-8</v>
      </c>
      <c r="E1941" s="2">
        <v>7.8082100000000003E-8</v>
      </c>
    </row>
    <row r="1942" spans="1:5">
      <c r="A1942" s="4">
        <v>19.399999999999999</v>
      </c>
      <c r="B1942" s="2">
        <v>7.6615599999999994E-8</v>
      </c>
      <c r="C1942" s="2">
        <v>7.3521199999999998E-8</v>
      </c>
      <c r="D1942" s="2">
        <v>8.0623200000000004E-8</v>
      </c>
      <c r="E1942" s="2">
        <v>7.7343099999999999E-8</v>
      </c>
    </row>
    <row r="1943" spans="1:5">
      <c r="A1943" s="4">
        <v>19.41</v>
      </c>
      <c r="B1943" s="2">
        <v>7.5890399999999995E-8</v>
      </c>
      <c r="C1943" s="2">
        <v>7.2823500000000004E-8</v>
      </c>
      <c r="D1943" s="2">
        <v>7.9862200000000002E-8</v>
      </c>
      <c r="E1943" s="2">
        <v>7.6611100000000002E-8</v>
      </c>
    </row>
    <row r="1944" spans="1:5">
      <c r="A1944" s="4">
        <v>19.420000000000002</v>
      </c>
      <c r="B1944" s="2">
        <v>7.5172099999999999E-8</v>
      </c>
      <c r="C1944" s="2">
        <v>7.2132500000000001E-8</v>
      </c>
      <c r="D1944" s="2">
        <v>7.9108299999999999E-8</v>
      </c>
      <c r="E1944" s="2">
        <v>7.5885999999999995E-8</v>
      </c>
    </row>
    <row r="1945" spans="1:5">
      <c r="A1945" s="4">
        <v>19.43</v>
      </c>
      <c r="B1945" s="2">
        <v>7.4460599999999999E-8</v>
      </c>
      <c r="C1945" s="2">
        <v>7.1448000000000006E-8</v>
      </c>
      <c r="D1945" s="2">
        <v>7.8361499999999997E-8</v>
      </c>
      <c r="E1945" s="2">
        <v>7.5167699999999999E-8</v>
      </c>
    </row>
    <row r="1946" spans="1:5">
      <c r="A1946" s="4">
        <v>19.440000000000001</v>
      </c>
      <c r="B1946" s="2">
        <v>7.3755800000000005E-8</v>
      </c>
      <c r="C1946" s="2">
        <v>7.0769899999999999E-8</v>
      </c>
      <c r="D1946" s="2">
        <v>7.7621700000000002E-8</v>
      </c>
      <c r="E1946" s="2">
        <v>7.4456199999999999E-8</v>
      </c>
    </row>
    <row r="1947" spans="1:5">
      <c r="A1947" s="4">
        <v>19.45</v>
      </c>
      <c r="B1947" s="2">
        <v>7.3057599999999996E-8</v>
      </c>
      <c r="C1947" s="2">
        <v>7.00983E-8</v>
      </c>
      <c r="D1947" s="2">
        <v>7.6888900000000002E-8</v>
      </c>
      <c r="E1947" s="2">
        <v>7.3751499999999997E-8</v>
      </c>
    </row>
    <row r="1948" spans="1:5">
      <c r="A1948" s="4">
        <v>19.46</v>
      </c>
      <c r="B1948" s="2">
        <v>7.2366100000000006E-8</v>
      </c>
      <c r="C1948" s="2">
        <v>6.9433100000000003E-8</v>
      </c>
      <c r="D1948" s="2">
        <v>7.6163000000000005E-8</v>
      </c>
      <c r="E1948" s="2">
        <v>7.3053300000000002E-8</v>
      </c>
    </row>
    <row r="1949" spans="1:5">
      <c r="A1949" s="4">
        <v>19.47</v>
      </c>
      <c r="B1949" s="2">
        <v>7.1681000000000005E-8</v>
      </c>
      <c r="C1949" s="2">
        <v>6.8774099999999996E-8</v>
      </c>
      <c r="D1949" s="2">
        <v>7.5443900000000005E-8</v>
      </c>
      <c r="E1949" s="2">
        <v>7.2361799999999999E-8</v>
      </c>
    </row>
    <row r="1950" spans="1:5">
      <c r="A1950" s="4">
        <v>19.48</v>
      </c>
      <c r="B1950" s="2">
        <v>7.1002500000000003E-8</v>
      </c>
      <c r="C1950" s="2">
        <v>6.81214E-8</v>
      </c>
      <c r="D1950" s="2">
        <v>7.4731600000000002E-8</v>
      </c>
      <c r="E1950" s="2">
        <v>7.1676800000000003E-8</v>
      </c>
    </row>
    <row r="1951" spans="1:5">
      <c r="A1951" s="4">
        <v>19.489999999999998</v>
      </c>
      <c r="B1951" s="2">
        <v>7.0330299999999998E-8</v>
      </c>
      <c r="C1951" s="2">
        <v>6.7474800000000003E-8</v>
      </c>
      <c r="D1951" s="2">
        <v>7.4026000000000004E-8</v>
      </c>
      <c r="E1951" s="2">
        <v>7.0998300000000001E-8</v>
      </c>
    </row>
    <row r="1952" spans="1:5">
      <c r="A1952" s="4">
        <v>19.5</v>
      </c>
      <c r="B1952" s="2">
        <v>6.9664499999999995E-8</v>
      </c>
      <c r="C1952" s="2">
        <v>6.6834399999999997E-8</v>
      </c>
      <c r="D1952" s="2">
        <v>7.3327099999999998E-8</v>
      </c>
      <c r="E1952" s="2">
        <v>7.0326200000000001E-8</v>
      </c>
    </row>
    <row r="1953" spans="1:5">
      <c r="A1953" s="4">
        <v>19.510000000000002</v>
      </c>
      <c r="B1953" s="2">
        <v>6.9005000000000001E-8</v>
      </c>
      <c r="C1953" s="2">
        <v>6.6199999999999997E-8</v>
      </c>
      <c r="D1953" s="2">
        <v>7.2634699999999999E-8</v>
      </c>
      <c r="E1953" s="2">
        <v>6.9660399999999998E-8</v>
      </c>
    </row>
    <row r="1954" spans="1:5">
      <c r="A1954" s="4">
        <v>19.52</v>
      </c>
      <c r="B1954" s="2">
        <v>6.8351699999999999E-8</v>
      </c>
      <c r="C1954" s="2">
        <v>6.5571699999999997E-8</v>
      </c>
      <c r="D1954" s="2">
        <v>7.1948899999999999E-8</v>
      </c>
      <c r="E1954" s="2">
        <v>6.9000900000000005E-8</v>
      </c>
    </row>
    <row r="1955" spans="1:5">
      <c r="A1955" s="4">
        <v>19.53</v>
      </c>
      <c r="B1955" s="2">
        <v>6.7704499999999996E-8</v>
      </c>
      <c r="C1955" s="2">
        <v>6.4949299999999998E-8</v>
      </c>
      <c r="D1955" s="2">
        <v>7.1269500000000002E-8</v>
      </c>
      <c r="E1955" s="2">
        <v>6.8347600000000002E-8</v>
      </c>
    </row>
    <row r="1956" spans="1:5">
      <c r="A1956" s="4">
        <v>19.54</v>
      </c>
      <c r="B1956" s="2">
        <v>6.7063499999999997E-8</v>
      </c>
      <c r="C1956" s="2">
        <v>6.43328E-8</v>
      </c>
      <c r="D1956" s="2">
        <v>7.0596500000000006E-8</v>
      </c>
      <c r="E1956" s="2">
        <v>6.7700500000000005E-8</v>
      </c>
    </row>
    <row r="1957" spans="1:5">
      <c r="A1957" s="4">
        <v>19.55</v>
      </c>
      <c r="B1957" s="2">
        <v>6.6428500000000005E-8</v>
      </c>
      <c r="C1957" s="2">
        <v>6.3722099999999999E-8</v>
      </c>
      <c r="D1957" s="2">
        <v>6.9929899999999999E-8</v>
      </c>
      <c r="E1957" s="2">
        <v>6.7059500000000006E-8</v>
      </c>
    </row>
    <row r="1958" spans="1:5">
      <c r="A1958" s="4">
        <v>19.559999999999999</v>
      </c>
      <c r="B1958" s="2">
        <v>6.5799599999999998E-8</v>
      </c>
      <c r="C1958" s="2">
        <v>6.3117200000000006E-8</v>
      </c>
      <c r="D1958" s="2">
        <v>6.9269499999999997E-8</v>
      </c>
      <c r="E1958" s="2">
        <v>6.6424600000000006E-8</v>
      </c>
    </row>
    <row r="1959" spans="1:5">
      <c r="A1959" s="4">
        <v>19.57</v>
      </c>
      <c r="B1959" s="2">
        <v>6.5176500000000001E-8</v>
      </c>
      <c r="C1959" s="2">
        <v>6.2518000000000004E-8</v>
      </c>
      <c r="D1959" s="2">
        <v>6.8615299999999999E-8</v>
      </c>
      <c r="E1959" s="2">
        <v>6.5795699999999999E-8</v>
      </c>
    </row>
    <row r="1960" spans="1:5">
      <c r="A1960" s="4">
        <v>19.579999999999998</v>
      </c>
      <c r="B1960" s="2">
        <v>6.4559399999999998E-8</v>
      </c>
      <c r="C1960" s="2">
        <v>6.1924500000000006E-8</v>
      </c>
      <c r="D1960" s="2">
        <v>6.7967399999999998E-8</v>
      </c>
      <c r="E1960" s="2">
        <v>6.5172699999999994E-8</v>
      </c>
    </row>
    <row r="1961" spans="1:5">
      <c r="A1961" s="4">
        <v>19.59</v>
      </c>
      <c r="B1961" s="2">
        <v>6.3948100000000003E-8</v>
      </c>
      <c r="C1961" s="2">
        <v>6.1336599999999994E-8</v>
      </c>
      <c r="D1961" s="2">
        <v>6.7325500000000003E-8</v>
      </c>
      <c r="E1961" s="2">
        <v>6.4555600000000004E-8</v>
      </c>
    </row>
    <row r="1962" spans="1:5">
      <c r="A1962" s="4">
        <v>19.600000000000001</v>
      </c>
      <c r="B1962" s="2">
        <v>6.33425E-8</v>
      </c>
      <c r="C1962" s="2">
        <v>6.0754300000000006E-8</v>
      </c>
      <c r="D1962" s="2">
        <v>6.6689600000000002E-8</v>
      </c>
      <c r="E1962" s="2">
        <v>6.3944299999999996E-8</v>
      </c>
    </row>
    <row r="1963" spans="1:5">
      <c r="A1963" s="4">
        <v>19.61</v>
      </c>
      <c r="B1963" s="2">
        <v>6.2742700000000005E-8</v>
      </c>
      <c r="C1963" s="2">
        <v>6.0177499999999997E-8</v>
      </c>
      <c r="D1963" s="2">
        <v>6.60598E-8</v>
      </c>
      <c r="E1963" s="2">
        <v>6.3338799999999998E-8</v>
      </c>
    </row>
    <row r="1964" spans="1:5">
      <c r="A1964" s="4">
        <v>19.62</v>
      </c>
      <c r="B1964" s="2">
        <v>6.2148499999999996E-8</v>
      </c>
      <c r="C1964" s="2">
        <v>5.9606199999999995E-8</v>
      </c>
      <c r="D1964" s="2">
        <v>6.5435899999999999E-8</v>
      </c>
      <c r="E1964" s="2">
        <v>6.2739000000000003E-8</v>
      </c>
    </row>
    <row r="1965" spans="1:5">
      <c r="A1965" s="4">
        <v>19.63</v>
      </c>
      <c r="B1965" s="2">
        <v>6.1560000000000003E-8</v>
      </c>
      <c r="C1965" s="2">
        <v>5.9040300000000001E-8</v>
      </c>
      <c r="D1965" s="2">
        <v>6.4817799999999994E-8</v>
      </c>
      <c r="E1965" s="2">
        <v>6.2144799999999994E-8</v>
      </c>
    </row>
    <row r="1966" spans="1:5">
      <c r="A1966" s="4">
        <v>19.64</v>
      </c>
      <c r="B1966" s="2">
        <v>6.0977000000000004E-8</v>
      </c>
      <c r="C1966" s="2">
        <v>5.8479700000000002E-8</v>
      </c>
      <c r="D1966" s="2">
        <v>6.4205600000000004E-8</v>
      </c>
      <c r="E1966" s="2">
        <v>6.1556300000000002E-8</v>
      </c>
    </row>
    <row r="1967" spans="1:5">
      <c r="A1967" s="4">
        <v>19.649999999999999</v>
      </c>
      <c r="B1967" s="2">
        <v>6.0399499999999998E-8</v>
      </c>
      <c r="C1967" s="2">
        <v>5.7924499999999997E-8</v>
      </c>
      <c r="D1967" s="2">
        <v>6.3599199999999997E-8</v>
      </c>
      <c r="E1967" s="2">
        <v>6.0973399999999995E-8</v>
      </c>
    </row>
    <row r="1968" spans="1:5">
      <c r="A1968" s="4">
        <v>19.66</v>
      </c>
      <c r="B1968" s="2">
        <v>5.9827499999999998E-8</v>
      </c>
      <c r="C1968" s="2">
        <v>5.7374500000000002E-8</v>
      </c>
      <c r="D1968" s="2">
        <v>6.2998400000000001E-8</v>
      </c>
      <c r="E1968" s="2">
        <v>6.0395900000000002E-8</v>
      </c>
    </row>
    <row r="1969" spans="1:5">
      <c r="A1969" s="4">
        <v>19.670000000000002</v>
      </c>
      <c r="B1969" s="2">
        <v>5.9260899999999998E-8</v>
      </c>
      <c r="C1969" s="2">
        <v>5.6829699999999997E-8</v>
      </c>
      <c r="D1969" s="2">
        <v>6.2403400000000001E-8</v>
      </c>
      <c r="E1969" s="2">
        <v>5.9823900000000001E-8</v>
      </c>
    </row>
    <row r="1970" spans="1:5">
      <c r="A1970" s="4">
        <v>19.68</v>
      </c>
      <c r="B1970" s="2">
        <v>5.8699600000000001E-8</v>
      </c>
      <c r="C1970" s="2">
        <v>5.6290100000000002E-8</v>
      </c>
      <c r="D1970" s="2">
        <v>6.1813899999999995E-8</v>
      </c>
      <c r="E1970" s="2">
        <v>5.9257300000000002E-8</v>
      </c>
    </row>
    <row r="1971" spans="1:5">
      <c r="A1971" s="4">
        <v>19.690000000000001</v>
      </c>
      <c r="B1971" s="2">
        <v>5.8143599999999999E-8</v>
      </c>
      <c r="C1971" s="2">
        <v>5.5755499999999999E-8</v>
      </c>
      <c r="D1971" s="2">
        <v>6.123E-8</v>
      </c>
      <c r="E1971" s="2">
        <v>5.8696099999999997E-8</v>
      </c>
    </row>
    <row r="1972" spans="1:5">
      <c r="A1972" s="4">
        <v>19.7</v>
      </c>
      <c r="B1972" s="2">
        <v>5.75929E-8</v>
      </c>
      <c r="C1972" s="2">
        <v>5.52261E-8</v>
      </c>
      <c r="D1972" s="2">
        <v>6.0651599999999998E-8</v>
      </c>
      <c r="E1972" s="2">
        <v>5.8140200000000001E-8</v>
      </c>
    </row>
    <row r="1973" spans="1:5">
      <c r="A1973" s="4">
        <v>19.71</v>
      </c>
      <c r="B1973" s="2">
        <v>5.7047400000000003E-8</v>
      </c>
      <c r="C1973" s="2">
        <v>5.4701699999999999E-8</v>
      </c>
      <c r="D1973" s="2">
        <v>6.0078599999999996E-8</v>
      </c>
      <c r="E1973" s="2">
        <v>5.7589500000000001E-8</v>
      </c>
    </row>
    <row r="1974" spans="1:5">
      <c r="A1974" s="4">
        <v>19.72</v>
      </c>
      <c r="B1974" s="2">
        <v>5.6506999999999998E-8</v>
      </c>
      <c r="C1974" s="2">
        <v>5.4182199999999999E-8</v>
      </c>
      <c r="D1974" s="2">
        <v>5.9511000000000003E-8</v>
      </c>
      <c r="E1974" s="2">
        <v>5.7043999999999998E-8</v>
      </c>
    </row>
    <row r="1975" spans="1:5">
      <c r="A1975" s="4">
        <v>19.73</v>
      </c>
      <c r="B1975" s="2">
        <v>5.5971800000000002E-8</v>
      </c>
      <c r="C1975" s="2">
        <v>5.3667599999999999E-8</v>
      </c>
      <c r="D1975" s="2">
        <v>5.8948800000000003E-8</v>
      </c>
      <c r="E1975" s="2">
        <v>5.6503699999999998E-8</v>
      </c>
    </row>
    <row r="1976" spans="1:5">
      <c r="A1976" s="4">
        <v>19.739999999999998</v>
      </c>
      <c r="B1976" s="2">
        <v>5.5441599999999999E-8</v>
      </c>
      <c r="C1976" s="2">
        <v>5.3157999999999999E-8</v>
      </c>
      <c r="D1976" s="2">
        <v>5.8391899999999999E-8</v>
      </c>
      <c r="E1976" s="2">
        <v>5.5968399999999997E-8</v>
      </c>
    </row>
    <row r="1977" spans="1:5">
      <c r="A1977" s="4">
        <v>19.75</v>
      </c>
      <c r="B1977" s="2">
        <v>5.4916400000000002E-8</v>
      </c>
      <c r="C1977" s="2">
        <v>5.26531E-8</v>
      </c>
      <c r="D1977" s="2">
        <v>5.7840199999999998E-8</v>
      </c>
      <c r="E1977" s="2">
        <v>5.54383E-8</v>
      </c>
    </row>
    <row r="1978" spans="1:5">
      <c r="A1978" s="4">
        <v>19.760000000000002</v>
      </c>
      <c r="B1978" s="2">
        <v>5.4396199999999997E-8</v>
      </c>
      <c r="C1978" s="2">
        <v>5.2152999999999997E-8</v>
      </c>
      <c r="D1978" s="2">
        <v>5.72937E-8</v>
      </c>
      <c r="E1978" s="2">
        <v>5.4913100000000002E-8</v>
      </c>
    </row>
    <row r="1979" spans="1:5">
      <c r="A1979" s="4">
        <v>19.77</v>
      </c>
      <c r="B1979" s="2">
        <v>5.3880899999999999E-8</v>
      </c>
      <c r="C1979" s="2">
        <v>5.1657700000000002E-8</v>
      </c>
      <c r="D1979" s="2">
        <v>5.6752399999999999E-8</v>
      </c>
      <c r="E1979" s="2">
        <v>5.4392899999999997E-8</v>
      </c>
    </row>
    <row r="1980" spans="1:5">
      <c r="A1980" s="4">
        <v>19.78</v>
      </c>
      <c r="B1980" s="2">
        <v>5.3370400000000003E-8</v>
      </c>
      <c r="C1980" s="2">
        <v>5.1167100000000003E-8</v>
      </c>
      <c r="D1980" s="2">
        <v>5.6216200000000003E-8</v>
      </c>
      <c r="E1980" s="2">
        <v>5.3877599999999999E-8</v>
      </c>
    </row>
    <row r="1981" spans="1:5">
      <c r="A1981" s="4">
        <v>19.79</v>
      </c>
      <c r="B1981" s="2">
        <v>5.28648E-8</v>
      </c>
      <c r="C1981" s="2">
        <v>5.0681100000000001E-8</v>
      </c>
      <c r="D1981" s="2">
        <v>5.5684999999999999E-8</v>
      </c>
      <c r="E1981" s="2">
        <v>5.3367200000000002E-8</v>
      </c>
    </row>
    <row r="1982" spans="1:5">
      <c r="A1982" s="4">
        <v>19.8</v>
      </c>
      <c r="B1982" s="2">
        <v>5.2363999999999998E-8</v>
      </c>
      <c r="C1982" s="2">
        <v>5.0199700000000003E-8</v>
      </c>
      <c r="D1982" s="2">
        <v>5.5158899999999999E-8</v>
      </c>
      <c r="E1982" s="2">
        <v>5.2861599999999999E-8</v>
      </c>
    </row>
    <row r="1983" spans="1:5">
      <c r="A1983" s="4">
        <v>19.809999999999999</v>
      </c>
      <c r="B1983" s="2">
        <v>5.18679E-8</v>
      </c>
      <c r="C1983" s="2">
        <v>4.9722900000000002E-8</v>
      </c>
      <c r="D1983" s="2">
        <v>5.46377E-8</v>
      </c>
      <c r="E1983" s="2">
        <v>5.2360799999999997E-8</v>
      </c>
    </row>
    <row r="1984" spans="1:5">
      <c r="A1984" s="4">
        <v>19.82</v>
      </c>
      <c r="B1984" s="2">
        <v>5.1376499999999997E-8</v>
      </c>
      <c r="C1984" s="2">
        <v>4.92506E-8</v>
      </c>
      <c r="D1984" s="2">
        <v>5.41214E-8</v>
      </c>
      <c r="E1984" s="2">
        <v>5.1864699999999999E-8</v>
      </c>
    </row>
    <row r="1985" spans="1:5">
      <c r="A1985" s="4">
        <v>19.829999999999998</v>
      </c>
      <c r="B1985" s="2">
        <v>5.0889699999999998E-8</v>
      </c>
      <c r="C1985" s="2">
        <v>4.8782800000000003E-8</v>
      </c>
      <c r="D1985" s="2">
        <v>5.3610000000000002E-8</v>
      </c>
      <c r="E1985" s="2">
        <v>5.1373300000000002E-8</v>
      </c>
    </row>
    <row r="1986" spans="1:5">
      <c r="A1986" s="4">
        <v>19.84</v>
      </c>
      <c r="B1986" s="2">
        <v>5.0407500000000003E-8</v>
      </c>
      <c r="C1986" s="2">
        <v>4.8319399999999999E-8</v>
      </c>
      <c r="D1986" s="2">
        <v>5.3103399999999998E-8</v>
      </c>
      <c r="E1986" s="2">
        <v>5.0886600000000003E-8</v>
      </c>
    </row>
    <row r="1987" spans="1:5">
      <c r="A1987" s="4">
        <v>19.850000000000001</v>
      </c>
      <c r="B1987" s="2">
        <v>4.9929899999999999E-8</v>
      </c>
      <c r="C1987" s="2">
        <v>4.7860400000000002E-8</v>
      </c>
      <c r="D1987" s="2">
        <v>5.2601500000000003E-8</v>
      </c>
      <c r="E1987" s="2">
        <v>5.04045E-8</v>
      </c>
    </row>
    <row r="1988" spans="1:5">
      <c r="A1988" s="4">
        <v>19.86</v>
      </c>
      <c r="B1988" s="2">
        <v>4.94568E-8</v>
      </c>
      <c r="C1988" s="2">
        <v>4.7405699999999998E-8</v>
      </c>
      <c r="D1988" s="2">
        <v>5.2104400000000003E-8</v>
      </c>
      <c r="E1988" s="2">
        <v>4.9926900000000002E-8</v>
      </c>
    </row>
    <row r="1989" spans="1:5">
      <c r="A1989" s="4">
        <v>19.87</v>
      </c>
      <c r="B1989" s="2">
        <v>4.8988199999999999E-8</v>
      </c>
      <c r="C1989" s="2">
        <v>4.6955400000000001E-8</v>
      </c>
      <c r="D1989" s="2">
        <v>5.1611999999999999E-8</v>
      </c>
      <c r="E1989" s="2">
        <v>4.9453800000000003E-8</v>
      </c>
    </row>
    <row r="1990" spans="1:5">
      <c r="A1990" s="4">
        <v>19.88</v>
      </c>
      <c r="B1990" s="2">
        <v>4.8523999999999998E-8</v>
      </c>
      <c r="C1990" s="2">
        <v>4.6509299999999999E-8</v>
      </c>
      <c r="D1990" s="2">
        <v>5.1124299999999998E-8</v>
      </c>
      <c r="E1990" s="2">
        <v>4.8985200000000002E-8</v>
      </c>
    </row>
    <row r="1991" spans="1:5">
      <c r="A1991" s="4">
        <v>19.89</v>
      </c>
      <c r="B1991" s="2">
        <v>4.8064099999999998E-8</v>
      </c>
      <c r="C1991" s="2">
        <v>4.60674E-8</v>
      </c>
      <c r="D1991" s="2">
        <v>5.0641100000000002E-8</v>
      </c>
      <c r="E1991" s="2">
        <v>4.8521000000000002E-8</v>
      </c>
    </row>
    <row r="1992" spans="1:5">
      <c r="A1992" s="4">
        <v>19.899999999999999</v>
      </c>
      <c r="B1992" s="2">
        <v>4.7608699999999997E-8</v>
      </c>
      <c r="C1992" s="2">
        <v>4.5629800000000001E-8</v>
      </c>
      <c r="D1992" s="2">
        <v>5.0162499999999997E-8</v>
      </c>
      <c r="E1992" s="2">
        <v>4.80612E-8</v>
      </c>
    </row>
    <row r="1993" spans="1:5">
      <c r="A1993" s="4">
        <v>19.91</v>
      </c>
      <c r="B1993" s="2">
        <v>4.7157499999999997E-8</v>
      </c>
      <c r="C1993" s="2">
        <v>4.5196200000000001E-8</v>
      </c>
      <c r="D1993" s="2">
        <v>4.9688400000000003E-8</v>
      </c>
      <c r="E1993" s="2">
        <v>4.7605799999999999E-8</v>
      </c>
    </row>
    <row r="1994" spans="1:5">
      <c r="A1994" s="4">
        <v>19.920000000000002</v>
      </c>
      <c r="B1994" s="2">
        <v>4.6710599999999999E-8</v>
      </c>
      <c r="C1994" s="2">
        <v>4.4766800000000002E-8</v>
      </c>
      <c r="D1994" s="2">
        <v>4.9218700000000003E-8</v>
      </c>
      <c r="E1994" s="2">
        <v>4.7154599999999999E-8</v>
      </c>
    </row>
    <row r="1995" spans="1:5">
      <c r="A1995" s="4">
        <v>19.93</v>
      </c>
      <c r="B1995" s="2">
        <v>4.6267900000000002E-8</v>
      </c>
      <c r="C1995" s="2">
        <v>4.43415E-8</v>
      </c>
      <c r="D1995" s="2">
        <v>4.87535E-8</v>
      </c>
      <c r="E1995" s="2">
        <v>4.67078E-8</v>
      </c>
    </row>
    <row r="1996" spans="1:5">
      <c r="A1996" s="4">
        <v>19.940000000000001</v>
      </c>
      <c r="B1996" s="2">
        <v>4.58295E-8</v>
      </c>
      <c r="C1996" s="2">
        <v>4.3920200000000003E-8</v>
      </c>
      <c r="D1996" s="2">
        <v>4.8292699999999998E-8</v>
      </c>
      <c r="E1996" s="2">
        <v>4.6265100000000003E-8</v>
      </c>
    </row>
    <row r="1997" spans="1:5">
      <c r="A1997" s="4">
        <v>19.95</v>
      </c>
      <c r="B1997" s="2">
        <v>4.5395100000000003E-8</v>
      </c>
      <c r="C1997" s="2">
        <v>4.3502899999999997E-8</v>
      </c>
      <c r="D1997" s="2">
        <v>4.7836200000000003E-8</v>
      </c>
      <c r="E1997" s="2">
        <v>4.5826700000000001E-8</v>
      </c>
    </row>
    <row r="1998" spans="1:5">
      <c r="A1998" s="4">
        <v>19.96</v>
      </c>
      <c r="B1998" s="2">
        <v>4.4964900000000001E-8</v>
      </c>
      <c r="C1998" s="2">
        <v>4.3089499999999997E-8</v>
      </c>
      <c r="D1998" s="2">
        <v>4.7384100000000001E-8</v>
      </c>
      <c r="E1998" s="2">
        <v>4.5392299999999997E-8</v>
      </c>
    </row>
    <row r="1999" spans="1:5">
      <c r="A1999" s="4">
        <v>19.97</v>
      </c>
      <c r="B1999" s="2">
        <v>4.4538700000000003E-8</v>
      </c>
      <c r="C1999" s="2">
        <v>4.2680100000000001E-8</v>
      </c>
      <c r="D1999" s="2">
        <v>4.6936100000000003E-8</v>
      </c>
      <c r="E1999" s="2">
        <v>4.4962100000000001E-8</v>
      </c>
    </row>
    <row r="2000" spans="1:5">
      <c r="A2000" s="4">
        <v>19.98</v>
      </c>
      <c r="B2000" s="2">
        <v>4.4116600000000002E-8</v>
      </c>
      <c r="C2000" s="2">
        <v>4.2274499999999999E-8</v>
      </c>
      <c r="D2000" s="2">
        <v>4.6492499999999998E-8</v>
      </c>
      <c r="E2000" s="2">
        <v>4.4536000000000003E-8</v>
      </c>
    </row>
    <row r="2001" spans="1:9">
      <c r="A2001" s="4">
        <v>19.989999999999998</v>
      </c>
      <c r="B2001" s="2">
        <v>4.36984E-8</v>
      </c>
      <c r="C2001" s="2">
        <v>4.1872800000000003E-8</v>
      </c>
      <c r="D2001" s="2">
        <v>4.6053000000000002E-8</v>
      </c>
      <c r="E2001" s="2">
        <v>4.4113900000000002E-8</v>
      </c>
    </row>
    <row r="2002" spans="1:9">
      <c r="G2002" s="10" t="s">
        <v>0</v>
      </c>
      <c r="H2002" s="10" t="s">
        <v>5</v>
      </c>
      <c r="I2002" s="10" t="s">
        <v>6</v>
      </c>
    </row>
    <row r="2003" spans="1:9">
      <c r="G2003" s="8">
        <v>0</v>
      </c>
      <c r="H2003" s="11">
        <v>1</v>
      </c>
      <c r="I2003" s="11">
        <v>1</v>
      </c>
    </row>
    <row r="2004" spans="1:9">
      <c r="G2004" s="8">
        <v>4</v>
      </c>
      <c r="H2004" s="8">
        <v>9.1578199999999998E-2</v>
      </c>
      <c r="I2004" s="8">
        <v>-0.72932900000000001</v>
      </c>
    </row>
    <row r="2005" spans="1:9">
      <c r="G2005" s="8">
        <v>8</v>
      </c>
      <c r="H2005" s="8">
        <v>3.0191599999999999E-3</v>
      </c>
      <c r="I2005" s="8">
        <v>-0.76100299999999999</v>
      </c>
    </row>
    <row r="2006" spans="1:9">
      <c r="G2006" s="8">
        <v>12</v>
      </c>
      <c r="H2006" s="2">
        <v>7.9874800000000003E-5</v>
      </c>
      <c r="I2006" s="8">
        <v>-0.76158300000000001</v>
      </c>
    </row>
    <row r="2007" spans="1:9">
      <c r="G2007" s="8">
        <v>16</v>
      </c>
      <c r="H2007" s="2">
        <v>1.9130999999999999E-6</v>
      </c>
      <c r="I2007" s="8">
        <v>-0.76159399999999999</v>
      </c>
    </row>
    <row r="2008" spans="1:9">
      <c r="G2008" s="8">
        <v>20</v>
      </c>
      <c r="H2008" s="2">
        <v>4.3284200000000003E-8</v>
      </c>
      <c r="I2008" s="8">
        <v>-0.76159399999999999</v>
      </c>
    </row>
    <row r="2009" spans="1:9">
      <c r="G2009" s="8">
        <v>24</v>
      </c>
      <c r="H2009" s="2">
        <v>9.4378400000000006E-10</v>
      </c>
      <c r="I2009" s="8">
        <v>-0.76159399999999999</v>
      </c>
    </row>
    <row r="2010" spans="1:9">
      <c r="G2010" s="8">
        <v>28</v>
      </c>
      <c r="H2010" s="2">
        <v>2.00518E-11</v>
      </c>
      <c r="I2010" s="8">
        <v>-0.76159399999999999</v>
      </c>
    </row>
    <row r="2011" spans="1:9">
      <c r="G2011" s="8">
        <v>32</v>
      </c>
      <c r="H2011" s="2">
        <v>4.1791699999999999E-13</v>
      </c>
      <c r="I2011" s="8">
        <v>-0.76159399999999999</v>
      </c>
    </row>
    <row r="2012" spans="1:9">
      <c r="G2012" s="8">
        <v>36</v>
      </c>
      <c r="H2012" s="2">
        <v>8.5822300000000006E-15</v>
      </c>
      <c r="I2012" s="8">
        <v>-0.76159399999999999</v>
      </c>
    </row>
    <row r="2013" spans="1:9">
      <c r="G2013" s="8">
        <v>40</v>
      </c>
      <c r="H2013" s="2">
        <v>1.74183E-16</v>
      </c>
      <c r="I2013" s="8">
        <v>-0.76159399999999999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7"/>
  <sheetViews>
    <sheetView tabSelected="1" workbookViewId="0">
      <selection activeCell="P26" sqref="P26"/>
    </sheetView>
  </sheetViews>
  <sheetFormatPr defaultRowHeight="14.25"/>
  <cols>
    <col min="5" max="5" width="7.625" bestFit="1" customWidth="1"/>
    <col min="6" max="7" width="10.375" bestFit="1" customWidth="1"/>
  </cols>
  <sheetData>
    <row r="1" spans="1:8" ht="15">
      <c r="A1" s="10" t="s">
        <v>0</v>
      </c>
      <c r="B1" s="10" t="s">
        <v>7</v>
      </c>
      <c r="C1" s="10" t="s">
        <v>8</v>
      </c>
      <c r="D1" s="10" t="s">
        <v>9</v>
      </c>
      <c r="E1" s="12" t="s">
        <v>10</v>
      </c>
      <c r="F1" s="12" t="s">
        <v>11</v>
      </c>
      <c r="G1" s="12" t="s">
        <v>12</v>
      </c>
      <c r="H1" s="12" t="s">
        <v>13</v>
      </c>
    </row>
    <row r="2" spans="1:8">
      <c r="A2" s="8">
        <v>0.1</v>
      </c>
      <c r="B2" s="8">
        <v>2.9573200000000001E-2</v>
      </c>
      <c r="C2" s="8">
        <v>1.07327E-2</v>
      </c>
      <c r="D2" s="8">
        <v>5.0081400000000003E-3</v>
      </c>
      <c r="E2" s="11">
        <f>LOG10(A2)</f>
        <v>-1</v>
      </c>
      <c r="F2" s="11">
        <f t="shared" ref="F2:H17" si="0">LOG10(B2)</f>
        <v>-1.5291016796284278</v>
      </c>
      <c r="G2" s="11">
        <f t="shared" si="0"/>
        <v>-1.9692910098518235</v>
      </c>
      <c r="H2" s="11">
        <f t="shared" si="0"/>
        <v>-2.3003235391471426</v>
      </c>
    </row>
    <row r="3" spans="1:8">
      <c r="A3" s="8">
        <v>0.05</v>
      </c>
      <c r="B3" s="8">
        <v>1.4726899999999999E-2</v>
      </c>
      <c r="C3" s="8">
        <v>5.55807E-3</v>
      </c>
      <c r="D3" s="8">
        <v>1.25051E-3</v>
      </c>
      <c r="E3" s="11">
        <f t="shared" ref="E3:H21" si="1">LOG10(A3)</f>
        <v>-1.3010299956639813</v>
      </c>
      <c r="F3" s="11">
        <f t="shared" si="0"/>
        <v>-1.8318886621582395</v>
      </c>
      <c r="G3" s="11">
        <f t="shared" si="0"/>
        <v>-2.2550759878892883</v>
      </c>
      <c r="H3" s="11">
        <f t="shared" si="0"/>
        <v>-2.9029128309806964</v>
      </c>
    </row>
    <row r="4" spans="1:8">
      <c r="A4" s="8">
        <v>2.5000000000000001E-2</v>
      </c>
      <c r="B4" s="8">
        <v>7.34953E-3</v>
      </c>
      <c r="C4" s="8">
        <v>2.82942E-3</v>
      </c>
      <c r="D4" s="8">
        <v>3.1253200000000002E-4</v>
      </c>
      <c r="E4" s="11">
        <f t="shared" si="1"/>
        <v>-1.6020599913279623</v>
      </c>
      <c r="F4" s="11">
        <f t="shared" si="0"/>
        <v>-2.1337404330155341</v>
      </c>
      <c r="G4" s="11">
        <f t="shared" si="0"/>
        <v>-2.5483025809474986</v>
      </c>
      <c r="H4" s="11">
        <f t="shared" si="0"/>
        <v>-3.5051055088417575</v>
      </c>
    </row>
    <row r="5" spans="1:8">
      <c r="A5" s="8">
        <v>1.2500000000000001E-2</v>
      </c>
      <c r="B5" s="8">
        <v>3.6715599999999999E-3</v>
      </c>
      <c r="C5" s="8">
        <v>1.4279799999999999E-3</v>
      </c>
      <c r="D5" s="2">
        <v>7.8127000000000006E-5</v>
      </c>
      <c r="E5" s="11">
        <f t="shared" si="1"/>
        <v>-1.9030899869919435</v>
      </c>
      <c r="F5" s="11">
        <f t="shared" si="0"/>
        <v>-2.435149370232689</v>
      </c>
      <c r="G5" s="11">
        <f t="shared" si="0"/>
        <v>-2.8452778751582088</v>
      </c>
      <c r="H5" s="11">
        <f t="shared" si="0"/>
        <v>-4.1071988518514386</v>
      </c>
    </row>
    <row r="6" spans="1:8">
      <c r="A6" s="8">
        <v>6.2500000000000003E-3</v>
      </c>
      <c r="B6" s="8">
        <v>1.83497E-3</v>
      </c>
      <c r="C6" s="8">
        <v>7.1725900000000004E-4</v>
      </c>
      <c r="D6" s="2">
        <v>1.9531400000000001E-5</v>
      </c>
      <c r="E6" s="11">
        <f t="shared" si="1"/>
        <v>-2.2041199826559246</v>
      </c>
      <c r="F6" s="11">
        <f t="shared" si="0"/>
        <v>-2.7363710316521974</v>
      </c>
      <c r="G6" s="11">
        <f t="shared" si="0"/>
        <v>-3.1443239936210863</v>
      </c>
      <c r="H6" s="11">
        <f t="shared" si="0"/>
        <v>-4.7092666256070173</v>
      </c>
    </row>
    <row r="7" spans="1:8">
      <c r="A7" s="8">
        <v>3.1250000000000002E-3</v>
      </c>
      <c r="B7" s="8">
        <v>9.17285E-4</v>
      </c>
      <c r="C7" s="8">
        <v>3.5945200000000001E-4</v>
      </c>
      <c r="D7" s="2">
        <v>4.8828199999999998E-6</v>
      </c>
      <c r="E7" s="11">
        <f t="shared" si="1"/>
        <v>-2.5051499783199058</v>
      </c>
      <c r="F7" s="11">
        <f t="shared" si="0"/>
        <v>-3.0374957082807952</v>
      </c>
      <c r="G7" s="11">
        <f t="shared" si="0"/>
        <v>-3.4443590956202654</v>
      </c>
      <c r="H7" s="11">
        <f t="shared" si="0"/>
        <v>-5.3113292852279814</v>
      </c>
    </row>
    <row r="8" spans="1:8">
      <c r="A8" s="8">
        <v>1.5625000000000001E-3</v>
      </c>
      <c r="B8" s="8">
        <v>4.5859299999999998E-4</v>
      </c>
      <c r="C8" s="8">
        <v>1.7993300000000001E-4</v>
      </c>
      <c r="D8" s="2">
        <v>1.2207E-6</v>
      </c>
      <c r="E8" s="11">
        <f t="shared" si="1"/>
        <v>-2.8061799739838871</v>
      </c>
      <c r="F8" s="11">
        <f t="shared" si="0"/>
        <v>-3.3385725786609757</v>
      </c>
      <c r="G8" s="11">
        <f t="shared" si="0"/>
        <v>-3.7448891790469307</v>
      </c>
      <c r="H8" s="11">
        <f t="shared" si="0"/>
        <v>-5.9133910554270521</v>
      </c>
    </row>
    <row r="9" spans="1:8">
      <c r="A9" s="8">
        <v>7.8125000000000004E-4</v>
      </c>
      <c r="B9" s="8">
        <v>2.2928400000000001E-4</v>
      </c>
      <c r="C9" s="2">
        <v>9.0018299999999998E-5</v>
      </c>
      <c r="D9" s="2">
        <v>3.0517599999999998E-7</v>
      </c>
      <c r="E9" s="11">
        <f t="shared" si="1"/>
        <v>-3.1072099696478683</v>
      </c>
      <c r="F9" s="11">
        <f t="shared" si="0"/>
        <v>-3.6396262503470513</v>
      </c>
      <c r="G9" s="11">
        <f t="shared" si="0"/>
        <v>-4.0456691929926363</v>
      </c>
      <c r="H9" s="11">
        <f t="shared" si="0"/>
        <v>-6.5154496236575445</v>
      </c>
    </row>
    <row r="10" spans="1:8">
      <c r="A10" s="8">
        <v>3.9062500000000002E-4</v>
      </c>
      <c r="B10" s="8">
        <v>1.14639E-4</v>
      </c>
      <c r="C10" s="2">
        <v>4.5022099999999997E-5</v>
      </c>
      <c r="D10" s="2">
        <v>7.6293900000000003E-8</v>
      </c>
      <c r="E10" s="11">
        <f t="shared" si="1"/>
        <v>-3.4082399653118496</v>
      </c>
      <c r="F10" s="11">
        <f t="shared" si="0"/>
        <v>-3.9406676109601193</v>
      </c>
      <c r="G10" s="11">
        <f t="shared" si="0"/>
        <v>-4.3465742517357278</v>
      </c>
      <c r="H10" s="11">
        <f t="shared" si="0"/>
        <v>-7.1175101842239359</v>
      </c>
    </row>
    <row r="11" spans="1:8">
      <c r="A11" s="8">
        <v>1.9531299999999999E-4</v>
      </c>
      <c r="B11" s="2">
        <v>5.7318699999999997E-5</v>
      </c>
      <c r="C11" s="2">
        <v>2.2514299999999999E-5</v>
      </c>
      <c r="D11" s="2">
        <v>1.9073499999999999E-8</v>
      </c>
      <c r="E11" s="11">
        <f t="shared" si="1"/>
        <v>-3.7092688491833803</v>
      </c>
      <c r="F11" s="11">
        <f t="shared" si="0"/>
        <v>-4.2417036680518887</v>
      </c>
      <c r="G11" s="11">
        <f t="shared" si="0"/>
        <v>-4.6475415512932434</v>
      </c>
      <c r="H11" s="11">
        <f t="shared" si="0"/>
        <v>-7.7195696063134696</v>
      </c>
    </row>
    <row r="12" spans="1:8">
      <c r="A12" s="2">
        <v>9.7656299999999995E-5</v>
      </c>
      <c r="B12" s="2">
        <v>2.8659200000000002E-5</v>
      </c>
      <c r="C12" s="2">
        <v>1.1258E-5</v>
      </c>
      <c r="D12" s="2">
        <v>4.7683699999999997E-9</v>
      </c>
      <c r="E12" s="11">
        <f t="shared" si="1"/>
        <v>-4.0102997342810944</v>
      </c>
      <c r="F12" s="11">
        <f t="shared" si="0"/>
        <v>-4.5427359367731013</v>
      </c>
      <c r="G12" s="11">
        <f t="shared" si="0"/>
        <v>-4.9485387556758162</v>
      </c>
      <c r="H12" s="11">
        <f t="shared" si="0"/>
        <v>-8.3216300530321146</v>
      </c>
    </row>
    <row r="13" spans="1:8">
      <c r="A13" s="2">
        <v>4.8828100000000001E-5</v>
      </c>
      <c r="B13" s="2">
        <v>1.4329500000000001E-5</v>
      </c>
      <c r="C13" s="2">
        <v>5.6291799999999997E-6</v>
      </c>
      <c r="D13" s="2">
        <v>1.19209E-9</v>
      </c>
      <c r="E13" s="11">
        <f t="shared" si="1"/>
        <v>-4.3113301746626247</v>
      </c>
      <c r="F13" s="11">
        <f t="shared" si="0"/>
        <v>-4.8437689631985643</v>
      </c>
      <c r="G13" s="11">
        <f t="shared" si="0"/>
        <v>-5.2495548640140042</v>
      </c>
      <c r="H13" s="11">
        <f t="shared" si="0"/>
        <v>-8.9236909551428756</v>
      </c>
    </row>
    <row r="14" spans="1:8">
      <c r="A14" s="2">
        <v>2.4414100000000001E-5</v>
      </c>
      <c r="B14" s="2">
        <v>7.1647500000000003E-6</v>
      </c>
      <c r="C14" s="2">
        <v>2.81464E-6</v>
      </c>
      <c r="D14" s="2">
        <v>2.98023E-10</v>
      </c>
      <c r="E14" s="11">
        <f t="shared" si="1"/>
        <v>-4.6123592808919627</v>
      </c>
      <c r="F14" s="11">
        <f t="shared" si="0"/>
        <v>-5.1447989588625456</v>
      </c>
      <c r="G14" s="11">
        <f t="shared" si="0"/>
        <v>-5.5505771446888676</v>
      </c>
      <c r="H14" s="11">
        <f t="shared" si="0"/>
        <v>-9.5257502178444469</v>
      </c>
    </row>
    <row r="15" spans="1:8">
      <c r="A15" s="2">
        <v>1.2207E-5</v>
      </c>
      <c r="B15" s="2">
        <v>3.5823699999999998E-6</v>
      </c>
      <c r="C15" s="2">
        <v>1.40733E-6</v>
      </c>
      <c r="D15" s="2">
        <v>7.4505699999999996E-11</v>
      </c>
      <c r="E15" s="11">
        <f t="shared" si="1"/>
        <v>-4.9133910554270521</v>
      </c>
      <c r="F15" s="11">
        <f t="shared" si="0"/>
        <v>-5.4458295606813607</v>
      </c>
      <c r="G15" s="11">
        <f t="shared" si="0"/>
        <v>-5.8516040543955761</v>
      </c>
      <c r="H15" s="11">
        <f t="shared" si="0"/>
        <v>-10.12781050062282</v>
      </c>
    </row>
    <row r="16" spans="1:8">
      <c r="A16" s="2">
        <v>6.1035199999999998E-6</v>
      </c>
      <c r="B16" s="2">
        <v>1.79119E-6</v>
      </c>
      <c r="C16" s="2">
        <v>7.0366900000000003E-7</v>
      </c>
      <c r="D16" s="2">
        <v>1.8626400000000001E-11</v>
      </c>
      <c r="E16" s="11">
        <f t="shared" si="1"/>
        <v>-5.2144196279935633</v>
      </c>
      <c r="F16" s="11">
        <f t="shared" si="0"/>
        <v>-5.7468583440365197</v>
      </c>
      <c r="G16" s="11">
        <f t="shared" si="0"/>
        <v>-6.1526315813095271</v>
      </c>
      <c r="H16" s="11">
        <f t="shared" si="0"/>
        <v>-10.729871074852188</v>
      </c>
    </row>
    <row r="17" spans="1:8">
      <c r="A17" s="2">
        <v>3.0517599999999999E-6</v>
      </c>
      <c r="B17" s="2">
        <v>8.9559600000000005E-7</v>
      </c>
      <c r="C17" s="2">
        <v>3.51836E-7</v>
      </c>
      <c r="D17" s="2">
        <v>4.65672E-12</v>
      </c>
      <c r="E17" s="11">
        <f t="shared" si="1"/>
        <v>-5.5154496236575445</v>
      </c>
      <c r="F17" s="11">
        <f t="shared" si="0"/>
        <v>-6.0478878547779189</v>
      </c>
      <c r="G17" s="11">
        <f t="shared" si="0"/>
        <v>-6.4536597254201951</v>
      </c>
      <c r="H17" s="11">
        <f t="shared" si="0"/>
        <v>-11.331919874609834</v>
      </c>
    </row>
    <row r="18" spans="1:8">
      <c r="A18" s="2">
        <v>1.5258799999999999E-6</v>
      </c>
      <c r="B18" s="2">
        <v>4.4779099999999999E-7</v>
      </c>
      <c r="C18" s="2">
        <v>1.75919E-7</v>
      </c>
      <c r="D18" s="2">
        <v>1.11288E-11</v>
      </c>
      <c r="E18" s="11">
        <f t="shared" si="1"/>
        <v>-5.8164796193215258</v>
      </c>
      <c r="F18" s="11">
        <f t="shared" si="1"/>
        <v>-6.3489246394073149</v>
      </c>
      <c r="G18" s="11">
        <f t="shared" si="1"/>
        <v>-6.7546872523587043</v>
      </c>
      <c r="H18" s="11">
        <f t="shared" si="1"/>
        <v>-10.95355166239259</v>
      </c>
    </row>
    <row r="19" spans="1:8">
      <c r="A19" s="2">
        <v>7.6293899999999995E-7</v>
      </c>
      <c r="B19" s="2">
        <v>2.23886E-7</v>
      </c>
      <c r="C19" s="2">
        <v>8.7958399999999994E-8</v>
      </c>
      <c r="D19" s="2">
        <v>1.4580899999999999E-11</v>
      </c>
      <c r="E19" s="11">
        <f t="shared" si="1"/>
        <v>-6.1175101842239359</v>
      </c>
      <c r="F19" s="11">
        <f t="shared" si="1"/>
        <v>-6.6499730627981171</v>
      </c>
      <c r="G19" s="11">
        <f t="shared" si="1"/>
        <v>-7.0557226792372481</v>
      </c>
      <c r="H19" s="11">
        <f t="shared" si="1"/>
        <v>-10.836215668544074</v>
      </c>
    </row>
    <row r="20" spans="1:8">
      <c r="A20" s="2">
        <v>3.8146999999999999E-7</v>
      </c>
      <c r="B20" s="2">
        <v>1.11971E-7</v>
      </c>
      <c r="C20" s="2">
        <v>4.3975199999999999E-8</v>
      </c>
      <c r="D20" s="2">
        <v>4.3684800000000003E-11</v>
      </c>
      <c r="E20" s="11">
        <f t="shared" si="1"/>
        <v>-6.4185396106494883</v>
      </c>
      <c r="F20" s="11">
        <f t="shared" si="1"/>
        <v>-6.9508944431405313</v>
      </c>
      <c r="G20" s="11">
        <f t="shared" si="1"/>
        <v>-7.3567921766869002</v>
      </c>
      <c r="H20" s="11">
        <f t="shared" si="1"/>
        <v>-10.35966964825702</v>
      </c>
    </row>
    <row r="21" spans="1:8">
      <c r="A21" s="2">
        <v>1.9073499999999999E-7</v>
      </c>
      <c r="B21" s="2">
        <v>5.6022399999999999E-8</v>
      </c>
      <c r="C21" s="2">
        <v>2.19922E-8</v>
      </c>
      <c r="D21" s="2">
        <v>5.8259699999999996E-11</v>
      </c>
      <c r="E21" s="11">
        <f t="shared" si="1"/>
        <v>-6.7195696063134696</v>
      </c>
      <c r="F21" s="11">
        <f t="shared" si="1"/>
        <v>-7.2516382899353351</v>
      </c>
      <c r="G21" s="11">
        <f t="shared" si="1"/>
        <v>-7.6577313236146871</v>
      </c>
      <c r="H21" s="11">
        <f t="shared" si="1"/>
        <v>-10.234631756039969</v>
      </c>
    </row>
    <row r="26" spans="1:8">
      <c r="B26" s="8" t="s">
        <v>16</v>
      </c>
      <c r="D26" s="13" t="s">
        <v>14</v>
      </c>
      <c r="E26" s="14" t="s">
        <v>15</v>
      </c>
      <c r="F26" s="15" t="s">
        <v>9</v>
      </c>
    </row>
    <row r="27" spans="1:8">
      <c r="D27" s="16">
        <f>SLOPE(F2:F5,E2:E5)</f>
        <v>1.0032205714280673</v>
      </c>
      <c r="E27" s="17">
        <f>SLOPE(G2:G5,E2:E5)</f>
        <v>0.97039737934889536</v>
      </c>
      <c r="F27" s="18">
        <f>SLOPE(H2:H5,E2:E5)</f>
        <v>2.0007370370814481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Wykresy1</vt:lpstr>
      <vt:lpstr>Wykres 2 błędy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Wahuu</dc:creator>
  <cp:lastModifiedBy>Wahuu</cp:lastModifiedBy>
  <dcterms:created xsi:type="dcterms:W3CDTF">2013-06-08T17:25:19Z</dcterms:created>
  <dcterms:modified xsi:type="dcterms:W3CDTF">2013-06-12T14:18:02Z</dcterms:modified>
</cp:coreProperties>
</file>