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wind/working/icode/amis/amis/amis-office/examples/static/"/>
    </mc:Choice>
  </mc:AlternateContent>
  <xr:revisionPtr revIDLastSave="0" documentId="13_ncr:1_{1A967E6A-593B-7B46-91A1-EA7739C8AEC4}" xr6:coauthVersionLast="47" xr6:coauthVersionMax="47" xr10:uidLastSave="{00000000-0000-0000-0000-000000000000}"/>
  <bookViews>
    <workbookView xWindow="5180" yWindow="3800" windowWidth="28040" windowHeight="17440" activeTab="1" xr2:uid="{32786C12-3D42-464B-8791-80F796EAE922}"/>
  </bookViews>
  <sheets>
    <sheet name="style" sheetId="1" r:id="rId1"/>
    <sheet name="condition_format" sheetId="4" r:id="rId2"/>
    <sheet name="table" sheetId="2" r:id="rId3"/>
    <sheet name="sparkline" sheetId="8" r:id="rId4"/>
    <sheet name="chart" sheetId="3" r:id="rId5"/>
    <sheet name="freeze" sheetId="5" r:id="rId6"/>
    <sheet name="image" sheetId="6" r:id="rId7"/>
    <sheet name="merge" sheetId="7" r:id="rId8"/>
    <sheet name="textbox" sheetId="10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" i="1" l="1"/>
</calcChain>
</file>

<file path=xl/sharedStrings.xml><?xml version="1.0" encoding="utf-8"?>
<sst xmlns="http://schemas.openxmlformats.org/spreadsheetml/2006/main" count="1374" uniqueCount="1339">
  <si>
    <t>Region</t>
  </si>
  <si>
    <t>Item</t>
  </si>
  <si>
    <t>Volume</t>
  </si>
  <si>
    <t>Month</t>
  </si>
  <si>
    <t>North</t>
  </si>
  <si>
    <t>Pear</t>
  </si>
  <si>
    <t>August</t>
  </si>
  <si>
    <t>South</t>
  </si>
  <si>
    <t>October</t>
  </si>
  <si>
    <t>April</t>
  </si>
  <si>
    <t>West</t>
  </si>
  <si>
    <t>December</t>
  </si>
  <si>
    <t>Orange</t>
  </si>
  <si>
    <t>September</t>
  </si>
  <si>
    <t>May</t>
  </si>
  <si>
    <t>East</t>
  </si>
  <si>
    <t>Grape</t>
  </si>
  <si>
    <t>February</t>
  </si>
  <si>
    <t>June</t>
  </si>
  <si>
    <t>November</t>
  </si>
  <si>
    <t>January</t>
  </si>
  <si>
    <t>Apple</t>
  </si>
  <si>
    <t>July</t>
  </si>
  <si>
    <t>Number</t>
  </si>
  <si>
    <t>Batch 1</t>
  </si>
  <si>
    <t>Batch 2</t>
  </si>
  <si>
    <t>col0</t>
  </si>
  <si>
    <t>col1</t>
  </si>
  <si>
    <t>col2</t>
  </si>
  <si>
    <t>col3</t>
  </si>
  <si>
    <t>col4</t>
  </si>
  <si>
    <t>col5</t>
  </si>
  <si>
    <t>r0 c0</t>
  </si>
  <si>
    <t>r0 c1</t>
  </si>
  <si>
    <t>r0 c2</t>
  </si>
  <si>
    <t>r0 c3</t>
  </si>
  <si>
    <t>r0 c4</t>
  </si>
  <si>
    <t>r0 c5</t>
  </si>
  <si>
    <t>r1 c0</t>
  </si>
  <si>
    <t>r1 c1</t>
  </si>
  <si>
    <t>r1 c2</t>
  </si>
  <si>
    <t>r1 c3</t>
  </si>
  <si>
    <t>r1 c4</t>
  </si>
  <si>
    <t>r1 c5</t>
  </si>
  <si>
    <t>r2 c0</t>
  </si>
  <si>
    <t>r2 c1</t>
  </si>
  <si>
    <t>r2 c2</t>
  </si>
  <si>
    <t>r2 c3</t>
  </si>
  <si>
    <t>r2 c4</t>
  </si>
  <si>
    <t>r2 c5</t>
  </si>
  <si>
    <t>r3 c0</t>
  </si>
  <si>
    <t>r3 c1</t>
  </si>
  <si>
    <t>r3 c2</t>
  </si>
  <si>
    <t>r3 c3</t>
  </si>
  <si>
    <t>r3 c4</t>
  </si>
  <si>
    <t>r3 c5</t>
  </si>
  <si>
    <t>r4 c0</t>
  </si>
  <si>
    <t>r4 c1</t>
  </si>
  <si>
    <t>r4 c2</t>
  </si>
  <si>
    <t>r4 c3</t>
  </si>
  <si>
    <t>r4 c4</t>
  </si>
  <si>
    <t>r4 c5</t>
  </si>
  <si>
    <t>r5 c0</t>
  </si>
  <si>
    <t>r5 c1</t>
  </si>
  <si>
    <t>r5 c2</t>
  </si>
  <si>
    <t>r5 c3</t>
  </si>
  <si>
    <t>r5 c4</t>
  </si>
  <si>
    <t>r5 c5</t>
  </si>
  <si>
    <t>r6 c0</t>
  </si>
  <si>
    <t>r6 c1</t>
  </si>
  <si>
    <t>r6 c2</t>
  </si>
  <si>
    <t>r6 c3</t>
  </si>
  <si>
    <t>r6 c4</t>
  </si>
  <si>
    <t>r6 c5</t>
  </si>
  <si>
    <t>r7 c0</t>
  </si>
  <si>
    <t>r7 c1</t>
  </si>
  <si>
    <t>r7 c2</t>
  </si>
  <si>
    <t>r7 c3</t>
  </si>
  <si>
    <t>r7 c4</t>
  </si>
  <si>
    <t>r7 c5</t>
  </si>
  <si>
    <t>r8 c0</t>
  </si>
  <si>
    <t>r8 c1</t>
  </si>
  <si>
    <t>r8 c2</t>
  </si>
  <si>
    <t>r8 c3</t>
  </si>
  <si>
    <t>r8 c4</t>
  </si>
  <si>
    <t>r8 c5</t>
  </si>
  <si>
    <t>r9 c0</t>
  </si>
  <si>
    <t>r9 c1</t>
  </si>
  <si>
    <t>r9 c2</t>
  </si>
  <si>
    <t>r9 c3</t>
  </si>
  <si>
    <t>r9 c4</t>
  </si>
  <si>
    <t>r9 c5</t>
  </si>
  <si>
    <t>r10 c0</t>
  </si>
  <si>
    <t>r10 c1</t>
  </si>
  <si>
    <t>r10 c2</t>
  </si>
  <si>
    <t>r10 c3</t>
  </si>
  <si>
    <t>r10 c4</t>
  </si>
  <si>
    <t>r10 c5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</si>
  <si>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</si>
  <si>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</si>
  <si>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</si>
  <si>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</si>
  <si>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</si>
  <si>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</si>
  <si>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</si>
  <si>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</si>
  <si>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</si>
  <si>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</si>
  <si>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</si>
  <si>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</si>
  <si>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</si>
  <si>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col19</t>
  </si>
  <si>
    <t>r0 c6</t>
  </si>
  <si>
    <t>r0 c7</t>
  </si>
  <si>
    <t>r0 c8</t>
  </si>
  <si>
    <t>r0 c9</t>
  </si>
  <si>
    <t>r0 c10</t>
  </si>
  <si>
    <t>r0 c11</t>
  </si>
  <si>
    <t>r0 c12</t>
  </si>
  <si>
    <t>r0 c13</t>
  </si>
  <si>
    <t>r0 c14</t>
  </si>
  <si>
    <t>r0 c15</t>
  </si>
  <si>
    <t>r0 c16</t>
  </si>
  <si>
    <t>r0 c17</t>
  </si>
  <si>
    <t>r0 c18</t>
  </si>
  <si>
    <t>r0 c19</t>
  </si>
  <si>
    <t>r1 c6</t>
  </si>
  <si>
    <t>r1 c7</t>
  </si>
  <si>
    <t>r1 c8</t>
  </si>
  <si>
    <t>r1 c9</t>
  </si>
  <si>
    <t>r1 c10</t>
  </si>
  <si>
    <t>r1 c11</t>
  </si>
  <si>
    <t>r1 c12</t>
  </si>
  <si>
    <t>r1 c13</t>
  </si>
  <si>
    <t>r1 c14</t>
  </si>
  <si>
    <t>r1 c15</t>
  </si>
  <si>
    <t>r1 c16</t>
  </si>
  <si>
    <t>r1 c17</t>
  </si>
  <si>
    <t>r1 c18</t>
  </si>
  <si>
    <t>r1 c19</t>
  </si>
  <si>
    <t>r2 c6</t>
  </si>
  <si>
    <t>r2 c7</t>
  </si>
  <si>
    <t>r2 c8</t>
  </si>
  <si>
    <t>r2 c9</t>
  </si>
  <si>
    <t>r2 c10</t>
  </si>
  <si>
    <t>r2 c11</t>
  </si>
  <si>
    <t>r2 c12</t>
  </si>
  <si>
    <t>r2 c13</t>
  </si>
  <si>
    <t>r2 c14</t>
  </si>
  <si>
    <t>r2 c15</t>
  </si>
  <si>
    <t>r2 c16</t>
  </si>
  <si>
    <t>r2 c17</t>
  </si>
  <si>
    <t>r2 c18</t>
  </si>
  <si>
    <t>r2 c19</t>
  </si>
  <si>
    <t>r3 c6</t>
  </si>
  <si>
    <t>r3 c7</t>
  </si>
  <si>
    <t>r3 c8</t>
  </si>
  <si>
    <t>r3 c9</t>
  </si>
  <si>
    <t>r3 c10</t>
  </si>
  <si>
    <t>r3 c11</t>
  </si>
  <si>
    <t>r3 c12</t>
  </si>
  <si>
    <t>r3 c13</t>
  </si>
  <si>
    <t>r3 c14</t>
  </si>
  <si>
    <t>r3 c15</t>
  </si>
  <si>
    <t>r3 c16</t>
  </si>
  <si>
    <t>r3 c17</t>
  </si>
  <si>
    <t>r3 c18</t>
  </si>
  <si>
    <t>r3 c19</t>
  </si>
  <si>
    <t>r4 c6</t>
  </si>
  <si>
    <t>r4 c7</t>
  </si>
  <si>
    <t>r4 c8</t>
  </si>
  <si>
    <t>r4 c9</t>
  </si>
  <si>
    <t>r4 c10</t>
  </si>
  <si>
    <t>r4 c11</t>
  </si>
  <si>
    <t>r4 c12</t>
  </si>
  <si>
    <t>r4 c13</t>
  </si>
  <si>
    <t>r4 c14</t>
  </si>
  <si>
    <t>r4 c15</t>
  </si>
  <si>
    <t>r4 c16</t>
  </si>
  <si>
    <t>r4 c17</t>
  </si>
  <si>
    <t>r4 c18</t>
  </si>
  <si>
    <t>r4 c19</t>
  </si>
  <si>
    <t>r5 c6</t>
  </si>
  <si>
    <t>r5 c7</t>
  </si>
  <si>
    <t>r5 c8</t>
  </si>
  <si>
    <t>r5 c9</t>
  </si>
  <si>
    <t>r5 c10</t>
  </si>
  <si>
    <t>r5 c11</t>
  </si>
  <si>
    <t>r5 c12</t>
  </si>
  <si>
    <t>r5 c13</t>
  </si>
  <si>
    <t>r5 c14</t>
  </si>
  <si>
    <t>r5 c15</t>
  </si>
  <si>
    <t>r5 c16</t>
  </si>
  <si>
    <t>r5 c17</t>
  </si>
  <si>
    <t>r5 c18</t>
  </si>
  <si>
    <t>r5 c19</t>
  </si>
  <si>
    <t>r6 c6</t>
  </si>
  <si>
    <t>r6 c7</t>
  </si>
  <si>
    <t>r6 c8</t>
  </si>
  <si>
    <t>r6 c9</t>
  </si>
  <si>
    <t>r6 c10</t>
  </si>
  <si>
    <t>r6 c11</t>
  </si>
  <si>
    <t>r6 c12</t>
  </si>
  <si>
    <t>r6 c13</t>
  </si>
  <si>
    <t>r6 c14</t>
  </si>
  <si>
    <t>r6 c15</t>
  </si>
  <si>
    <t>r6 c16</t>
  </si>
  <si>
    <t>r6 c17</t>
  </si>
  <si>
    <t>r6 c18</t>
  </si>
  <si>
    <t>r6 c19</t>
  </si>
  <si>
    <t>r7 c6</t>
  </si>
  <si>
    <t>r7 c7</t>
  </si>
  <si>
    <t>r7 c8</t>
  </si>
  <si>
    <t>r7 c9</t>
  </si>
  <si>
    <t>r7 c10</t>
  </si>
  <si>
    <t>r7 c11</t>
  </si>
  <si>
    <t>r7 c12</t>
  </si>
  <si>
    <t>r7 c13</t>
  </si>
  <si>
    <t>r7 c14</t>
  </si>
  <si>
    <t>r7 c15</t>
  </si>
  <si>
    <t>r7 c16</t>
  </si>
  <si>
    <t>r7 c17</t>
  </si>
  <si>
    <t>r7 c18</t>
  </si>
  <si>
    <t>r7 c19</t>
  </si>
  <si>
    <t>r8 c6</t>
  </si>
  <si>
    <t>r8 c7</t>
  </si>
  <si>
    <t>r8 c8</t>
  </si>
  <si>
    <t>r8 c9</t>
  </si>
  <si>
    <t>r8 c10</t>
  </si>
  <si>
    <t>r8 c11</t>
  </si>
  <si>
    <t>r8 c12</t>
  </si>
  <si>
    <t>r8 c13</t>
  </si>
  <si>
    <t>r8 c14</t>
  </si>
  <si>
    <t>r8 c15</t>
  </si>
  <si>
    <t>r8 c16</t>
  </si>
  <si>
    <t>r8 c17</t>
  </si>
  <si>
    <t>r8 c18</t>
  </si>
  <si>
    <t>r8 c19</t>
  </si>
  <si>
    <t>r9 c6</t>
  </si>
  <si>
    <t>r9 c7</t>
  </si>
  <si>
    <t>r9 c8</t>
  </si>
  <si>
    <t>r9 c9</t>
  </si>
  <si>
    <t>r9 c10</t>
  </si>
  <si>
    <t>r9 c11</t>
  </si>
  <si>
    <t>r9 c12</t>
  </si>
  <si>
    <t>r9 c13</t>
  </si>
  <si>
    <t>r9 c14</t>
  </si>
  <si>
    <t>r9 c15</t>
  </si>
  <si>
    <t>r9 c16</t>
  </si>
  <si>
    <t>r9 c17</t>
  </si>
  <si>
    <t>r9 c18</t>
  </si>
  <si>
    <t>r9 c19</t>
  </si>
  <si>
    <t>r10 c6</t>
  </si>
  <si>
    <t>r10 c7</t>
  </si>
  <si>
    <t>r10 c8</t>
  </si>
  <si>
    <t>r10 c9</t>
  </si>
  <si>
    <t>r10 c10</t>
  </si>
  <si>
    <t>r10 c11</t>
  </si>
  <si>
    <t>r10 c12</t>
  </si>
  <si>
    <t>r10 c13</t>
  </si>
  <si>
    <t>r10 c14</t>
  </si>
  <si>
    <t>r10 c15</t>
  </si>
  <si>
    <t>r10 c16</t>
  </si>
  <si>
    <t>r10 c17</t>
  </si>
  <si>
    <t>r10 c18</t>
  </si>
  <si>
    <t>r10 c19</t>
  </si>
  <si>
    <t>r11 c0</t>
  </si>
  <si>
    <t>r11 c1</t>
  </si>
  <si>
    <t>r11 c2</t>
  </si>
  <si>
    <t>r11 c3</t>
  </si>
  <si>
    <t>r11 c4</t>
  </si>
  <si>
    <t>r11 c5</t>
  </si>
  <si>
    <t>r11 c6</t>
  </si>
  <si>
    <t>r11 c7</t>
  </si>
  <si>
    <t>r11 c8</t>
  </si>
  <si>
    <t>r11 c9</t>
  </si>
  <si>
    <t>r11 c10</t>
  </si>
  <si>
    <t>r11 c11</t>
  </si>
  <si>
    <t>r11 c12</t>
  </si>
  <si>
    <t>r11 c13</t>
  </si>
  <si>
    <t>r11 c14</t>
  </si>
  <si>
    <t>r11 c15</t>
  </si>
  <si>
    <t>r11 c16</t>
  </si>
  <si>
    <t>r11 c17</t>
  </si>
  <si>
    <t>r11 c18</t>
  </si>
  <si>
    <t>r11 c19</t>
  </si>
  <si>
    <t>r12 c0</t>
  </si>
  <si>
    <t>r12 c1</t>
  </si>
  <si>
    <t>r12 c2</t>
  </si>
  <si>
    <t>r12 c3</t>
  </si>
  <si>
    <t>r12 c4</t>
  </si>
  <si>
    <t>r12 c5</t>
  </si>
  <si>
    <t>r12 c6</t>
  </si>
  <si>
    <t>r12 c7</t>
  </si>
  <si>
    <t>r12 c8</t>
  </si>
  <si>
    <t>r12 c9</t>
  </si>
  <si>
    <t>r12 c10</t>
  </si>
  <si>
    <t>r12 c11</t>
  </si>
  <si>
    <t>r12 c12</t>
  </si>
  <si>
    <t>r12 c13</t>
  </si>
  <si>
    <t>r12 c14</t>
  </si>
  <si>
    <t>r12 c15</t>
  </si>
  <si>
    <t>r12 c16</t>
  </si>
  <si>
    <t>r12 c17</t>
  </si>
  <si>
    <t>r12 c18</t>
  </si>
  <si>
    <t>r12 c19</t>
  </si>
  <si>
    <t>r13 c0</t>
  </si>
  <si>
    <t>r13 c1</t>
  </si>
  <si>
    <t>r13 c2</t>
  </si>
  <si>
    <t>r13 c3</t>
  </si>
  <si>
    <t>r13 c4</t>
  </si>
  <si>
    <t>r13 c5</t>
  </si>
  <si>
    <t>r13 c6</t>
  </si>
  <si>
    <t>r13 c7</t>
  </si>
  <si>
    <t>r13 c8</t>
  </si>
  <si>
    <t>r13 c9</t>
  </si>
  <si>
    <t>r13 c10</t>
  </si>
  <si>
    <t>r13 c11</t>
  </si>
  <si>
    <t>r13 c12</t>
  </si>
  <si>
    <t>r13 c13</t>
  </si>
  <si>
    <t>r13 c14</t>
  </si>
  <si>
    <t>r13 c15</t>
  </si>
  <si>
    <t>r13 c16</t>
  </si>
  <si>
    <t>r13 c17</t>
  </si>
  <si>
    <t>r13 c18</t>
  </si>
  <si>
    <t>r13 c19</t>
  </si>
  <si>
    <t>r14 c0</t>
  </si>
  <si>
    <t>r14 c1</t>
  </si>
  <si>
    <t>r14 c2</t>
  </si>
  <si>
    <t>r14 c3</t>
  </si>
  <si>
    <t>r14 c4</t>
  </si>
  <si>
    <t>r14 c5</t>
  </si>
  <si>
    <t>r14 c6</t>
  </si>
  <si>
    <t>r14 c7</t>
  </si>
  <si>
    <t>r14 c8</t>
  </si>
  <si>
    <t>r14 c9</t>
  </si>
  <si>
    <t>r14 c10</t>
  </si>
  <si>
    <t>r14 c11</t>
  </si>
  <si>
    <t>r14 c12</t>
  </si>
  <si>
    <t>r14 c13</t>
  </si>
  <si>
    <t>r14 c14</t>
  </si>
  <si>
    <t>r14 c15</t>
  </si>
  <si>
    <t>r14 c16</t>
  </si>
  <si>
    <t>r14 c17</t>
  </si>
  <si>
    <t>r14 c18</t>
  </si>
  <si>
    <t>r14 c19</t>
  </si>
  <si>
    <t>r15 c0</t>
  </si>
  <si>
    <t>r15 c1</t>
  </si>
  <si>
    <t>r15 c2</t>
  </si>
  <si>
    <t>r15 c3</t>
  </si>
  <si>
    <t>r15 c4</t>
  </si>
  <si>
    <t>r15 c5</t>
  </si>
  <si>
    <t>r15 c6</t>
  </si>
  <si>
    <t>r15 c7</t>
  </si>
  <si>
    <t>r15 c8</t>
  </si>
  <si>
    <t>r15 c9</t>
  </si>
  <si>
    <t>r15 c10</t>
  </si>
  <si>
    <t>r15 c11</t>
  </si>
  <si>
    <t>r15 c12</t>
  </si>
  <si>
    <t>r15 c13</t>
  </si>
  <si>
    <t>r15 c14</t>
  </si>
  <si>
    <t>r15 c15</t>
  </si>
  <si>
    <t>r15 c16</t>
  </si>
  <si>
    <t>r15 c17</t>
  </si>
  <si>
    <t>r15 c18</t>
  </si>
  <si>
    <t>r15 c19</t>
  </si>
  <si>
    <t>r16 c0</t>
  </si>
  <si>
    <t>r16 c1</t>
  </si>
  <si>
    <t>r16 c2</t>
  </si>
  <si>
    <t>r16 c3</t>
  </si>
  <si>
    <t>r16 c4</t>
  </si>
  <si>
    <t>r16 c5</t>
  </si>
  <si>
    <t>r16 c6</t>
  </si>
  <si>
    <t>r16 c7</t>
  </si>
  <si>
    <t>r16 c8</t>
  </si>
  <si>
    <t>r16 c9</t>
  </si>
  <si>
    <t>r16 c10</t>
  </si>
  <si>
    <t>r16 c11</t>
  </si>
  <si>
    <t>r16 c12</t>
  </si>
  <si>
    <t>r16 c13</t>
  </si>
  <si>
    <t>r16 c14</t>
  </si>
  <si>
    <t>r16 c15</t>
  </si>
  <si>
    <t>r16 c16</t>
  </si>
  <si>
    <t>r16 c17</t>
  </si>
  <si>
    <t>r16 c18</t>
  </si>
  <si>
    <t>r16 c19</t>
  </si>
  <si>
    <t>r17 c0</t>
  </si>
  <si>
    <t>r17 c1</t>
  </si>
  <si>
    <t>r17 c2</t>
  </si>
  <si>
    <t>r17 c3</t>
  </si>
  <si>
    <t>r17 c4</t>
  </si>
  <si>
    <t>r17 c5</t>
  </si>
  <si>
    <t>r17 c6</t>
  </si>
  <si>
    <t>r17 c7</t>
  </si>
  <si>
    <t>r17 c8</t>
  </si>
  <si>
    <t>r17 c9</t>
  </si>
  <si>
    <t>r17 c10</t>
  </si>
  <si>
    <t>r17 c11</t>
  </si>
  <si>
    <t>r17 c12</t>
  </si>
  <si>
    <t>r17 c13</t>
  </si>
  <si>
    <t>r17 c14</t>
  </si>
  <si>
    <t>r17 c15</t>
  </si>
  <si>
    <t>r17 c16</t>
  </si>
  <si>
    <t>r17 c17</t>
  </si>
  <si>
    <t>r17 c18</t>
  </si>
  <si>
    <t>r17 c19</t>
  </si>
  <si>
    <t>r18 c0</t>
  </si>
  <si>
    <t>r18 c1</t>
  </si>
  <si>
    <t>r18 c2</t>
  </si>
  <si>
    <t>r18 c3</t>
  </si>
  <si>
    <t>r18 c4</t>
  </si>
  <si>
    <t>r18 c5</t>
  </si>
  <si>
    <t>r18 c6</t>
  </si>
  <si>
    <t>r18 c7</t>
  </si>
  <si>
    <t>r18 c8</t>
  </si>
  <si>
    <t>r18 c9</t>
  </si>
  <si>
    <t>r18 c10</t>
  </si>
  <si>
    <t>r18 c11</t>
  </si>
  <si>
    <t>r18 c12</t>
  </si>
  <si>
    <t>r18 c13</t>
  </si>
  <si>
    <t>r18 c14</t>
  </si>
  <si>
    <t>r18 c15</t>
  </si>
  <si>
    <t>r18 c16</t>
  </si>
  <si>
    <t>r18 c17</t>
  </si>
  <si>
    <t>r18 c18</t>
  </si>
  <si>
    <t>r18 c19</t>
  </si>
  <si>
    <t>r19 c0</t>
  </si>
  <si>
    <t>r19 c1</t>
  </si>
  <si>
    <t>r19 c2</t>
  </si>
  <si>
    <t>r19 c3</t>
  </si>
  <si>
    <t>r19 c4</t>
  </si>
  <si>
    <t>r19 c5</t>
  </si>
  <si>
    <t>r19 c6</t>
  </si>
  <si>
    <t>r19 c7</t>
  </si>
  <si>
    <t>r19 c8</t>
  </si>
  <si>
    <t>r19 c9</t>
  </si>
  <si>
    <t>r19 c10</t>
  </si>
  <si>
    <t>r19 c11</t>
  </si>
  <si>
    <t>r19 c12</t>
  </si>
  <si>
    <t>r19 c13</t>
  </si>
  <si>
    <t>r19 c14</t>
  </si>
  <si>
    <t>r19 c15</t>
  </si>
  <si>
    <t>r19 c16</t>
  </si>
  <si>
    <t>r19 c17</t>
  </si>
  <si>
    <t>r19 c18</t>
  </si>
  <si>
    <t>r19 c19</t>
  </si>
  <si>
    <t>r20 c0</t>
  </si>
  <si>
    <t>r20 c1</t>
  </si>
  <si>
    <t>r20 c2</t>
  </si>
  <si>
    <t>r20 c3</t>
  </si>
  <si>
    <t>r20 c4</t>
  </si>
  <si>
    <t>r20 c5</t>
  </si>
  <si>
    <t>r20 c6</t>
  </si>
  <si>
    <t>r20 c7</t>
  </si>
  <si>
    <t>r20 c8</t>
  </si>
  <si>
    <t>r20 c9</t>
  </si>
  <si>
    <t>r20 c10</t>
  </si>
  <si>
    <t>r20 c11</t>
  </si>
  <si>
    <t>r20 c12</t>
  </si>
  <si>
    <t>r20 c13</t>
  </si>
  <si>
    <t>r20 c14</t>
  </si>
  <si>
    <t>r20 c15</t>
  </si>
  <si>
    <t>r20 c16</t>
  </si>
  <si>
    <t>r20 c17</t>
  </si>
  <si>
    <t>r20 c18</t>
  </si>
  <si>
    <t>r20 c19</t>
  </si>
  <si>
    <t>r21 c0</t>
  </si>
  <si>
    <t>r21 c1</t>
  </si>
  <si>
    <t>r21 c2</t>
  </si>
  <si>
    <t>r21 c3</t>
  </si>
  <si>
    <t>r21 c4</t>
  </si>
  <si>
    <t>r21 c5</t>
  </si>
  <si>
    <t>r21 c6</t>
  </si>
  <si>
    <t>r21 c7</t>
  </si>
  <si>
    <t>r21 c8</t>
  </si>
  <si>
    <t>r21 c9</t>
  </si>
  <si>
    <t>r21 c10</t>
  </si>
  <si>
    <t>r21 c11</t>
  </si>
  <si>
    <t>r21 c12</t>
  </si>
  <si>
    <t>r21 c13</t>
  </si>
  <si>
    <t>r21 c14</t>
  </si>
  <si>
    <t>r21 c15</t>
  </si>
  <si>
    <t>r21 c16</t>
  </si>
  <si>
    <t>r21 c17</t>
  </si>
  <si>
    <t>r21 c18</t>
  </si>
  <si>
    <t>r21 c19</t>
  </si>
  <si>
    <t>r22 c0</t>
  </si>
  <si>
    <t>r22 c1</t>
  </si>
  <si>
    <t>r22 c2</t>
  </si>
  <si>
    <t>r22 c3</t>
  </si>
  <si>
    <t>r22 c4</t>
  </si>
  <si>
    <t>r22 c5</t>
  </si>
  <si>
    <t>r22 c6</t>
  </si>
  <si>
    <t>r22 c7</t>
  </si>
  <si>
    <t>r22 c8</t>
  </si>
  <si>
    <t>r22 c9</t>
  </si>
  <si>
    <t>r22 c10</t>
  </si>
  <si>
    <t>r22 c11</t>
  </si>
  <si>
    <t>r22 c12</t>
  </si>
  <si>
    <t>r22 c13</t>
  </si>
  <si>
    <t>r22 c14</t>
  </si>
  <si>
    <t>r22 c15</t>
  </si>
  <si>
    <t>r22 c16</t>
  </si>
  <si>
    <t>r22 c17</t>
  </si>
  <si>
    <t>r22 c18</t>
  </si>
  <si>
    <t>r22 c19</t>
  </si>
  <si>
    <t>r23 c0</t>
  </si>
  <si>
    <t>r23 c1</t>
  </si>
  <si>
    <t>r23 c2</t>
  </si>
  <si>
    <t>r23 c3</t>
  </si>
  <si>
    <t>r23 c4</t>
  </si>
  <si>
    <t>r23 c5</t>
  </si>
  <si>
    <t>r23 c6</t>
  </si>
  <si>
    <t>r23 c7</t>
  </si>
  <si>
    <t>r23 c8</t>
  </si>
  <si>
    <t>r23 c9</t>
  </si>
  <si>
    <t>r23 c10</t>
  </si>
  <si>
    <t>r23 c11</t>
  </si>
  <si>
    <t>r23 c12</t>
  </si>
  <si>
    <t>r23 c13</t>
  </si>
  <si>
    <t>r23 c14</t>
  </si>
  <si>
    <t>r23 c15</t>
  </si>
  <si>
    <t>r23 c16</t>
  </si>
  <si>
    <t>r23 c17</t>
  </si>
  <si>
    <t>r23 c18</t>
  </si>
  <si>
    <t>r23 c19</t>
  </si>
  <si>
    <t>r24 c0</t>
  </si>
  <si>
    <t>r24 c1</t>
  </si>
  <si>
    <t>r24 c2</t>
  </si>
  <si>
    <t>r24 c3</t>
  </si>
  <si>
    <t>r24 c4</t>
  </si>
  <si>
    <t>r24 c5</t>
  </si>
  <si>
    <t>r24 c6</t>
  </si>
  <si>
    <t>r24 c7</t>
  </si>
  <si>
    <t>r24 c8</t>
  </si>
  <si>
    <t>r24 c9</t>
  </si>
  <si>
    <t>r24 c10</t>
  </si>
  <si>
    <t>r24 c11</t>
  </si>
  <si>
    <t>r24 c12</t>
  </si>
  <si>
    <t>r24 c13</t>
  </si>
  <si>
    <t>r24 c14</t>
  </si>
  <si>
    <t>r24 c15</t>
  </si>
  <si>
    <t>r24 c16</t>
  </si>
  <si>
    <t>r24 c17</t>
  </si>
  <si>
    <t>r24 c18</t>
  </si>
  <si>
    <t>r24 c19</t>
  </si>
  <si>
    <t>r25 c0</t>
  </si>
  <si>
    <t>r25 c1</t>
  </si>
  <si>
    <t>r25 c2</t>
  </si>
  <si>
    <t>r25 c3</t>
  </si>
  <si>
    <t>r25 c4</t>
  </si>
  <si>
    <t>r25 c5</t>
  </si>
  <si>
    <t>r25 c6</t>
  </si>
  <si>
    <t>r25 c7</t>
  </si>
  <si>
    <t>r25 c8</t>
  </si>
  <si>
    <t>r25 c9</t>
  </si>
  <si>
    <t>r25 c10</t>
  </si>
  <si>
    <t>r25 c11</t>
  </si>
  <si>
    <t>r25 c12</t>
  </si>
  <si>
    <t>r25 c13</t>
  </si>
  <si>
    <t>r25 c14</t>
  </si>
  <si>
    <t>r25 c15</t>
  </si>
  <si>
    <t>r25 c16</t>
  </si>
  <si>
    <t>r25 c17</t>
  </si>
  <si>
    <t>r25 c18</t>
  </si>
  <si>
    <t>r25 c19</t>
  </si>
  <si>
    <t>r26 c0</t>
  </si>
  <si>
    <t>r26 c1</t>
  </si>
  <si>
    <t>r26 c2</t>
  </si>
  <si>
    <t>r26 c3</t>
  </si>
  <si>
    <t>r26 c4</t>
  </si>
  <si>
    <t>r26 c5</t>
  </si>
  <si>
    <t>r26 c6</t>
  </si>
  <si>
    <t>r26 c7</t>
  </si>
  <si>
    <t>r26 c8</t>
  </si>
  <si>
    <t>r26 c9</t>
  </si>
  <si>
    <t>r26 c10</t>
  </si>
  <si>
    <t>r26 c11</t>
  </si>
  <si>
    <t>r26 c12</t>
  </si>
  <si>
    <t>r26 c13</t>
  </si>
  <si>
    <t>r26 c14</t>
  </si>
  <si>
    <t>r26 c15</t>
  </si>
  <si>
    <t>r26 c16</t>
  </si>
  <si>
    <t>r26 c17</t>
  </si>
  <si>
    <t>r26 c18</t>
  </si>
  <si>
    <t>r26 c19</t>
  </si>
  <si>
    <t>r27 c0</t>
  </si>
  <si>
    <t>r27 c1</t>
  </si>
  <si>
    <t>r27 c2</t>
  </si>
  <si>
    <t>r27 c3</t>
  </si>
  <si>
    <t>r27 c4</t>
  </si>
  <si>
    <t>r27 c5</t>
  </si>
  <si>
    <t>r27 c6</t>
  </si>
  <si>
    <t>r27 c7</t>
  </si>
  <si>
    <t>r27 c8</t>
  </si>
  <si>
    <t>r27 c9</t>
  </si>
  <si>
    <t>r27 c10</t>
  </si>
  <si>
    <t>r27 c11</t>
  </si>
  <si>
    <t>r27 c12</t>
  </si>
  <si>
    <t>r27 c13</t>
  </si>
  <si>
    <t>r27 c14</t>
  </si>
  <si>
    <t>r27 c15</t>
  </si>
  <si>
    <t>r27 c16</t>
  </si>
  <si>
    <t>r27 c17</t>
  </si>
  <si>
    <t>r27 c18</t>
  </si>
  <si>
    <t>r27 c19</t>
  </si>
  <si>
    <t>r28 c0</t>
  </si>
  <si>
    <t>r28 c1</t>
  </si>
  <si>
    <t>r28 c2</t>
  </si>
  <si>
    <t>r28 c3</t>
  </si>
  <si>
    <t>r28 c4</t>
  </si>
  <si>
    <t>r28 c5</t>
  </si>
  <si>
    <t>r28 c6</t>
  </si>
  <si>
    <t>r28 c7</t>
  </si>
  <si>
    <t>r28 c8</t>
  </si>
  <si>
    <t>r28 c9</t>
  </si>
  <si>
    <t>r28 c10</t>
  </si>
  <si>
    <t>r28 c11</t>
  </si>
  <si>
    <t>r28 c12</t>
  </si>
  <si>
    <t>r28 c13</t>
  </si>
  <si>
    <t>r28 c14</t>
  </si>
  <si>
    <t>r28 c15</t>
  </si>
  <si>
    <t>r28 c16</t>
  </si>
  <si>
    <t>r28 c17</t>
  </si>
  <si>
    <t>r28 c18</t>
  </si>
  <si>
    <t>r28 c19</t>
  </si>
  <si>
    <t>r29 c0</t>
  </si>
  <si>
    <t>r29 c1</t>
  </si>
  <si>
    <t>r29 c2</t>
  </si>
  <si>
    <t>r29 c3</t>
  </si>
  <si>
    <t>r29 c4</t>
  </si>
  <si>
    <t>r29 c5</t>
  </si>
  <si>
    <t>r29 c6</t>
  </si>
  <si>
    <t>r29 c7</t>
  </si>
  <si>
    <t>r29 c8</t>
  </si>
  <si>
    <t>r29 c9</t>
  </si>
  <si>
    <t>r29 c10</t>
  </si>
  <si>
    <t>r29 c11</t>
  </si>
  <si>
    <t>r29 c12</t>
  </si>
  <si>
    <t>r29 c13</t>
  </si>
  <si>
    <t>r29 c14</t>
  </si>
  <si>
    <t>r29 c15</t>
  </si>
  <si>
    <t>r29 c16</t>
  </si>
  <si>
    <t>r29 c17</t>
  </si>
  <si>
    <t>r29 c18</t>
  </si>
  <si>
    <t>r29 c19</t>
  </si>
  <si>
    <t>r30 c0</t>
  </si>
  <si>
    <t>r30 c1</t>
  </si>
  <si>
    <t>r30 c2</t>
  </si>
  <si>
    <t>r30 c3</t>
  </si>
  <si>
    <t>r30 c4</t>
  </si>
  <si>
    <t>r30 c5</t>
  </si>
  <si>
    <t>r30 c6</t>
  </si>
  <si>
    <t>r30 c7</t>
  </si>
  <si>
    <t>r30 c8</t>
  </si>
  <si>
    <t>r30 c9</t>
  </si>
  <si>
    <t>r30 c10</t>
  </si>
  <si>
    <t>r30 c11</t>
  </si>
  <si>
    <t>r30 c12</t>
  </si>
  <si>
    <t>r30 c13</t>
  </si>
  <si>
    <t>r30 c14</t>
  </si>
  <si>
    <t>r30 c15</t>
  </si>
  <si>
    <t>r30 c16</t>
  </si>
  <si>
    <t>r30 c17</t>
  </si>
  <si>
    <t>r30 c18</t>
  </si>
  <si>
    <t>r30 c19</t>
  </si>
  <si>
    <t>r31 c0</t>
  </si>
  <si>
    <t>r31 c1</t>
  </si>
  <si>
    <t>r31 c2</t>
  </si>
  <si>
    <t>r31 c3</t>
  </si>
  <si>
    <t>r31 c4</t>
  </si>
  <si>
    <t>r31 c5</t>
  </si>
  <si>
    <t>r31 c6</t>
  </si>
  <si>
    <t>r31 c7</t>
  </si>
  <si>
    <t>r31 c8</t>
  </si>
  <si>
    <t>r31 c9</t>
  </si>
  <si>
    <t>r31 c10</t>
  </si>
  <si>
    <t>r31 c11</t>
  </si>
  <si>
    <t>r31 c12</t>
  </si>
  <si>
    <t>r31 c13</t>
  </si>
  <si>
    <t>r31 c14</t>
  </si>
  <si>
    <t>r31 c15</t>
  </si>
  <si>
    <t>r31 c16</t>
  </si>
  <si>
    <t>r31 c17</t>
  </si>
  <si>
    <t>r31 c18</t>
  </si>
  <si>
    <t>r31 c19</t>
  </si>
  <si>
    <t>r32 c0</t>
  </si>
  <si>
    <t>r32 c1</t>
  </si>
  <si>
    <t>r32 c2</t>
  </si>
  <si>
    <t>r32 c3</t>
  </si>
  <si>
    <t>r32 c4</t>
  </si>
  <si>
    <t>r32 c5</t>
  </si>
  <si>
    <t>r32 c6</t>
  </si>
  <si>
    <t>r32 c7</t>
  </si>
  <si>
    <t>r32 c8</t>
  </si>
  <si>
    <t>r32 c9</t>
  </si>
  <si>
    <t>r32 c10</t>
  </si>
  <si>
    <t>r32 c11</t>
  </si>
  <si>
    <t>r32 c12</t>
  </si>
  <si>
    <t>r32 c13</t>
  </si>
  <si>
    <t>r32 c14</t>
  </si>
  <si>
    <t>r32 c15</t>
  </si>
  <si>
    <t>r32 c16</t>
  </si>
  <si>
    <t>r32 c17</t>
  </si>
  <si>
    <t>r32 c18</t>
  </si>
  <si>
    <t>r32 c19</t>
  </si>
  <si>
    <t>r33 c0</t>
  </si>
  <si>
    <t>r33 c1</t>
  </si>
  <si>
    <t>r33 c2</t>
  </si>
  <si>
    <t>r33 c3</t>
  </si>
  <si>
    <t>r33 c4</t>
  </si>
  <si>
    <t>r33 c5</t>
  </si>
  <si>
    <t>r33 c6</t>
  </si>
  <si>
    <t>r33 c7</t>
  </si>
  <si>
    <t>r33 c8</t>
  </si>
  <si>
    <t>r33 c9</t>
  </si>
  <si>
    <t>r33 c10</t>
  </si>
  <si>
    <t>r33 c11</t>
  </si>
  <si>
    <t>r33 c12</t>
  </si>
  <si>
    <t>r33 c13</t>
  </si>
  <si>
    <t>r33 c14</t>
  </si>
  <si>
    <t>r33 c15</t>
  </si>
  <si>
    <t>r33 c16</t>
  </si>
  <si>
    <t>r33 c17</t>
  </si>
  <si>
    <t>r33 c18</t>
  </si>
  <si>
    <t>r33 c19</t>
  </si>
  <si>
    <t>r34 c0</t>
  </si>
  <si>
    <t>r34 c1</t>
  </si>
  <si>
    <t>r34 c2</t>
  </si>
  <si>
    <t>r34 c3</t>
  </si>
  <si>
    <t>r34 c4</t>
  </si>
  <si>
    <t>r34 c5</t>
  </si>
  <si>
    <t>r34 c6</t>
  </si>
  <si>
    <t>r34 c7</t>
  </si>
  <si>
    <t>r34 c8</t>
  </si>
  <si>
    <t>r34 c9</t>
  </si>
  <si>
    <t>r34 c10</t>
  </si>
  <si>
    <t>r34 c11</t>
  </si>
  <si>
    <t>r34 c12</t>
  </si>
  <si>
    <t>r34 c13</t>
  </si>
  <si>
    <t>r34 c14</t>
  </si>
  <si>
    <t>r34 c15</t>
  </si>
  <si>
    <t>r34 c16</t>
  </si>
  <si>
    <t>r34 c17</t>
  </si>
  <si>
    <t>r34 c18</t>
  </si>
  <si>
    <t>r34 c19</t>
  </si>
  <si>
    <t>r35 c0</t>
  </si>
  <si>
    <t>r35 c1</t>
  </si>
  <si>
    <t>r35 c2</t>
  </si>
  <si>
    <t>r35 c3</t>
  </si>
  <si>
    <t>r35 c4</t>
  </si>
  <si>
    <t>r35 c5</t>
  </si>
  <si>
    <t>r35 c6</t>
  </si>
  <si>
    <t>r35 c7</t>
  </si>
  <si>
    <t>r35 c8</t>
  </si>
  <si>
    <t>r35 c9</t>
  </si>
  <si>
    <t>r35 c10</t>
  </si>
  <si>
    <t>r35 c11</t>
  </si>
  <si>
    <t>r35 c12</t>
  </si>
  <si>
    <t>r35 c13</t>
  </si>
  <si>
    <t>r35 c14</t>
  </si>
  <si>
    <t>r35 c15</t>
  </si>
  <si>
    <t>r35 c16</t>
  </si>
  <si>
    <t>r35 c17</t>
  </si>
  <si>
    <t>r35 c18</t>
  </si>
  <si>
    <t>r35 c19</t>
  </si>
  <si>
    <t>r36 c0</t>
  </si>
  <si>
    <t>r36 c1</t>
  </si>
  <si>
    <t>r36 c2</t>
  </si>
  <si>
    <t>r36 c3</t>
  </si>
  <si>
    <t>r36 c4</t>
  </si>
  <si>
    <t>r36 c5</t>
  </si>
  <si>
    <t>r36 c6</t>
  </si>
  <si>
    <t>r36 c7</t>
  </si>
  <si>
    <t>r36 c8</t>
  </si>
  <si>
    <t>r36 c9</t>
  </si>
  <si>
    <t>r36 c10</t>
  </si>
  <si>
    <t>r36 c11</t>
  </si>
  <si>
    <t>r36 c12</t>
  </si>
  <si>
    <t>r36 c13</t>
  </si>
  <si>
    <t>r36 c14</t>
  </si>
  <si>
    <t>r36 c15</t>
  </si>
  <si>
    <t>r36 c16</t>
  </si>
  <si>
    <t>r36 c17</t>
  </si>
  <si>
    <t>r36 c18</t>
  </si>
  <si>
    <t>r36 c19</t>
  </si>
  <si>
    <t>r37 c0</t>
  </si>
  <si>
    <t>r37 c1</t>
  </si>
  <si>
    <t>r37 c2</t>
  </si>
  <si>
    <t>r37 c3</t>
  </si>
  <si>
    <t>r37 c4</t>
  </si>
  <si>
    <t>r37 c5</t>
  </si>
  <si>
    <t>r37 c6</t>
  </si>
  <si>
    <t>r37 c7</t>
  </si>
  <si>
    <t>r37 c8</t>
  </si>
  <si>
    <t>r37 c9</t>
  </si>
  <si>
    <t>r37 c10</t>
  </si>
  <si>
    <t>r37 c11</t>
  </si>
  <si>
    <t>r37 c12</t>
  </si>
  <si>
    <t>r37 c13</t>
  </si>
  <si>
    <t>r37 c14</t>
  </si>
  <si>
    <t>r37 c15</t>
  </si>
  <si>
    <t>r37 c16</t>
  </si>
  <si>
    <t>r37 c17</t>
  </si>
  <si>
    <t>r37 c18</t>
  </si>
  <si>
    <t>r37 c19</t>
  </si>
  <si>
    <t>r38 c0</t>
  </si>
  <si>
    <t>r38 c1</t>
  </si>
  <si>
    <t>r38 c2</t>
  </si>
  <si>
    <t>r38 c3</t>
  </si>
  <si>
    <t>r38 c4</t>
  </si>
  <si>
    <t>r38 c5</t>
  </si>
  <si>
    <t>r38 c6</t>
  </si>
  <si>
    <t>r38 c7</t>
  </si>
  <si>
    <t>r38 c8</t>
  </si>
  <si>
    <t>r38 c9</t>
  </si>
  <si>
    <t>r38 c10</t>
  </si>
  <si>
    <t>r38 c11</t>
  </si>
  <si>
    <t>r38 c12</t>
  </si>
  <si>
    <t>r38 c13</t>
  </si>
  <si>
    <t>r38 c14</t>
  </si>
  <si>
    <t>r38 c15</t>
  </si>
  <si>
    <t>r38 c16</t>
  </si>
  <si>
    <t>r38 c17</t>
  </si>
  <si>
    <t>r38 c18</t>
  </si>
  <si>
    <t>r38 c19</t>
  </si>
  <si>
    <t>r39 c0</t>
  </si>
  <si>
    <t>r39 c1</t>
  </si>
  <si>
    <t>r39 c2</t>
  </si>
  <si>
    <t>r39 c3</t>
  </si>
  <si>
    <t>r39 c4</t>
  </si>
  <si>
    <t>r39 c5</t>
  </si>
  <si>
    <t>r39 c6</t>
  </si>
  <si>
    <t>r39 c7</t>
  </si>
  <si>
    <t>r39 c8</t>
  </si>
  <si>
    <t>r39 c9</t>
  </si>
  <si>
    <t>r39 c10</t>
  </si>
  <si>
    <t>r39 c11</t>
  </si>
  <si>
    <t>r39 c12</t>
  </si>
  <si>
    <t>r39 c13</t>
  </si>
  <si>
    <t>r39 c14</t>
  </si>
  <si>
    <t>r39 c15</t>
  </si>
  <si>
    <t>r39 c16</t>
  </si>
  <si>
    <t>r39 c17</t>
  </si>
  <si>
    <t>r39 c18</t>
  </si>
  <si>
    <t>r39 c19</t>
  </si>
  <si>
    <t>r40 c0</t>
  </si>
  <si>
    <t>r40 c1</t>
  </si>
  <si>
    <t>r40 c2</t>
  </si>
  <si>
    <t>r40 c3</t>
  </si>
  <si>
    <t>r40 c4</t>
  </si>
  <si>
    <t>r40 c5</t>
  </si>
  <si>
    <t>r40 c6</t>
  </si>
  <si>
    <t>r40 c7</t>
  </si>
  <si>
    <t>r40 c8</t>
  </si>
  <si>
    <t>r40 c9</t>
  </si>
  <si>
    <t>r40 c10</t>
  </si>
  <si>
    <t>r40 c11</t>
  </si>
  <si>
    <t>r40 c12</t>
  </si>
  <si>
    <t>r40 c13</t>
  </si>
  <si>
    <t>r40 c14</t>
  </si>
  <si>
    <t>r40 c15</t>
  </si>
  <si>
    <t>r40 c16</t>
  </si>
  <si>
    <t>r40 c17</t>
  </si>
  <si>
    <t>r40 c18</t>
  </si>
  <si>
    <t>r40 c19</t>
  </si>
  <si>
    <t>r41 c0</t>
  </si>
  <si>
    <t>r41 c1</t>
  </si>
  <si>
    <t>r41 c2</t>
  </si>
  <si>
    <t>r41 c3</t>
  </si>
  <si>
    <t>r41 c4</t>
  </si>
  <si>
    <t>r41 c5</t>
  </si>
  <si>
    <t>r41 c6</t>
  </si>
  <si>
    <t>r41 c7</t>
  </si>
  <si>
    <t>r41 c8</t>
  </si>
  <si>
    <t>r41 c9</t>
  </si>
  <si>
    <t>r41 c10</t>
  </si>
  <si>
    <t>r41 c11</t>
  </si>
  <si>
    <t>r41 c12</t>
  </si>
  <si>
    <t>r41 c13</t>
  </si>
  <si>
    <t>r41 c14</t>
  </si>
  <si>
    <t>r41 c15</t>
  </si>
  <si>
    <t>r41 c16</t>
  </si>
  <si>
    <t>r41 c17</t>
  </si>
  <si>
    <t>r41 c18</t>
  </si>
  <si>
    <t>r41 c19</t>
  </si>
  <si>
    <t>r42 c0</t>
  </si>
  <si>
    <t>r42 c1</t>
  </si>
  <si>
    <t>r42 c2</t>
  </si>
  <si>
    <t>r42 c3</t>
  </si>
  <si>
    <t>r42 c4</t>
  </si>
  <si>
    <t>r42 c5</t>
  </si>
  <si>
    <t>r42 c6</t>
  </si>
  <si>
    <t>r42 c7</t>
  </si>
  <si>
    <t>r42 c8</t>
  </si>
  <si>
    <t>r42 c9</t>
  </si>
  <si>
    <t>r42 c10</t>
  </si>
  <si>
    <t>r42 c11</t>
  </si>
  <si>
    <t>r42 c12</t>
  </si>
  <si>
    <t>r42 c13</t>
  </si>
  <si>
    <t>r42 c14</t>
  </si>
  <si>
    <t>r42 c15</t>
  </si>
  <si>
    <t>r42 c16</t>
  </si>
  <si>
    <t>r42 c17</t>
  </si>
  <si>
    <t>r42 c18</t>
  </si>
  <si>
    <t>r42 c19</t>
  </si>
  <si>
    <t>r43 c0</t>
  </si>
  <si>
    <t>r43 c1</t>
  </si>
  <si>
    <t>r43 c2</t>
  </si>
  <si>
    <t>r43 c3</t>
  </si>
  <si>
    <t>r43 c4</t>
  </si>
  <si>
    <t>r43 c5</t>
  </si>
  <si>
    <t>r43 c6</t>
  </si>
  <si>
    <t>r43 c7</t>
  </si>
  <si>
    <t>r43 c8</t>
  </si>
  <si>
    <t>r43 c9</t>
  </si>
  <si>
    <t>r43 c10</t>
  </si>
  <si>
    <t>r43 c11</t>
  </si>
  <si>
    <t>r43 c12</t>
  </si>
  <si>
    <t>r43 c13</t>
  </si>
  <si>
    <t>r43 c14</t>
  </si>
  <si>
    <t>r43 c15</t>
  </si>
  <si>
    <t>r43 c16</t>
  </si>
  <si>
    <t>r43 c17</t>
  </si>
  <si>
    <t>r43 c18</t>
  </si>
  <si>
    <t>r43 c19</t>
  </si>
  <si>
    <t>r44 c0</t>
  </si>
  <si>
    <t>r44 c1</t>
  </si>
  <si>
    <t>r44 c2</t>
  </si>
  <si>
    <t>r44 c3</t>
  </si>
  <si>
    <t>r44 c4</t>
  </si>
  <si>
    <t>r44 c5</t>
  </si>
  <si>
    <t>r44 c6</t>
  </si>
  <si>
    <t>r44 c7</t>
  </si>
  <si>
    <t>r44 c8</t>
  </si>
  <si>
    <t>r44 c9</t>
  </si>
  <si>
    <t>r44 c10</t>
  </si>
  <si>
    <t>r44 c11</t>
  </si>
  <si>
    <t>r44 c12</t>
  </si>
  <si>
    <t>r44 c13</t>
  </si>
  <si>
    <t>r44 c14</t>
  </si>
  <si>
    <t>r44 c15</t>
  </si>
  <si>
    <t>r44 c16</t>
  </si>
  <si>
    <t>r44 c17</t>
  </si>
  <si>
    <t>r44 c18</t>
  </si>
  <si>
    <t>r44 c19</t>
  </si>
  <si>
    <t>r45 c0</t>
  </si>
  <si>
    <t>r45 c1</t>
  </si>
  <si>
    <t>r45 c2</t>
  </si>
  <si>
    <t>r45 c3</t>
  </si>
  <si>
    <t>r45 c4</t>
  </si>
  <si>
    <t>r45 c5</t>
  </si>
  <si>
    <t>r45 c6</t>
  </si>
  <si>
    <t>r45 c7</t>
  </si>
  <si>
    <t>r45 c8</t>
  </si>
  <si>
    <t>r45 c9</t>
  </si>
  <si>
    <t>r45 c10</t>
  </si>
  <si>
    <t>r45 c11</t>
  </si>
  <si>
    <t>r45 c12</t>
  </si>
  <si>
    <t>r45 c13</t>
  </si>
  <si>
    <t>r45 c14</t>
  </si>
  <si>
    <t>r45 c15</t>
  </si>
  <si>
    <t>r45 c16</t>
  </si>
  <si>
    <t>r45 c17</t>
  </si>
  <si>
    <t>r45 c18</t>
  </si>
  <si>
    <t>r45 c19</t>
  </si>
  <si>
    <t>r46 c0</t>
  </si>
  <si>
    <t>r46 c1</t>
  </si>
  <si>
    <t>r46 c2</t>
  </si>
  <si>
    <t>r46 c3</t>
  </si>
  <si>
    <t>r46 c4</t>
  </si>
  <si>
    <t>r46 c5</t>
  </si>
  <si>
    <t>r46 c6</t>
  </si>
  <si>
    <t>r46 c7</t>
  </si>
  <si>
    <t>r46 c8</t>
  </si>
  <si>
    <t>r46 c9</t>
  </si>
  <si>
    <t>r46 c10</t>
  </si>
  <si>
    <t>r46 c11</t>
  </si>
  <si>
    <t>r46 c12</t>
  </si>
  <si>
    <t>r46 c13</t>
  </si>
  <si>
    <t>r46 c14</t>
  </si>
  <si>
    <t>r46 c15</t>
  </si>
  <si>
    <t>r46 c16</t>
  </si>
  <si>
    <t>r46 c17</t>
  </si>
  <si>
    <t>r46 c18</t>
  </si>
  <si>
    <t>r46 c19</t>
  </si>
  <si>
    <t>r47 c0</t>
  </si>
  <si>
    <t>r47 c1</t>
  </si>
  <si>
    <t>r47 c2</t>
  </si>
  <si>
    <t>r47 c3</t>
  </si>
  <si>
    <t>r47 c4</t>
  </si>
  <si>
    <t>r47 c5</t>
  </si>
  <si>
    <t>r47 c6</t>
  </si>
  <si>
    <t>r47 c7</t>
  </si>
  <si>
    <t>r47 c8</t>
  </si>
  <si>
    <t>r47 c9</t>
  </si>
  <si>
    <t>r47 c10</t>
  </si>
  <si>
    <t>r47 c11</t>
  </si>
  <si>
    <t>r47 c12</t>
  </si>
  <si>
    <t>r47 c13</t>
  </si>
  <si>
    <t>r47 c14</t>
  </si>
  <si>
    <t>r47 c15</t>
  </si>
  <si>
    <t>r47 c16</t>
  </si>
  <si>
    <t>r47 c17</t>
  </si>
  <si>
    <t>r47 c18</t>
  </si>
  <si>
    <t>r47 c19</t>
  </si>
  <si>
    <t>r48 c0</t>
  </si>
  <si>
    <t>r48 c1</t>
  </si>
  <si>
    <t>r48 c2</t>
  </si>
  <si>
    <t>r48 c3</t>
  </si>
  <si>
    <t>r48 c4</t>
  </si>
  <si>
    <t>r48 c5</t>
  </si>
  <si>
    <t>r48 c6</t>
  </si>
  <si>
    <t>r48 c7</t>
  </si>
  <si>
    <t>r48 c8</t>
  </si>
  <si>
    <t>r48 c9</t>
  </si>
  <si>
    <t>r48 c10</t>
  </si>
  <si>
    <t>r48 c11</t>
  </si>
  <si>
    <t>r48 c12</t>
  </si>
  <si>
    <t>r48 c13</t>
  </si>
  <si>
    <t>r48 c14</t>
  </si>
  <si>
    <t>r48 c15</t>
  </si>
  <si>
    <t>r48 c16</t>
  </si>
  <si>
    <t>r48 c17</t>
  </si>
  <si>
    <t>r48 c18</t>
  </si>
  <si>
    <t>r48 c19</t>
  </si>
  <si>
    <t>r49 c0</t>
  </si>
  <si>
    <t>r49 c1</t>
  </si>
  <si>
    <t>r49 c2</t>
  </si>
  <si>
    <t>r49 c3</t>
  </si>
  <si>
    <t>r49 c4</t>
  </si>
  <si>
    <t>r49 c5</t>
  </si>
  <si>
    <t>r49 c6</t>
  </si>
  <si>
    <t>r49 c7</t>
  </si>
  <si>
    <t>r49 c8</t>
  </si>
  <si>
    <t>r49 c9</t>
  </si>
  <si>
    <t>r49 c10</t>
  </si>
  <si>
    <t>r49 c11</t>
  </si>
  <si>
    <t>r49 c12</t>
  </si>
  <si>
    <t>r49 c13</t>
  </si>
  <si>
    <t>r49 c14</t>
  </si>
  <si>
    <t>r49 c15</t>
  </si>
  <si>
    <t>r49 c16</t>
  </si>
  <si>
    <t>r49 c17</t>
  </si>
  <si>
    <t>r49 c18</t>
  </si>
  <si>
    <t>r49 c19</t>
  </si>
  <si>
    <t>r50 c0</t>
  </si>
  <si>
    <t>r50 c1</t>
  </si>
  <si>
    <t>r50 c2</t>
  </si>
  <si>
    <t>r50 c3</t>
  </si>
  <si>
    <t>r50 c4</t>
  </si>
  <si>
    <t>r50 c5</t>
  </si>
  <si>
    <t>r50 c6</t>
  </si>
  <si>
    <t>r50 c7</t>
  </si>
  <si>
    <t>r50 c8</t>
  </si>
  <si>
    <t>r50 c9</t>
  </si>
  <si>
    <t>r50 c10</t>
  </si>
  <si>
    <t>r50 c11</t>
  </si>
  <si>
    <t>r50 c12</t>
  </si>
  <si>
    <t>r50 c13</t>
  </si>
  <si>
    <t>r50 c14</t>
  </si>
  <si>
    <t>r50 c15</t>
  </si>
  <si>
    <t>r50 c16</t>
  </si>
  <si>
    <t>r50 c17</t>
  </si>
  <si>
    <t>r50 c18</t>
  </si>
  <si>
    <t>r50 c19</t>
  </si>
  <si>
    <t>r51 c0</t>
  </si>
  <si>
    <t>r51 c1</t>
  </si>
  <si>
    <t>r51 c2</t>
  </si>
  <si>
    <t>r51 c3</t>
  </si>
  <si>
    <t>r51 c4</t>
  </si>
  <si>
    <t>r51 c5</t>
  </si>
  <si>
    <t>r51 c6</t>
  </si>
  <si>
    <t>r51 c7</t>
  </si>
  <si>
    <t>r51 c8</t>
  </si>
  <si>
    <t>r51 c9</t>
  </si>
  <si>
    <t>r51 c10</t>
  </si>
  <si>
    <t>r51 c11</t>
  </si>
  <si>
    <t>r51 c12</t>
  </si>
  <si>
    <t>r51 c13</t>
  </si>
  <si>
    <t>r51 c14</t>
  </si>
  <si>
    <t>r51 c15</t>
  </si>
  <si>
    <t>r51 c16</t>
  </si>
  <si>
    <t>r51 c17</t>
  </si>
  <si>
    <t>r51 c18</t>
  </si>
  <si>
    <t>r51 c19</t>
  </si>
  <si>
    <t>r52 c0</t>
  </si>
  <si>
    <t>r52 c1</t>
  </si>
  <si>
    <t>r52 c2</t>
  </si>
  <si>
    <t>r52 c3</t>
  </si>
  <si>
    <t>r52 c4</t>
  </si>
  <si>
    <t>r52 c5</t>
  </si>
  <si>
    <t>r52 c6</t>
  </si>
  <si>
    <t>r52 c7</t>
  </si>
  <si>
    <t>r52 c8</t>
  </si>
  <si>
    <t>r52 c9</t>
  </si>
  <si>
    <t>r52 c10</t>
  </si>
  <si>
    <t>r52 c11</t>
  </si>
  <si>
    <t>r52 c12</t>
  </si>
  <si>
    <t>r52 c13</t>
  </si>
  <si>
    <t>r52 c14</t>
  </si>
  <si>
    <t>r52 c15</t>
  </si>
  <si>
    <t>r52 c16</t>
  </si>
  <si>
    <t>r52 c17</t>
  </si>
  <si>
    <t>r52 c18</t>
  </si>
  <si>
    <t>r52 c19</t>
  </si>
  <si>
    <t>r53 c0</t>
  </si>
  <si>
    <t>r53 c1</t>
  </si>
  <si>
    <t>r53 c2</t>
  </si>
  <si>
    <t>r53 c3</t>
  </si>
  <si>
    <t>r53 c4</t>
  </si>
  <si>
    <t>r53 c5</t>
  </si>
  <si>
    <t>r53 c6</t>
  </si>
  <si>
    <t>r53 c7</t>
  </si>
  <si>
    <t>r53 c8</t>
  </si>
  <si>
    <t>r53 c9</t>
  </si>
  <si>
    <t>r53 c10</t>
  </si>
  <si>
    <t>r53 c11</t>
  </si>
  <si>
    <t>r53 c12</t>
  </si>
  <si>
    <t>r53 c13</t>
  </si>
  <si>
    <t>r53 c14</t>
  </si>
  <si>
    <t>r53 c15</t>
  </si>
  <si>
    <t>r53 c16</t>
  </si>
  <si>
    <t>r53 c17</t>
  </si>
  <si>
    <t>r53 c18</t>
  </si>
  <si>
    <t>r53 c19</t>
  </si>
  <si>
    <t>r54 c0</t>
  </si>
  <si>
    <t>r54 c1</t>
  </si>
  <si>
    <t>r54 c2</t>
  </si>
  <si>
    <t>r54 c3</t>
  </si>
  <si>
    <t>r54 c4</t>
  </si>
  <si>
    <t>r54 c5</t>
  </si>
  <si>
    <t>r54 c6</t>
  </si>
  <si>
    <t>r54 c7</t>
  </si>
  <si>
    <t>r54 c8</t>
  </si>
  <si>
    <t>r54 c9</t>
  </si>
  <si>
    <t>r54 c10</t>
  </si>
  <si>
    <t>r54 c11</t>
  </si>
  <si>
    <t>r54 c12</t>
  </si>
  <si>
    <t>r54 c13</t>
  </si>
  <si>
    <t>r54 c14</t>
  </si>
  <si>
    <t>r54 c15</t>
  </si>
  <si>
    <t>r54 c16</t>
  </si>
  <si>
    <t>r54 c17</t>
  </si>
  <si>
    <t>r54 c18</t>
  </si>
  <si>
    <t>r54 c19</t>
  </si>
  <si>
    <t>r55 c0</t>
  </si>
  <si>
    <t>r55 c1</t>
  </si>
  <si>
    <t>r55 c2</t>
  </si>
  <si>
    <t>r55 c3</t>
  </si>
  <si>
    <t>r55 c4</t>
  </si>
  <si>
    <t>r55 c5</t>
  </si>
  <si>
    <t>r55 c6</t>
  </si>
  <si>
    <t>r55 c7</t>
  </si>
  <si>
    <t>r55 c8</t>
  </si>
  <si>
    <t>r55 c9</t>
  </si>
  <si>
    <t>r55 c10</t>
  </si>
  <si>
    <t>r55 c11</t>
  </si>
  <si>
    <t>r55 c12</t>
  </si>
  <si>
    <t>r55 c13</t>
  </si>
  <si>
    <t>r55 c14</t>
  </si>
  <si>
    <t>r55 c15</t>
  </si>
  <si>
    <t>r55 c16</t>
  </si>
  <si>
    <t>r55 c17</t>
  </si>
  <si>
    <t>r55 c18</t>
  </si>
  <si>
    <t>r55 c19</t>
  </si>
  <si>
    <t>r56 c0</t>
  </si>
  <si>
    <t>r56 c1</t>
  </si>
  <si>
    <t>r56 c2</t>
  </si>
  <si>
    <t>r56 c3</t>
  </si>
  <si>
    <t>r56 c4</t>
  </si>
  <si>
    <t>r56 c5</t>
  </si>
  <si>
    <t>r56 c6</t>
  </si>
  <si>
    <t>r56 c7</t>
  </si>
  <si>
    <t>r56 c8</t>
  </si>
  <si>
    <t>r56 c9</t>
  </si>
  <si>
    <t>r56 c10</t>
  </si>
  <si>
    <t>r56 c11</t>
  </si>
  <si>
    <t>r56 c12</t>
  </si>
  <si>
    <t>r56 c13</t>
  </si>
  <si>
    <t>r56 c14</t>
  </si>
  <si>
    <t>r56 c15</t>
  </si>
  <si>
    <t>r56 c16</t>
  </si>
  <si>
    <t>r56 c17</t>
  </si>
  <si>
    <t>r56 c18</t>
  </si>
  <si>
    <t>r56 c19</t>
  </si>
  <si>
    <t>r57 c0</t>
  </si>
  <si>
    <t>r57 c1</t>
  </si>
  <si>
    <t>r57 c2</t>
  </si>
  <si>
    <t>r57 c3</t>
  </si>
  <si>
    <t>r57 c4</t>
  </si>
  <si>
    <t>r57 c5</t>
  </si>
  <si>
    <t>r57 c6</t>
  </si>
  <si>
    <t>r57 c7</t>
  </si>
  <si>
    <t>r57 c8</t>
  </si>
  <si>
    <t>r57 c9</t>
  </si>
  <si>
    <t>r57 c10</t>
  </si>
  <si>
    <t>r57 c11</t>
  </si>
  <si>
    <t>r57 c12</t>
  </si>
  <si>
    <t>r57 c13</t>
  </si>
  <si>
    <t>r57 c14</t>
  </si>
  <si>
    <t>r57 c15</t>
  </si>
  <si>
    <t>r57 c16</t>
  </si>
  <si>
    <t>r57 c17</t>
  </si>
  <si>
    <t>r57 c18</t>
  </si>
  <si>
    <t>r57 c19</t>
  </si>
  <si>
    <t>r58 c0</t>
  </si>
  <si>
    <t>r58 c1</t>
  </si>
  <si>
    <t>r58 c2</t>
  </si>
  <si>
    <t>r58 c3</t>
  </si>
  <si>
    <t>r58 c4</t>
  </si>
  <si>
    <t>r58 c5</t>
  </si>
  <si>
    <t>r58 c6</t>
  </si>
  <si>
    <t>r58 c7</t>
  </si>
  <si>
    <t>r58 c8</t>
  </si>
  <si>
    <t>r58 c9</t>
  </si>
  <si>
    <t>r58 c10</t>
  </si>
  <si>
    <t>r58 c11</t>
  </si>
  <si>
    <t>r58 c12</t>
  </si>
  <si>
    <t>r58 c13</t>
  </si>
  <si>
    <t>r58 c14</t>
  </si>
  <si>
    <t>r58 c15</t>
  </si>
  <si>
    <t>r58 c16</t>
  </si>
  <si>
    <t>r58 c17</t>
  </si>
  <si>
    <t>r58 c18</t>
  </si>
  <si>
    <t>r58 c19</t>
  </si>
  <si>
    <t>r59 c0</t>
  </si>
  <si>
    <t>r59 c1</t>
  </si>
  <si>
    <t>r59 c2</t>
  </si>
  <si>
    <t>r59 c3</t>
  </si>
  <si>
    <t>r59 c4</t>
  </si>
  <si>
    <t>r59 c5</t>
  </si>
  <si>
    <t>r59 c6</t>
  </si>
  <si>
    <t>r59 c7</t>
  </si>
  <si>
    <t>r59 c8</t>
  </si>
  <si>
    <t>r59 c9</t>
  </si>
  <si>
    <t>r59 c10</t>
  </si>
  <si>
    <t>r59 c11</t>
  </si>
  <si>
    <t>r59 c12</t>
  </si>
  <si>
    <t>r59 c13</t>
  </si>
  <si>
    <t>r59 c14</t>
  </si>
  <si>
    <t>r59 c15</t>
  </si>
  <si>
    <t>r59 c16</t>
  </si>
  <si>
    <t>r59 c17</t>
  </si>
  <si>
    <t>r59 c18</t>
  </si>
  <si>
    <t>r59 c19</t>
  </si>
  <si>
    <t>r60 c0</t>
  </si>
  <si>
    <t>r60 c1</t>
  </si>
  <si>
    <t>r60 c2</t>
  </si>
  <si>
    <t>r60 c3</t>
  </si>
  <si>
    <t>r60 c4</t>
  </si>
  <si>
    <t>r60 c5</t>
  </si>
  <si>
    <t>r60 c6</t>
  </si>
  <si>
    <t>r60 c7</t>
  </si>
  <si>
    <t>r60 c8</t>
  </si>
  <si>
    <t>r60 c9</t>
  </si>
  <si>
    <t>r60 c10</t>
  </si>
  <si>
    <t>r60 c11</t>
  </si>
  <si>
    <t>r60 c12</t>
  </si>
  <si>
    <t>r60 c13</t>
  </si>
  <si>
    <t>r60 c14</t>
  </si>
  <si>
    <t>r60 c15</t>
  </si>
  <si>
    <t>r60 c16</t>
  </si>
  <si>
    <t>r60 c17</t>
  </si>
  <si>
    <t>r60 c18</t>
  </si>
  <si>
    <t>r60 c19</t>
  </si>
  <si>
    <t>r61 c0</t>
  </si>
  <si>
    <t>r61 c1</t>
  </si>
  <si>
    <t>r61 c2</t>
  </si>
  <si>
    <t>r61 c3</t>
  </si>
  <si>
    <t>r61 c4</t>
  </si>
  <si>
    <t>r61 c5</t>
  </si>
  <si>
    <t>r61 c6</t>
  </si>
  <si>
    <t>r61 c7</t>
  </si>
  <si>
    <t>r61 c8</t>
  </si>
  <si>
    <t>r61 c9</t>
  </si>
  <si>
    <t>r61 c10</t>
  </si>
  <si>
    <t>r61 c11</t>
  </si>
  <si>
    <t>r61 c12</t>
  </si>
  <si>
    <t>r61 c13</t>
  </si>
  <si>
    <t>r61 c14</t>
  </si>
  <si>
    <t>r61 c15</t>
  </si>
  <si>
    <t>r61 c16</t>
  </si>
  <si>
    <t>r61 c17</t>
  </si>
  <si>
    <t>r61 c18</t>
  </si>
  <si>
    <t>r61 c19</t>
  </si>
  <si>
    <t>r62 c0</t>
  </si>
  <si>
    <t>r62 c1</t>
  </si>
  <si>
    <t>r62 c2</t>
  </si>
  <si>
    <t>r62 c3</t>
  </si>
  <si>
    <t>r62 c4</t>
  </si>
  <si>
    <t>r62 c5</t>
  </si>
  <si>
    <t>r62 c6</t>
  </si>
  <si>
    <t>r62 c7</t>
  </si>
  <si>
    <t>r62 c8</t>
  </si>
  <si>
    <t>r62 c9</t>
  </si>
  <si>
    <t>r62 c10</t>
  </si>
  <si>
    <t>r62 c11</t>
  </si>
  <si>
    <t>r62 c12</t>
  </si>
  <si>
    <t>r62 c13</t>
  </si>
  <si>
    <t>r62 c14</t>
  </si>
  <si>
    <t>r62 c15</t>
  </si>
  <si>
    <t>r62 c16</t>
  </si>
  <si>
    <t>r62 c17</t>
  </si>
  <si>
    <t>r62 c18</t>
  </si>
  <si>
    <t>r62 c19</t>
  </si>
  <si>
    <t>m2</t>
    <phoneticPr fontId="0" type="noConversion"/>
  </si>
  <si>
    <t>after</t>
    <phoneticPr fontId="0" type="noConversion"/>
  </si>
  <si>
    <t>m4</t>
    <phoneticPr fontId="0" type="noConversion"/>
  </si>
  <si>
    <t>m6</t>
    <phoneticPr fontId="0" type="noConversion"/>
  </si>
  <si>
    <t>outline</t>
    <phoneticPr fontId="0" type="noConversion"/>
  </si>
  <si>
    <t>cross</t>
    <phoneticPr fontId="0" type="noConversion"/>
  </si>
  <si>
    <r>
      <t xml:space="preserve">This is </t>
    </r>
    <r>
      <rPr>
        <b/>
        <sz val="11"/>
        <color theme="1"/>
        <rFont val="Aptos Narrow"/>
        <family val="2"/>
        <scheme val="minor"/>
      </rPr>
      <t>bold</t>
    </r>
    <r>
      <rPr>
        <sz val="12"/>
        <color theme="1"/>
        <rFont val="Aptos Narrow"/>
        <family val="2"/>
        <scheme val="minor"/>
      </rPr>
      <t xml:space="preserve"> and this is </t>
    </r>
    <r>
      <rPr>
        <i/>
        <sz val="11"/>
        <color theme="1"/>
        <rFont val="Aptos Narrow"/>
        <family val="2"/>
        <scheme val="minor"/>
      </rPr>
      <t>italic</t>
    </r>
  </si>
  <si>
    <r>
      <t xml:space="preserve">This is </t>
    </r>
    <r>
      <rPr>
        <sz val="11"/>
        <color rgb="FFFF0000"/>
        <rFont val="Aptos Narrow"/>
        <family val="2"/>
        <scheme val="minor"/>
      </rPr>
      <t>red</t>
    </r>
    <r>
      <rPr>
        <sz val="12"/>
        <color theme="1"/>
        <rFont val="Aptos Narrow"/>
        <family val="2"/>
        <scheme val="minor"/>
      </rPr>
      <t xml:space="preserve"> and this is </t>
    </r>
    <r>
      <rPr>
        <sz val="11"/>
        <color rgb="FF0000FF"/>
        <rFont val="Aptos Narrow"/>
        <family val="2"/>
        <scheme val="minor"/>
      </rPr>
      <t>blue</t>
    </r>
  </si>
  <si>
    <r>
      <t xml:space="preserve">Some </t>
    </r>
    <r>
      <rPr>
        <b/>
        <sz val="11"/>
        <color theme="1"/>
        <rFont val="Aptos Narrow"/>
        <family val="2"/>
        <scheme val="minor"/>
      </rPr>
      <t>bold text</t>
    </r>
    <r>
      <rPr>
        <sz val="12"/>
        <color theme="1"/>
        <rFont val="Aptos Narrow"/>
        <family val="2"/>
        <scheme val="minor"/>
      </rPr>
      <t xml:space="preserve"> centered</t>
    </r>
  </si>
  <si>
    <r>
      <rPr>
        <i/>
        <sz val="11"/>
        <color theme="1"/>
        <rFont val="Aptos Narrow"/>
        <family val="2"/>
        <scheme val="minor"/>
      </rPr>
      <t>j = k</t>
    </r>
    <r>
      <rPr>
        <vertAlign val="superscript"/>
        <sz val="11"/>
        <color theme="1"/>
        <rFont val="Aptos Narrow"/>
        <family val="2"/>
        <scheme val="minor"/>
      </rPr>
      <t>(n-1)</t>
    </r>
  </si>
  <si>
    <r>
      <t xml:space="preserve">This is </t>
    </r>
    <r>
      <rPr>
        <b/>
        <sz val="11"/>
        <color theme="1"/>
        <rFont val="Aptos Narrow"/>
        <family val="2"/>
        <scheme val="minor"/>
      </rPr>
      <t>bold</t>
    </r>
    <r>
      <rPr>
        <sz val="12"/>
        <color theme="1"/>
        <rFont val="Aptos Narrow"/>
        <family val="2"/>
        <scheme val="minor"/>
      </rPr>
      <t xml:space="preserve"> and this is </t>
    </r>
    <r>
      <rPr>
        <sz val="11"/>
        <color rgb="FF0000FF"/>
        <rFont val="Aptos Narrow"/>
        <family val="2"/>
        <scheme val="minor"/>
      </rPr>
      <t>blue</t>
    </r>
  </si>
  <si>
    <t>text</t>
  </si>
  <si>
    <r>
      <rPr>
        <sz val="12"/>
        <color rgb="FFFF0000"/>
        <rFont val="等线"/>
        <family val="4"/>
        <charset val="134"/>
      </rPr>
      <t>rich</t>
    </r>
    <r>
      <rPr>
        <sz val="12"/>
        <color theme="1"/>
        <rFont val="Aptos Narrow"/>
        <family val="4"/>
        <charset val="134"/>
        <scheme val="minor"/>
      </rPr>
      <t>t</t>
    </r>
    <r>
      <rPr>
        <sz val="14"/>
        <color theme="1"/>
        <rFont val="等线"/>
        <family val="4"/>
        <charset val="134"/>
      </rPr>
      <t>e</t>
    </r>
    <r>
      <rPr>
        <sz val="12"/>
        <color theme="1"/>
        <rFont val="Aptos Narrow"/>
        <family val="4"/>
        <charset val="134"/>
        <scheme val="minor"/>
      </rPr>
      <t>x</t>
    </r>
    <r>
      <rPr>
        <sz val="14"/>
        <color theme="1"/>
        <rFont val="等线"/>
        <family val="4"/>
        <charset val="134"/>
      </rPr>
      <t>t</t>
    </r>
    <r>
      <rPr>
        <sz val="12"/>
        <color theme="1"/>
        <rFont val="等线"/>
        <family val="4"/>
        <charset val="134"/>
      </rPr>
      <t>d</t>
    </r>
  </si>
  <si>
    <t>background</t>
  </si>
  <si>
    <t>bold</t>
  </si>
  <si>
    <t>italic</t>
  </si>
  <si>
    <t>underline</t>
  </si>
  <si>
    <t>double underline</t>
  </si>
  <si>
    <t>bottom align</t>
  </si>
  <si>
    <t>top align</t>
  </si>
  <si>
    <t>align right</t>
  </si>
  <si>
    <r>
      <rPr>
        <sz val="12"/>
        <color theme="1"/>
        <rFont val="Aptos Narrow"/>
        <family val="4"/>
        <charset val="134"/>
        <scheme val="minor"/>
      </rPr>
      <t>align c</t>
    </r>
    <r>
      <rPr>
        <sz val="12"/>
        <color theme="1"/>
        <rFont val="Aptos Narrow"/>
        <family val="4"/>
        <charset val="134"/>
        <scheme val="minor"/>
      </rPr>
      <t>e</t>
    </r>
    <r>
      <rPr>
        <sz val="12"/>
        <color theme="1"/>
        <rFont val="Aptos Narrow"/>
        <family val="4"/>
        <charset val="134"/>
        <scheme val="minor"/>
      </rPr>
      <t>nter</t>
    </r>
  </si>
  <si>
    <t>inline</t>
  </si>
  <si>
    <t>filltextfilltextfilltext</t>
  </si>
  <si>
    <t>spillingoverspillingover</t>
  </si>
  <si>
    <t>http://www.abc.com/</t>
  </si>
  <si>
    <t>strikeout</t>
  </si>
  <si>
    <t>sub scrip sup</t>
  </si>
  <si>
    <t>wraptextwraptextwraptext</t>
  </si>
  <si>
    <t>break
line</t>
  </si>
  <si>
    <r>
      <rPr>
        <sz val="12"/>
        <color theme="1"/>
        <rFont val="Aptos Narrow"/>
        <family val="4"/>
        <charset val="134"/>
        <scheme val="minor"/>
      </rPr>
      <t xml:space="preserve">rich
</t>
    </r>
    <r>
      <rPr>
        <sz val="20"/>
        <color theme="1"/>
        <rFont val="等线"/>
        <family val="4"/>
        <charset val="134"/>
      </rPr>
      <t>Text</t>
    </r>
    <r>
      <rPr>
        <sz val="12"/>
        <color theme="1"/>
        <rFont val="Aptos Narrow"/>
        <family val="4"/>
        <charset val="134"/>
        <scheme val="minor"/>
      </rPr>
      <t xml:space="preserve"> line</t>
    </r>
  </si>
  <si>
    <t>indent1</t>
  </si>
  <si>
    <t>indent2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</si>
</sst>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 [$¥-804]* #,##0.00_ ;_ [$¥-804]* \-#,##0.00_ ;_ [$¥-804]* &quot;-&quot;??_ ;_ @_ "/>
  </numFmts>
  <fonts count="22">
    <font>
      <sz val="12"/>
      <color theme="1"/>
      <name val="Aptos Narrow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ptos Narrow"/>
      <family val="2"/>
      <scheme val="minor"/>
    </font>
    <font>
      <sz val="22"/>
      <color theme="1"/>
      <name val="Aptos Narrow"/>
      <family val="2"/>
      <charset val="134"/>
      <scheme val="minor"/>
    </font>
    <font>
      <i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00FF"/>
      <name val="Aptos Narrow"/>
      <family val="2"/>
      <scheme val="minor"/>
    </font>
    <font>
      <vertAlign val="superscript"/>
      <sz val="11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rgb="FFFF0000"/>
      <name val="Aptos Narrow"/>
      <family val="4"/>
      <charset val="134"/>
      <scheme val="minor"/>
    </font>
    <font>
      <sz val="12"/>
      <color theme="1"/>
      <name val="Aptos Narrow"/>
      <family val="4"/>
      <charset val="134"/>
      <scheme val="minor"/>
    </font>
    <font>
      <sz val="12"/>
      <color rgb="FFFF0000"/>
      <name val="等线"/>
      <family val="4"/>
      <charset val="134"/>
    </font>
    <font>
      <sz val="14"/>
      <color theme="1"/>
      <name val="等线"/>
      <family val="4"/>
      <charset val="134"/>
    </font>
    <font>
      <sz val="12"/>
      <color theme="1"/>
      <name val="等线"/>
      <family val="4"/>
      <charset val="134"/>
    </font>
    <font>
      <sz val="12"/>
      <color theme="4" tint="-0.249977111117893"/>
      <name val="Aptos Narrow"/>
      <family val="4"/>
      <charset val="134"/>
      <scheme val="minor"/>
    </font>
    <font>
      <b/>
      <sz val="12"/>
      <color theme="1"/>
      <name val="Aptos Narrow"/>
      <family val="4"/>
      <charset val="134"/>
      <scheme val="minor"/>
    </font>
    <font>
      <i/>
      <sz val="12"/>
      <color theme="1"/>
      <name val="Aptos Narrow"/>
      <family val="4"/>
      <charset val="134"/>
      <scheme val="minor"/>
    </font>
    <font>
      <u/>
      <sz val="12"/>
      <color theme="1"/>
      <name val="Aptos Narrow"/>
      <family val="4"/>
      <charset val="134"/>
      <scheme val="minor"/>
    </font>
    <font>
      <u val="double"/>
      <sz val="12"/>
      <color theme="1"/>
      <name val="Aptos Narrow"/>
      <family val="4"/>
      <charset val="134"/>
      <scheme val="minor"/>
    </font>
    <font>
      <strike/>
      <sz val="12"/>
      <color theme="1"/>
      <name val="Aptos Narrow"/>
      <family val="4"/>
      <charset val="134"/>
      <scheme val="minor"/>
    </font>
    <font>
      <sz val="20"/>
      <color theme="1"/>
      <name val="等线"/>
      <family val="4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/>
      <right style="thick">
        <color theme="5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/>
      <right/>
      <top/>
      <bottom/>
      <diagonal style="thick">
        <color theme="5" tint="-0.24994659260841701"/>
      </diagonal>
    </border>
    <border diagonalUp="1">
      <left/>
      <right/>
      <top/>
      <bottom/>
      <diagonal style="thin">
        <color auto="1"/>
      </diagonal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 diagonalUp="1">
      <left/>
      <right/>
      <top/>
      <bottom/>
      <diagonal style="double">
        <color rgb="FFC00000"/>
      </diagonal>
    </border>
    <border>
      <left/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/>
      <top style="double">
        <color auto="1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7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14" fontId="0" fillId="0" borderId="0" xfId="0" applyNumberFormat="1" applyAlignment="1">
      <alignment vertical="center"/>
    </xf>
    <xf numFmtId="164" fontId="0" fillId="0" borderId="0" xfId="0" applyNumberFormat="1" applyAlignment="1">
      <alignment vertical="center"/>
    </xf>
    <xf numFmtId="0" fontId="11" fillId="0" borderId="0" xfId="0" applyFont="1" applyAlignment="1">
      <alignment vertical="center"/>
    </xf>
    <xf numFmtId="0" fontId="15" fillId="2" borderId="0" xfId="0" applyFont="1" applyFill="1" applyAlignment="1">
      <alignment vertical="center" wrapText="1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horizontal="fill" vertical="center"/>
    </xf>
    <xf numFmtId="0" fontId="9" fillId="0" borderId="0" xfId="1" applyAlignment="1">
      <alignment vertical="center"/>
    </xf>
    <xf numFmtId="0" fontId="20" fillId="0" borderId="0" xfId="0" applyFont="1" applyAlignment="1">
      <alignment vertical="center"/>
    </xf>
    <xf numFmtId="0" fontId="0" fillId="0" borderId="0" xfId="0" applyAlignment="1">
      <alignment vertical="center" wrapText="1"/>
    </xf>
    <xf numFmtId="49" fontId="11" fillId="0" borderId="0" xfId="0" applyNumberFormat="1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top" indent="2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Results of sample analysis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45-2240-9937-6B985999B755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45-2240-9937-6B985999B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Stacked Chart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E6-8941-B6FB-618DA06D1E0D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E6-8941-B6FB-618DA06D1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20001"/>
        <c:axId val="50020002"/>
      </c:barChart>
      <c:catAx>
        <c:axId val="5002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Percent Stacked Chart</a:t>
            </a:r>
          </a:p>
        </c:rich>
      </c:tx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[1]Sheet1!$B$1</c:f>
              <c:strCache>
                <c:ptCount val="1"/>
                <c:pt idx="0">
                  <c:v>Batch 1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D-134C-B303-05C1DC2D933A}"/>
            </c:ext>
          </c:extLst>
        </c:ser>
        <c:ser>
          <c:idx val="1"/>
          <c:order val="1"/>
          <c:tx>
            <c:strRef>
              <c:f>[1]Sheet1!$C$1</c:f>
              <c:strCache>
                <c:ptCount val="1"/>
                <c:pt idx="0">
                  <c:v>Batch 2</c:v>
                </c:pt>
              </c:strCache>
            </c:strRef>
          </c:tx>
          <c:invertIfNegative val="0"/>
          <c:cat>
            <c:numRef>
              <c:f>[1]Sheet1!$A$2:$A$7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[1]Sheet1!$C$2:$C$7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D-134C-B303-05C1DC2D9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030001"/>
        <c:axId val="50030002"/>
      </c:barChart>
      <c:catAx>
        <c:axId val="5003000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length (mm)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Test number</a:t>
                </a:r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crossAx val="5003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8DE623-E40A-5D49-8AB1-13355E4E1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5B2A14-95CA-A243-93B2-12042889A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C3FFF1-1162-984D-A336-594221A4A5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279400</xdr:colOff>
      <xdr:row>1</xdr:row>
      <xdr:rowOff>25400</xdr:rowOff>
    </xdr:from>
    <xdr:to>
      <xdr:col>2</xdr:col>
      <xdr:colOff>12700</xdr:colOff>
      <xdr:row>9</xdr:row>
      <xdr:rowOff>101600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79FD718-5EFF-3F4A-B097-D87014A0C3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1013" t="13292" r="-1" b="1897"/>
        <a:stretch/>
      </xdr:blipFill>
      <xdr:spPr>
        <a:xfrm>
          <a:off x="279400" y="228600"/>
          <a:ext cx="1384300" cy="170180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10</xdr:row>
      <xdr:rowOff>90904</xdr:rowOff>
    </xdr:from>
    <xdr:to>
      <xdr:col>4</xdr:col>
      <xdr:colOff>317500</xdr:colOff>
      <xdr:row>17</xdr:row>
      <xdr:rowOff>25399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16C5E73-964F-C245-8AB8-47D4F9E14B1B}"/>
            </a:ext>
          </a:extLst>
        </xdr:cNvPr>
        <xdr:cNvPicPr>
          <a:picLocks/>
        </xdr:cNvPicPr>
      </xdr:nvPicPr>
      <xdr:blipFill rotWithShape="1">
        <a:blip xmlns:r="http://schemas.openxmlformats.org/officeDocument/2006/relationships" r:embed="rId2"/>
        <a:srcRect l="-14706" t="-13918" r="26471" b="25619"/>
        <a:stretch/>
      </xdr:blipFill>
      <xdr:spPr>
        <a:xfrm>
          <a:off x="2095500" y="2122904"/>
          <a:ext cx="1524000" cy="1356895"/>
        </a:xfrm>
        <a:prstGeom prst="rect">
          <a:avLst/>
        </a:prstGeom>
      </xdr:spPr>
    </xdr:pic>
    <xdr:clientData/>
  </xdr:twoCellAnchor>
  <xdr:twoCellAnchor editAs="oneCell">
    <xdr:from>
      <xdr:col>5</xdr:col>
      <xdr:colOff>787400</xdr:colOff>
      <xdr:row>3</xdr:row>
      <xdr:rowOff>76200</xdr:rowOff>
    </xdr:from>
    <xdr:to>
      <xdr:col>7</xdr:col>
      <xdr:colOff>127000</xdr:colOff>
      <xdr:row>10</xdr:row>
      <xdr:rowOff>101600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6A2BEF8-8468-F24E-B030-2ABE6C2949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1" r="46939" b="22449"/>
        <a:stretch/>
      </xdr:blipFill>
      <xdr:spPr>
        <a:xfrm>
          <a:off x="4914900" y="685800"/>
          <a:ext cx="990600" cy="14478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6</xdr:row>
      <xdr:rowOff>190500</xdr:rowOff>
    </xdr:from>
    <xdr:to>
      <xdr:col>3</xdr:col>
      <xdr:colOff>203200</xdr:colOff>
      <xdr:row>11</xdr:row>
      <xdr:rowOff>76200</xdr:rowOff>
    </xdr:to>
    <xdr:sp macro="" textlink="">
      <xdr:nvSpPr>
        <xdr:cNvPr id="3" name="5-Point Star 2">
          <a:extLst>
            <a:ext uri="{FF2B5EF4-FFF2-40B4-BE49-F238E27FC236}">
              <a16:creationId xmlns:a16="http://schemas.microsoft.com/office/drawing/2014/main" id="{4C9C6D5E-7C0A-734B-9566-BE4AA06E9751}"/>
            </a:ext>
          </a:extLst>
        </xdr:cNvPr>
        <xdr:cNvSpPr/>
      </xdr:nvSpPr>
      <xdr:spPr>
        <a:xfrm>
          <a:off x="1663700" y="1409700"/>
          <a:ext cx="1016000" cy="901700"/>
        </a:xfrm>
        <a:prstGeom prst="star5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12700</xdr:colOff>
      <xdr:row>1</xdr:row>
      <xdr:rowOff>127000</xdr:rowOff>
    </xdr:from>
    <xdr:to>
      <xdr:col>2</xdr:col>
      <xdr:colOff>431800</xdr:colOff>
      <xdr:row>4</xdr:row>
      <xdr:rowOff>152400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501D4EB-43FD-784F-9C3B-57F97CC5A256}"/>
            </a:ext>
          </a:extLst>
        </xdr:cNvPr>
        <xdr:cNvSpPr txBox="1"/>
      </xdr:nvSpPr>
      <xdr:spPr>
        <a:xfrm>
          <a:off x="838200" y="330200"/>
          <a:ext cx="1244600" cy="63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n-US" sz="1100"/>
            <a:t>s</a:t>
          </a:r>
          <a:r>
            <a:rPr lang="en-US" altLang="zh-CN" sz="1100"/>
            <a:t>imple</a:t>
          </a:r>
          <a:r>
            <a:rPr lang="zh-CN" altLang="en-US" sz="1100"/>
            <a:t> </a:t>
          </a:r>
          <a:r>
            <a:rPr lang="en-US" altLang="zh-CN" sz="1100" b="1"/>
            <a:t>text</a:t>
          </a:r>
          <a:r>
            <a:rPr lang="zh-CN" altLang="en-US" sz="1100" b="1"/>
            <a:t> </a:t>
          </a:r>
          <a:r>
            <a:rPr lang="en-US" altLang="zh-CN" sz="1100" b="1">
              <a:solidFill>
                <a:srgbClr val="FF0000"/>
              </a:solidFill>
            </a:rPr>
            <a:t>box</a:t>
          </a:r>
          <a:endParaRPr lang="en-US" sz="1100" b="1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nwind/working/icode/amis/amis/amis-office/packages/office-viewer/__tests__/xlsx/chart/chart_bar.xlsx" TargetMode="External"/><Relationship Id="rId1" Type="http://schemas.openxmlformats.org/officeDocument/2006/relationships/externalLinkPath" Target="/Users/nwind/working/icode/amis/amis/amis-office/packages/office-viewer/__tests__/xlsx/chart/chart_b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B1" t="str">
            <v>Batch 1</v>
          </cell>
          <cell r="C1" t="str">
            <v>Batch 2</v>
          </cell>
        </row>
        <row r="2">
          <cell r="A2">
            <v>2</v>
          </cell>
          <cell r="B2">
            <v>10</v>
          </cell>
          <cell r="C2">
            <v>30</v>
          </cell>
        </row>
        <row r="3">
          <cell r="A3">
            <v>3</v>
          </cell>
          <cell r="B3">
            <v>40</v>
          </cell>
          <cell r="C3">
            <v>60</v>
          </cell>
        </row>
        <row r="4">
          <cell r="A4">
            <v>4</v>
          </cell>
          <cell r="B4">
            <v>50</v>
          </cell>
          <cell r="C4">
            <v>70</v>
          </cell>
        </row>
        <row r="5">
          <cell r="A5">
            <v>5</v>
          </cell>
          <cell r="B5">
            <v>20</v>
          </cell>
          <cell r="C5">
            <v>50</v>
          </cell>
        </row>
        <row r="6">
          <cell r="A6">
            <v>6</v>
          </cell>
          <cell r="B6">
            <v>10</v>
          </cell>
          <cell r="C6">
            <v>40</v>
          </cell>
        </row>
        <row r="7">
          <cell r="A7">
            <v>7</v>
          </cell>
          <cell r="B7">
            <v>50</v>
          </cell>
          <cell r="C7">
            <v>30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EB8910-E671-A046-9A64-90D62C5F62D3}" name="Table1" displayName="Table1" ref="A1:D19" totalsRowShown="0" headerRowDxfId="5" dataDxfId="4">
  <autoFilter ref="A1:D19" xr:uid="{A8EB8910-E671-A046-9A64-90D62C5F62D3}"/>
  <tableColumns count="4">
    <tableColumn id="1" xr3:uid="{B2825CF7-999F-EA4B-8021-3B325442207E}" name="Region" dataDxfId="3"/>
    <tableColumn id="2" xr3:uid="{C4E7FD35-182B-8440-9D71-31FA4C5A7A23}" name="Item" dataDxfId="2"/>
    <tableColumn id="3" xr3:uid="{6B3C0CD1-DE5E-D746-8A05-009BFE71F3FC}" name="Volume" dataDxfId="1"/>
    <tableColumn id="4" xr3:uid="{789AE350-3C6C-3D4F-8479-98B785857A5B}" name="Month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abc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E2C3-16CE-4C44-A49A-4932AC4C7AEF}">
  <dimension ref="A1:R20"/>
  <sheetViews>
    <sheetView workbookViewId="0">
      <selection activeCell="D28" sqref="D28"/>
    </sheetView>
  </sheetViews>
  <sheetFormatPr baseColWidth="10" defaultRowHeight="16"/>
  <cols>
    <col min="5" max="5" width="32.6640625" customWidth="1"/>
    <col min="7" max="7" width="15.33203125" customWidth="1"/>
    <col min="11" max="11" width="17" customWidth="1"/>
  </cols>
  <sheetData>
    <row r="1" spans="1:18" ht="18">
      <c r="A1" s="18" t="s">
        <v>1317</v>
      </c>
      <c r="B1" s="4">
        <v>123</v>
      </c>
      <c r="C1" s="4">
        <v>45211</v>
      </c>
      <c r="D1" s="19">
        <v>45211</v>
      </c>
      <c r="E1" s="20">
        <v>44489</v>
      </c>
      <c r="F1" s="21" t="s">
        <v>1318</v>
      </c>
      <c r="G1" s="22" t="s">
        <v>1319</v>
      </c>
      <c r="H1" s="23" t="s">
        <v>1320</v>
      </c>
      <c r="I1" s="24" t="s">
        <v>1321</v>
      </c>
      <c r="J1" s="25" t="s">
        <v>1322</v>
      </c>
      <c r="K1" s="26" t="s">
        <v>1323</v>
      </c>
      <c r="L1" t="s">
        <v>1324</v>
      </c>
      <c r="M1" s="27" t="s">
        <v>1325</v>
      </c>
      <c r="N1" s="28" t="s">
        <v>1326</v>
      </c>
      <c r="O1" s="5" t="s">
        <v>1327</v>
      </c>
      <c r="P1" s="29">
        <v>100</v>
      </c>
      <c r="Q1" s="30">
        <f>B1</f>
        <v>123</v>
      </c>
      <c r="R1" s="4" t="s">
        <v>1328</v>
      </c>
    </row>
    <row r="2" spans="1:18">
      <c r="A2" s="31" t="s">
        <v>1329</v>
      </c>
      <c r="B2" s="4" t="s">
        <v>1330</v>
      </c>
      <c r="C2" s="4"/>
      <c r="D2" s="4"/>
      <c r="E2" s="32" t="s">
        <v>1331</v>
      </c>
      <c r="F2" s="4"/>
      <c r="G2" s="4"/>
      <c r="H2" s="4"/>
      <c r="I2" s="4"/>
      <c r="J2" s="33" t="s">
        <v>1332</v>
      </c>
      <c r="K2" s="4" t="s">
        <v>1333</v>
      </c>
      <c r="L2" s="4"/>
      <c r="M2" s="4"/>
      <c r="N2" s="4"/>
      <c r="O2" s="4"/>
      <c r="P2" s="4"/>
      <c r="Q2" s="4"/>
      <c r="R2" s="4"/>
    </row>
    <row r="3" spans="1:18" ht="51">
      <c r="A3" s="34" t="s">
        <v>1334</v>
      </c>
      <c r="B3" s="34" t="s">
        <v>1335</v>
      </c>
      <c r="C3" s="4"/>
      <c r="D3" s="35">
        <v>123</v>
      </c>
      <c r="E3" s="4"/>
      <c r="F3" s="34" t="s">
        <v>1336</v>
      </c>
      <c r="G3" s="4"/>
      <c r="H3" s="4"/>
      <c r="I3" s="36" t="s">
        <v>1337</v>
      </c>
      <c r="J3" s="4"/>
      <c r="K3" s="4"/>
      <c r="L3" s="4"/>
      <c r="M3" s="4"/>
      <c r="N3" s="4"/>
      <c r="O3" s="4"/>
      <c r="P3" s="4"/>
      <c r="Q3" s="4"/>
      <c r="R3" s="4"/>
    </row>
    <row r="4" spans="1:18">
      <c r="A4" s="4">
        <v>456</v>
      </c>
      <c r="B4" s="4"/>
      <c r="C4" s="4"/>
      <c r="D4" s="4"/>
      <c r="E4" s="4"/>
      <c r="F4" s="4"/>
      <c r="G4" s="4"/>
      <c r="H4" s="4"/>
      <c r="I4" s="37" t="s">
        <v>1338</v>
      </c>
      <c r="J4" s="4"/>
      <c r="K4" s="4"/>
      <c r="L4" s="4"/>
      <c r="M4" s="4"/>
      <c r="N4" s="4"/>
      <c r="O4" s="4"/>
      <c r="P4" s="4"/>
      <c r="Q4" s="4"/>
      <c r="R4" s="4"/>
    </row>
    <row r="5" spans="1:18">
      <c r="F5" t="s">
        <v>1312</v>
      </c>
    </row>
    <row r="7" spans="1:18">
      <c r="F7" t="s">
        <v>1313</v>
      </c>
    </row>
    <row r="9" spans="1:18">
      <c r="F9" s="17" t="s">
        <v>1314</v>
      </c>
    </row>
    <row r="10" spans="1:18">
      <c r="B10" s="4"/>
      <c r="C10" s="4"/>
      <c r="D10" s="4"/>
      <c r="E10" s="4"/>
      <c r="G10" s="4"/>
      <c r="H10" s="4"/>
      <c r="I10" s="4"/>
      <c r="J10" s="4"/>
    </row>
    <row r="11" spans="1:18" ht="17">
      <c r="B11" s="6"/>
      <c r="C11" s="4"/>
      <c r="D11" s="7" t="s">
        <v>1310</v>
      </c>
      <c r="E11" s="4"/>
      <c r="F11" s="17" t="s">
        <v>1315</v>
      </c>
      <c r="G11" s="4"/>
      <c r="H11" s="4"/>
      <c r="I11" s="4"/>
      <c r="J11" s="4"/>
    </row>
    <row r="12" spans="1:18">
      <c r="B12" s="4"/>
      <c r="C12" s="4"/>
      <c r="D12" s="4"/>
      <c r="E12" s="4"/>
      <c r="G12" s="4"/>
      <c r="H12" s="4"/>
      <c r="I12" s="4"/>
      <c r="J12" s="4"/>
    </row>
    <row r="13" spans="1:18">
      <c r="B13" s="4"/>
      <c r="C13" s="38"/>
      <c r="D13" s="39"/>
      <c r="E13" s="4"/>
      <c r="F13" t="s">
        <v>1316</v>
      </c>
      <c r="G13" s="4"/>
      <c r="H13" s="4"/>
      <c r="I13" s="4"/>
      <c r="J13" s="4"/>
    </row>
    <row r="14" spans="1:18" ht="17" thickBot="1">
      <c r="B14" s="4"/>
      <c r="C14" s="4"/>
      <c r="D14" s="4"/>
      <c r="E14" s="4"/>
      <c r="F14" s="4"/>
      <c r="G14" s="4"/>
      <c r="H14" s="4"/>
      <c r="I14" s="4"/>
      <c r="J14" s="4"/>
    </row>
    <row r="15" spans="1:18" ht="31" thickTop="1" thickBot="1">
      <c r="B15" s="8" t="s">
        <v>1311</v>
      </c>
      <c r="C15" s="9"/>
      <c r="D15" s="4"/>
      <c r="E15" s="4"/>
      <c r="F15" s="4"/>
      <c r="G15" s="10"/>
      <c r="H15" s="4"/>
      <c r="I15" s="4"/>
      <c r="J15" s="11"/>
    </row>
    <row r="16" spans="1:18" ht="17" thickTop="1">
      <c r="B16" s="4"/>
      <c r="C16" s="4"/>
      <c r="D16" s="12"/>
      <c r="E16" s="13"/>
      <c r="F16" s="4"/>
      <c r="G16" s="4"/>
      <c r="H16" s="4"/>
      <c r="I16" s="4"/>
      <c r="J16" s="4"/>
    </row>
    <row r="17" spans="2:10">
      <c r="B17" s="4"/>
      <c r="C17" s="4"/>
      <c r="D17" s="14"/>
      <c r="E17" s="15"/>
      <c r="F17" s="4"/>
      <c r="G17" s="4"/>
      <c r="H17" s="4"/>
      <c r="I17" s="4"/>
      <c r="J17" s="4"/>
    </row>
    <row r="18" spans="2:10">
      <c r="B18" s="4"/>
      <c r="C18" s="4"/>
      <c r="D18" s="4"/>
      <c r="E18" s="4"/>
      <c r="F18" s="4"/>
      <c r="G18" s="4"/>
      <c r="H18" s="4"/>
      <c r="I18" s="4"/>
      <c r="J18" s="4"/>
    </row>
    <row r="19" spans="2:10" ht="17" thickBot="1">
      <c r="B19" s="4"/>
      <c r="C19" s="4"/>
      <c r="D19" s="4"/>
      <c r="E19" s="4"/>
      <c r="F19" s="4"/>
      <c r="G19" s="4"/>
      <c r="H19" s="4"/>
      <c r="I19" s="4"/>
      <c r="J19" s="4"/>
    </row>
    <row r="20" spans="2:10" ht="17" thickTop="1">
      <c r="B20" s="4"/>
      <c r="C20" s="16"/>
      <c r="D20" s="4"/>
      <c r="E20" s="4"/>
      <c r="F20" s="4"/>
      <c r="G20" s="4"/>
      <c r="H20" s="4"/>
      <c r="I20" s="4"/>
      <c r="J20" s="4"/>
    </row>
  </sheetData>
  <mergeCells count="1">
    <mergeCell ref="C13:D13"/>
  </mergeCells>
  <hyperlinks>
    <hyperlink ref="E2" r:id="rId1" xr:uid="{FE6C4DF8-48E3-0647-BE91-AAC78C2566A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FE3D0-28D0-004C-B4DE-957E8B00DA73}">
  <dimension ref="B3:H14"/>
  <sheetViews>
    <sheetView tabSelected="1" workbookViewId="0">
      <selection activeCell="F2" sqref="F2"/>
    </sheetView>
  </sheetViews>
  <sheetFormatPr baseColWidth="10" defaultRowHeight="16"/>
  <sheetData>
    <row r="3" spans="2:8">
      <c r="B3">
        <v>1</v>
      </c>
      <c r="D3">
        <v>-1</v>
      </c>
      <c r="F3">
        <v>1</v>
      </c>
      <c r="H3">
        <v>3</v>
      </c>
    </row>
    <row r="4" spans="2:8">
      <c r="B4">
        <v>2</v>
      </c>
      <c r="D4">
        <v>-2</v>
      </c>
      <c r="F4">
        <v>2</v>
      </c>
      <c r="H4">
        <v>3</v>
      </c>
    </row>
    <row r="5" spans="2:8">
      <c r="B5">
        <v>3</v>
      </c>
      <c r="D5">
        <v>-3</v>
      </c>
      <c r="F5">
        <v>3</v>
      </c>
      <c r="H5">
        <v>3</v>
      </c>
    </row>
    <row r="6" spans="2:8">
      <c r="B6">
        <v>4</v>
      </c>
      <c r="D6">
        <v>-2</v>
      </c>
      <c r="F6">
        <v>4</v>
      </c>
      <c r="H6">
        <v>3</v>
      </c>
    </row>
    <row r="7" spans="2:8">
      <c r="B7">
        <v>5</v>
      </c>
      <c r="D7">
        <v>-1</v>
      </c>
      <c r="F7">
        <v>5</v>
      </c>
      <c r="H7">
        <v>3</v>
      </c>
    </row>
    <row r="8" spans="2:8">
      <c r="B8">
        <v>6</v>
      </c>
      <c r="D8">
        <v>0</v>
      </c>
      <c r="F8">
        <v>6</v>
      </c>
      <c r="H8">
        <v>3</v>
      </c>
    </row>
    <row r="9" spans="2:8">
      <c r="B9">
        <v>7</v>
      </c>
      <c r="D9">
        <v>1</v>
      </c>
      <c r="F9">
        <v>7</v>
      </c>
      <c r="H9">
        <v>3</v>
      </c>
    </row>
    <row r="10" spans="2:8">
      <c r="B10">
        <v>8</v>
      </c>
      <c r="D10">
        <v>2</v>
      </c>
      <c r="F10">
        <v>8</v>
      </c>
    </row>
    <row r="11" spans="2:8">
      <c r="B11">
        <v>9</v>
      </c>
      <c r="D11">
        <v>3</v>
      </c>
      <c r="F11">
        <v>9</v>
      </c>
    </row>
    <row r="12" spans="2:8">
      <c r="B12">
        <v>10</v>
      </c>
      <c r="D12">
        <v>2</v>
      </c>
      <c r="F12">
        <v>10</v>
      </c>
    </row>
    <row r="13" spans="2:8">
      <c r="B13">
        <v>11</v>
      </c>
      <c r="D13">
        <v>1</v>
      </c>
      <c r="F13">
        <v>11</v>
      </c>
    </row>
    <row r="14" spans="2:8">
      <c r="B14">
        <v>12</v>
      </c>
      <c r="D14">
        <v>0</v>
      </c>
      <c r="F14">
        <v>12</v>
      </c>
    </row>
  </sheetData>
  <conditionalFormatting sqref="B3:B14">
    <cfRule type="dataBar" priority="10">
      <dataBar>
        <cfvo type="min"/>
        <cfvo type="max"/>
        <color rgb="FF638EC6"/>
      </dataBar>
    </cfRule>
  </conditionalFormatting>
  <conditionalFormatting sqref="F3:F1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">
    <cfRule type="iconSet" priority="2">
      <iconSet>
        <cfvo type="percent" val="0"/>
        <cfvo type="percent" val="33"/>
        <cfvo type="percent" val="67"/>
      </iconSet>
    </cfRule>
  </conditionalFormatting>
  <conditionalFormatting sqref="H4">
    <cfRule type="iconSet" priority="3">
      <iconSet reverse="1">
        <cfvo type="percent" val="0"/>
        <cfvo type="percent" val="33"/>
        <cfvo type="percent" val="67"/>
      </iconSet>
    </cfRule>
  </conditionalFormatting>
  <conditionalFormatting sqref="H5">
    <cfRule type="iconSet" priority="4">
      <iconSet showValue="0">
        <cfvo type="percent" val="0"/>
        <cfvo type="percent" val="33"/>
        <cfvo type="percent" val="67"/>
      </iconSet>
    </cfRule>
  </conditionalFormatting>
  <conditionalFormatting sqref="H6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H7">
    <cfRule type="iconSet" priority="6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H8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H9">
    <cfRule type="iconSet" priority="8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D3:D1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{38043E72-9B91-1F4A-9C2B-340360B6D4A0}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043E72-9B91-1F4A-9C2B-340360B6D4A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D3:D14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750A-AF58-CB45-945E-10A7FE70D238}">
  <sheetPr>
    <tabColor theme="9" tint="-0.249977111117893"/>
  </sheetPr>
  <dimension ref="A1:D19"/>
  <sheetViews>
    <sheetView workbookViewId="0">
      <selection activeCell="J31" sqref="J31"/>
    </sheetView>
  </sheetViews>
  <sheetFormatPr baseColWidth="10" defaultRowHeight="16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 t="s">
        <v>4</v>
      </c>
      <c r="B2" s="2" t="s">
        <v>5</v>
      </c>
      <c r="C2" s="2">
        <v>9000</v>
      </c>
      <c r="D2" s="2" t="s">
        <v>6</v>
      </c>
    </row>
    <row r="3" spans="1:4">
      <c r="A3" s="2" t="s">
        <v>7</v>
      </c>
      <c r="B3" s="2" t="s">
        <v>5</v>
      </c>
      <c r="C3" s="2">
        <v>7000</v>
      </c>
      <c r="D3" s="2" t="s">
        <v>8</v>
      </c>
    </row>
    <row r="4" spans="1:4">
      <c r="A4" s="2" t="s">
        <v>7</v>
      </c>
      <c r="B4" s="2" t="s">
        <v>5</v>
      </c>
      <c r="C4" s="2">
        <v>10000</v>
      </c>
      <c r="D4" s="2" t="s">
        <v>9</v>
      </c>
    </row>
    <row r="5" spans="1:4">
      <c r="A5" s="2" t="s">
        <v>10</v>
      </c>
      <c r="B5" s="2" t="s">
        <v>5</v>
      </c>
      <c r="C5" s="2">
        <v>7000</v>
      </c>
      <c r="D5" s="2" t="s">
        <v>11</v>
      </c>
    </row>
    <row r="6" spans="1:4">
      <c r="A6" s="2" t="s">
        <v>7</v>
      </c>
      <c r="B6" s="2" t="s">
        <v>12</v>
      </c>
      <c r="C6" s="2">
        <v>9000</v>
      </c>
      <c r="D6" s="2" t="s">
        <v>13</v>
      </c>
    </row>
    <row r="7" spans="1:4">
      <c r="A7" s="2" t="s">
        <v>7</v>
      </c>
      <c r="B7" s="2" t="s">
        <v>12</v>
      </c>
      <c r="C7" s="2">
        <v>3000</v>
      </c>
      <c r="D7" s="2" t="s">
        <v>14</v>
      </c>
    </row>
    <row r="8" spans="1:4">
      <c r="A8" s="2" t="s">
        <v>10</v>
      </c>
      <c r="B8" s="2" t="s">
        <v>12</v>
      </c>
      <c r="C8" s="2">
        <v>1000</v>
      </c>
      <c r="D8" s="2" t="s">
        <v>11</v>
      </c>
    </row>
    <row r="9" spans="1:4">
      <c r="A9" s="2" t="s">
        <v>15</v>
      </c>
      <c r="B9" s="2" t="s">
        <v>16</v>
      </c>
      <c r="C9" s="2">
        <v>8000</v>
      </c>
      <c r="D9" s="2" t="s">
        <v>17</v>
      </c>
    </row>
    <row r="10" spans="1:4">
      <c r="A10" s="2" t="s">
        <v>7</v>
      </c>
      <c r="B10" s="2" t="s">
        <v>16</v>
      </c>
      <c r="C10" s="2">
        <v>10000</v>
      </c>
      <c r="D10" s="2" t="s">
        <v>18</v>
      </c>
    </row>
    <row r="11" spans="1:4">
      <c r="A11" s="2" t="s">
        <v>10</v>
      </c>
      <c r="B11" s="2" t="s">
        <v>16</v>
      </c>
      <c r="C11" s="2">
        <v>1000</v>
      </c>
      <c r="D11" s="2" t="s">
        <v>19</v>
      </c>
    </row>
    <row r="12" spans="1:4">
      <c r="A12" s="2" t="s">
        <v>10</v>
      </c>
      <c r="B12" s="2" t="s">
        <v>16</v>
      </c>
      <c r="C12" s="2">
        <v>6000</v>
      </c>
      <c r="D12" s="2" t="s">
        <v>20</v>
      </c>
    </row>
    <row r="13" spans="1:4">
      <c r="A13" s="2" t="s">
        <v>10</v>
      </c>
      <c r="B13" s="2" t="s">
        <v>16</v>
      </c>
      <c r="C13" s="2">
        <v>1000</v>
      </c>
      <c r="D13" s="2" t="s">
        <v>11</v>
      </c>
    </row>
    <row r="14" spans="1:4">
      <c r="A14" s="2" t="s">
        <v>15</v>
      </c>
      <c r="B14" s="2" t="s">
        <v>21</v>
      </c>
      <c r="C14" s="2">
        <v>9000</v>
      </c>
      <c r="D14" s="2" t="s">
        <v>22</v>
      </c>
    </row>
    <row r="15" spans="1:4">
      <c r="A15" s="2" t="s">
        <v>15</v>
      </c>
      <c r="B15" s="2" t="s">
        <v>21</v>
      </c>
      <c r="C15" s="2">
        <v>5000</v>
      </c>
      <c r="D15" s="2" t="s">
        <v>22</v>
      </c>
    </row>
    <row r="16" spans="1:4">
      <c r="A16" s="2" t="s">
        <v>4</v>
      </c>
      <c r="B16" s="2" t="s">
        <v>21</v>
      </c>
      <c r="C16" s="2">
        <v>2000</v>
      </c>
      <c r="D16" s="2" t="s">
        <v>19</v>
      </c>
    </row>
    <row r="17" spans="1:4">
      <c r="A17" s="2" t="s">
        <v>4</v>
      </c>
      <c r="B17" s="2" t="s">
        <v>21</v>
      </c>
      <c r="C17" s="2">
        <v>3000</v>
      </c>
      <c r="D17" s="2" t="s">
        <v>11</v>
      </c>
    </row>
    <row r="18" spans="1:4">
      <c r="A18" s="2" t="s">
        <v>7</v>
      </c>
      <c r="B18" s="2" t="s">
        <v>21</v>
      </c>
      <c r="C18" s="2">
        <v>7000</v>
      </c>
      <c r="D18" s="2" t="s">
        <v>17</v>
      </c>
    </row>
    <row r="19" spans="1:4">
      <c r="A19" s="2" t="s">
        <v>10</v>
      </c>
      <c r="B19" s="2" t="s">
        <v>21</v>
      </c>
      <c r="C19" s="2">
        <v>9000</v>
      </c>
      <c r="D19" s="2" t="s">
        <v>19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523AC-E1FD-F747-B190-190FE8D1D4F1}">
  <dimension ref="A1:E3"/>
  <sheetViews>
    <sheetView workbookViewId="0">
      <selection activeCell="C15" sqref="C15"/>
    </sheetView>
  </sheetViews>
  <sheetFormatPr baseColWidth="10" defaultRowHeight="16"/>
  <sheetData>
    <row r="1" spans="1:5">
      <c r="A1">
        <v>-2</v>
      </c>
      <c r="B1">
        <v>2</v>
      </c>
      <c r="C1">
        <v>3</v>
      </c>
      <c r="D1">
        <v>-1</v>
      </c>
      <c r="E1">
        <v>0</v>
      </c>
    </row>
    <row r="2" spans="1:5">
      <c r="A2">
        <v>30</v>
      </c>
      <c r="B2">
        <v>20</v>
      </c>
      <c r="C2">
        <v>33</v>
      </c>
      <c r="D2">
        <v>20</v>
      </c>
      <c r="E2">
        <v>15</v>
      </c>
    </row>
    <row r="3" spans="1:5">
      <c r="A3">
        <v>1</v>
      </c>
      <c r="B3">
        <v>-1</v>
      </c>
      <c r="C3">
        <v>-1</v>
      </c>
      <c r="D3">
        <v>1</v>
      </c>
      <c r="E3">
        <v>-1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BD6873C4-1A96-B242-8B79-9FE05F66ED5F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sparkline!A1:E1</xm:f>
              <xm:sqref>F1</xm:sqref>
            </x14:sparkline>
          </x14:sparklines>
        </x14:sparklineGroup>
        <x14:sparklineGroup type="column" displayEmptyCellsAs="gap" xr2:uid="{5A7A695B-9652-3A4B-A85E-46C5BC075D83}">
          <x14:colorSeries theme="9" tint="-0.249977111117893"/>
          <x14:colorNegative theme="4"/>
          <x14:colorAxis rgb="FF000000"/>
          <x14:colorMarkers theme="4" tint="-0.249977111117893"/>
          <x14:colorFirst theme="4" tint="-0.249977111117893"/>
          <x14:colorLast theme="4" tint="-0.249977111117893"/>
          <x14:colorHigh theme="4" tint="-0.249977111117893"/>
          <x14:colorLow theme="4" tint="-0.249977111117893"/>
          <x14:sparklines>
            <x14:sparkline>
              <xm:f>sparkline!A2:E2</xm:f>
              <xm:sqref>F2</xm:sqref>
            </x14:sparkline>
          </x14:sparklines>
        </x14:sparklineGroup>
        <x14:sparklineGroup type="stacked" displayEmptyCellsAs="gap" negative="1" xr2:uid="{CF186CE0-76EA-DF41-845B-E4DCFD672439}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sparkline!A3:E3</xm:f>
              <xm:sqref>F3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8117C-58A2-904E-A2C0-DE79C77CF0D4}">
  <dimension ref="A1:C7"/>
  <sheetViews>
    <sheetView workbookViewId="0">
      <selection activeCell="N16" sqref="N16"/>
    </sheetView>
  </sheetViews>
  <sheetFormatPr baseColWidth="10" defaultColWidth="8.83203125" defaultRowHeight="16"/>
  <sheetData>
    <row r="1" spans="1:3">
      <c r="A1" s="3" t="s">
        <v>23</v>
      </c>
      <c r="B1" s="3" t="s">
        <v>24</v>
      </c>
      <c r="C1" s="3" t="s">
        <v>25</v>
      </c>
    </row>
    <row r="2" spans="1:3">
      <c r="A2">
        <v>2</v>
      </c>
      <c r="B2">
        <v>10</v>
      </c>
      <c r="C2">
        <v>30</v>
      </c>
    </row>
    <row r="3" spans="1:3">
      <c r="A3">
        <v>3</v>
      </c>
      <c r="B3">
        <v>40</v>
      </c>
      <c r="C3">
        <v>60</v>
      </c>
    </row>
    <row r="4" spans="1:3">
      <c r="A4">
        <v>4</v>
      </c>
      <c r="B4">
        <v>50</v>
      </c>
      <c r="C4">
        <v>70</v>
      </c>
    </row>
    <row r="5" spans="1:3">
      <c r="A5">
        <v>5</v>
      </c>
      <c r="B5">
        <v>20</v>
      </c>
      <c r="C5">
        <v>50</v>
      </c>
    </row>
    <row r="6" spans="1:3">
      <c r="A6">
        <v>6</v>
      </c>
      <c r="B6">
        <v>10</v>
      </c>
      <c r="C6">
        <v>40</v>
      </c>
    </row>
    <row r="7" spans="1:3">
      <c r="A7">
        <v>7</v>
      </c>
      <c r="B7">
        <v>50</v>
      </c>
      <c r="C7">
        <v>30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046E-0AD0-DB4B-B315-E32F6E2D7067}">
  <dimension ref="A1:T6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D9" sqref="D9"/>
    </sheetView>
  </sheetViews>
  <sheetFormatPr baseColWidth="10" defaultRowHeight="16"/>
  <sheetData>
    <row r="1" spans="1:20">
      <c r="A1" s="4" t="s">
        <v>26</v>
      </c>
      <c r="B1" s="4" t="s">
        <v>27</v>
      </c>
      <c r="C1" s="4" t="s">
        <v>28</v>
      </c>
      <c r="D1" s="4" t="s">
        <v>29</v>
      </c>
      <c r="E1" s="4" t="s">
        <v>30</v>
      </c>
      <c r="F1" s="4" t="s">
        <v>31</v>
      </c>
      <c r="G1" s="4" t="s">
        <v>98</v>
      </c>
      <c r="H1" s="4" t="s">
        <v>99</v>
      </c>
      <c r="I1" s="4" t="s">
        <v>100</v>
      </c>
      <c r="J1" s="4" t="s">
        <v>101</v>
      </c>
      <c r="K1" s="4" t="s">
        <v>102</v>
      </c>
      <c r="L1" s="4" t="s">
        <v>103</v>
      </c>
      <c r="M1" s="4" t="s">
        <v>104</v>
      </c>
      <c r="N1" s="4" t="s">
        <v>105</v>
      </c>
      <c r="O1" s="4" t="s">
        <v>106</v>
      </c>
      <c r="P1" s="4" t="s">
        <v>107</v>
      </c>
      <c r="Q1" s="4" t="s">
        <v>108</v>
      </c>
      <c r="R1" s="4" t="s">
        <v>109</v>
      </c>
      <c r="S1" s="4" t="s">
        <v>110</v>
      </c>
      <c r="T1" s="4" t="s">
        <v>111</v>
      </c>
    </row>
    <row r="2" spans="1:20">
      <c r="A2" s="4" t="s">
        <v>32</v>
      </c>
      <c r="B2" s="4" t="s">
        <v>33</v>
      </c>
      <c r="C2" s="4" t="s">
        <v>34</v>
      </c>
      <c r="D2" s="4" t="s">
        <v>35</v>
      </c>
      <c r="E2" s="4" t="s">
        <v>36</v>
      </c>
      <c r="F2" s="4" t="s">
        <v>37</v>
      </c>
      <c r="G2" s="4" t="s">
        <v>112</v>
      </c>
      <c r="H2" s="4" t="s">
        <v>113</v>
      </c>
      <c r="I2" s="4" t="s">
        <v>114</v>
      </c>
      <c r="J2" s="4" t="s">
        <v>115</v>
      </c>
      <c r="K2" s="4" t="s">
        <v>116</v>
      </c>
      <c r="L2" s="4" t="s">
        <v>117</v>
      </c>
      <c r="M2" s="4" t="s">
        <v>118</v>
      </c>
      <c r="N2" s="4" t="s">
        <v>119</v>
      </c>
      <c r="O2" s="4" t="s">
        <v>120</v>
      </c>
      <c r="P2" s="4" t="s">
        <v>121</v>
      </c>
      <c r="Q2" s="4" t="s">
        <v>122</v>
      </c>
      <c r="R2" s="4" t="s">
        <v>123</v>
      </c>
      <c r="S2" s="4" t="s">
        <v>124</v>
      </c>
      <c r="T2" s="4" t="s">
        <v>125</v>
      </c>
    </row>
    <row r="3" spans="1:20">
      <c r="A3" s="4" t="s">
        <v>38</v>
      </c>
      <c r="B3" s="4" t="s">
        <v>39</v>
      </c>
      <c r="C3" s="4" t="s">
        <v>40</v>
      </c>
      <c r="D3" s="4" t="s">
        <v>41</v>
      </c>
      <c r="E3" s="4" t="s">
        <v>42</v>
      </c>
      <c r="F3" s="4" t="s">
        <v>43</v>
      </c>
      <c r="G3" s="4" t="s">
        <v>126</v>
      </c>
      <c r="H3" s="4" t="s">
        <v>127</v>
      </c>
      <c r="I3" s="4" t="s">
        <v>128</v>
      </c>
      <c r="J3" s="4" t="s">
        <v>129</v>
      </c>
      <c r="K3" s="4" t="s">
        <v>130</v>
      </c>
      <c r="L3" s="4" t="s">
        <v>131</v>
      </c>
      <c r="M3" s="4" t="s">
        <v>132</v>
      </c>
      <c r="N3" s="4" t="s">
        <v>133</v>
      </c>
      <c r="O3" s="4" t="s">
        <v>134</v>
      </c>
      <c r="P3" s="4" t="s">
        <v>135</v>
      </c>
      <c r="Q3" s="4" t="s">
        <v>136</v>
      </c>
      <c r="R3" s="4" t="s">
        <v>137</v>
      </c>
      <c r="S3" s="4" t="s">
        <v>138</v>
      </c>
      <c r="T3" s="4" t="s">
        <v>139</v>
      </c>
    </row>
    <row r="4" spans="1:20">
      <c r="A4" s="4" t="s">
        <v>44</v>
      </c>
      <c r="B4" s="4" t="s">
        <v>45</v>
      </c>
      <c r="C4" s="4" t="s">
        <v>46</v>
      </c>
      <c r="D4" s="4" t="s">
        <v>47</v>
      </c>
      <c r="E4" s="4" t="s">
        <v>48</v>
      </c>
      <c r="F4" s="4" t="s">
        <v>49</v>
      </c>
      <c r="G4" s="4" t="s">
        <v>140</v>
      </c>
      <c r="H4" s="4" t="s">
        <v>141</v>
      </c>
      <c r="I4" s="4" t="s">
        <v>142</v>
      </c>
      <c r="J4" s="4" t="s">
        <v>143</v>
      </c>
      <c r="K4" s="4" t="s">
        <v>144</v>
      </c>
      <c r="L4" s="4" t="s">
        <v>145</v>
      </c>
      <c r="M4" s="4" t="s">
        <v>146</v>
      </c>
      <c r="N4" s="4" t="s">
        <v>147</v>
      </c>
      <c r="O4" s="4" t="s">
        <v>148</v>
      </c>
      <c r="P4" s="4" t="s">
        <v>149</v>
      </c>
      <c r="Q4" s="4" t="s">
        <v>150</v>
      </c>
      <c r="R4" s="4" t="s">
        <v>151</v>
      </c>
      <c r="S4" s="4" t="s">
        <v>152</v>
      </c>
      <c r="T4" s="4" t="s">
        <v>153</v>
      </c>
    </row>
    <row r="5" spans="1:20">
      <c r="A5" s="4" t="s">
        <v>50</v>
      </c>
      <c r="B5" s="4" t="s">
        <v>51</v>
      </c>
      <c r="C5" s="4" t="s">
        <v>52</v>
      </c>
      <c r="D5" s="4" t="s">
        <v>53</v>
      </c>
      <c r="E5" s="4" t="s">
        <v>54</v>
      </c>
      <c r="F5" s="4" t="s">
        <v>55</v>
      </c>
      <c r="G5" s="4" t="s">
        <v>154</v>
      </c>
      <c r="H5" s="4" t="s">
        <v>155</v>
      </c>
      <c r="I5" s="4" t="s">
        <v>156</v>
      </c>
      <c r="J5" s="4" t="s">
        <v>157</v>
      </c>
      <c r="K5" s="4" t="s">
        <v>158</v>
      </c>
      <c r="L5" s="4" t="s">
        <v>159</v>
      </c>
      <c r="M5" s="4" t="s">
        <v>160</v>
      </c>
      <c r="N5" s="4" t="s">
        <v>161</v>
      </c>
      <c r="O5" s="4" t="s">
        <v>162</v>
      </c>
      <c r="P5" s="4" t="s">
        <v>163</v>
      </c>
      <c r="Q5" s="4" t="s">
        <v>164</v>
      </c>
      <c r="R5" s="4" t="s">
        <v>165</v>
      </c>
      <c r="S5" s="4" t="s">
        <v>166</v>
      </c>
      <c r="T5" s="4" t="s">
        <v>167</v>
      </c>
    </row>
    <row r="6" spans="1:20">
      <c r="A6" s="4" t="s">
        <v>56</v>
      </c>
      <c r="B6" s="4" t="s">
        <v>57</v>
      </c>
      <c r="C6" s="4" t="s">
        <v>58</v>
      </c>
      <c r="D6" s="4" t="s">
        <v>59</v>
      </c>
      <c r="E6" s="4" t="s">
        <v>60</v>
      </c>
      <c r="F6" s="4" t="s">
        <v>61</v>
      </c>
      <c r="G6" s="4" t="s">
        <v>168</v>
      </c>
      <c r="H6" s="4" t="s">
        <v>169</v>
      </c>
      <c r="I6" s="4" t="s">
        <v>170</v>
      </c>
      <c r="J6" s="4" t="s">
        <v>171</v>
      </c>
      <c r="K6" s="4" t="s">
        <v>172</v>
      </c>
      <c r="L6" s="4" t="s">
        <v>173</v>
      </c>
      <c r="M6" s="4" t="s">
        <v>174</v>
      </c>
      <c r="N6" s="4" t="s">
        <v>175</v>
      </c>
      <c r="O6" s="4" t="s">
        <v>176</v>
      </c>
      <c r="P6" s="4" t="s">
        <v>177</v>
      </c>
      <c r="Q6" s="4" t="s">
        <v>178</v>
      </c>
      <c r="R6" s="4" t="s">
        <v>179</v>
      </c>
      <c r="S6" s="4" t="s">
        <v>180</v>
      </c>
      <c r="T6" s="4" t="s">
        <v>181</v>
      </c>
    </row>
    <row r="7" spans="1:20">
      <c r="A7" s="4" t="s">
        <v>62</v>
      </c>
      <c r="B7" s="4" t="s">
        <v>63</v>
      </c>
      <c r="C7" s="4" t="s">
        <v>64</v>
      </c>
      <c r="D7" s="4" t="s">
        <v>65</v>
      </c>
      <c r="E7" s="4" t="s">
        <v>66</v>
      </c>
      <c r="F7" s="4" t="s">
        <v>67</v>
      </c>
      <c r="G7" s="4" t="s">
        <v>182</v>
      </c>
      <c r="H7" s="4" t="s">
        <v>183</v>
      </c>
      <c r="I7" s="4" t="s">
        <v>184</v>
      </c>
      <c r="J7" s="4" t="s">
        <v>185</v>
      </c>
      <c r="K7" s="4" t="s">
        <v>186</v>
      </c>
      <c r="L7" s="4" t="s">
        <v>187</v>
      </c>
      <c r="M7" s="4" t="s">
        <v>188</v>
      </c>
      <c r="N7" s="4" t="s">
        <v>189</v>
      </c>
      <c r="O7" s="4" t="s">
        <v>190</v>
      </c>
      <c r="P7" s="4" t="s">
        <v>191</v>
      </c>
      <c r="Q7" s="4" t="s">
        <v>192</v>
      </c>
      <c r="R7" s="4" t="s">
        <v>193</v>
      </c>
      <c r="S7" s="4" t="s">
        <v>194</v>
      </c>
      <c r="T7" s="4" t="s">
        <v>195</v>
      </c>
    </row>
    <row r="8" spans="1:20">
      <c r="A8" s="4" t="s">
        <v>68</v>
      </c>
      <c r="B8" s="4" t="s">
        <v>69</v>
      </c>
      <c r="C8" s="4" t="s">
        <v>70</v>
      </c>
      <c r="D8" s="4" t="s">
        <v>71</v>
      </c>
      <c r="E8" s="4" t="s">
        <v>72</v>
      </c>
      <c r="F8" s="4" t="s">
        <v>73</v>
      </c>
      <c r="G8" s="4" t="s">
        <v>196</v>
      </c>
      <c r="H8" s="4" t="s">
        <v>197</v>
      </c>
      <c r="I8" s="4" t="s">
        <v>198</v>
      </c>
      <c r="J8" s="4" t="s">
        <v>199</v>
      </c>
      <c r="K8" s="4" t="s">
        <v>200</v>
      </c>
      <c r="L8" s="4" t="s">
        <v>201</v>
      </c>
      <c r="M8" s="4" t="s">
        <v>202</v>
      </c>
      <c r="N8" s="4" t="s">
        <v>203</v>
      </c>
      <c r="O8" s="4" t="s">
        <v>204</v>
      </c>
      <c r="P8" s="4" t="s">
        <v>205</v>
      </c>
      <c r="Q8" s="4" t="s">
        <v>206</v>
      </c>
      <c r="R8" s="4" t="s">
        <v>207</v>
      </c>
      <c r="S8" s="4" t="s">
        <v>208</v>
      </c>
      <c r="T8" s="4" t="s">
        <v>209</v>
      </c>
    </row>
    <row r="9" spans="1:20">
      <c r="A9" s="4" t="s">
        <v>74</v>
      </c>
      <c r="B9" s="4" t="s">
        <v>75</v>
      </c>
      <c r="C9" s="4" t="s">
        <v>76</v>
      </c>
      <c r="D9" s="4" t="s">
        <v>77</v>
      </c>
      <c r="E9" s="4" t="s">
        <v>78</v>
      </c>
      <c r="F9" s="4" t="s">
        <v>79</v>
      </c>
      <c r="G9" s="4" t="s">
        <v>210</v>
      </c>
      <c r="H9" s="4" t="s">
        <v>211</v>
      </c>
      <c r="I9" s="4" t="s">
        <v>212</v>
      </c>
      <c r="J9" s="4" t="s">
        <v>213</v>
      </c>
      <c r="K9" s="4" t="s">
        <v>214</v>
      </c>
      <c r="L9" s="4" t="s">
        <v>215</v>
      </c>
      <c r="M9" s="4" t="s">
        <v>216</v>
      </c>
      <c r="N9" s="4" t="s">
        <v>217</v>
      </c>
      <c r="O9" s="4" t="s">
        <v>218</v>
      </c>
      <c r="P9" s="4" t="s">
        <v>219</v>
      </c>
      <c r="Q9" s="4" t="s">
        <v>220</v>
      </c>
      <c r="R9" s="4" t="s">
        <v>221</v>
      </c>
      <c r="S9" s="4" t="s">
        <v>222</v>
      </c>
      <c r="T9" s="4" t="s">
        <v>223</v>
      </c>
    </row>
    <row r="10" spans="1:20">
      <c r="A10" s="4" t="s">
        <v>80</v>
      </c>
      <c r="B10" s="4" t="s">
        <v>81</v>
      </c>
      <c r="C10" s="4" t="s">
        <v>82</v>
      </c>
      <c r="D10" s="4" t="s">
        <v>83</v>
      </c>
      <c r="E10" s="4" t="s">
        <v>84</v>
      </c>
      <c r="F10" s="4" t="s">
        <v>85</v>
      </c>
      <c r="G10" s="4" t="s">
        <v>224</v>
      </c>
      <c r="H10" s="4" t="s">
        <v>225</v>
      </c>
      <c r="I10" s="4" t="s">
        <v>226</v>
      </c>
      <c r="J10" s="4" t="s">
        <v>227</v>
      </c>
      <c r="K10" s="4" t="s">
        <v>228</v>
      </c>
      <c r="L10" s="4" t="s">
        <v>229</v>
      </c>
      <c r="M10" s="4" t="s">
        <v>230</v>
      </c>
      <c r="N10" s="4" t="s">
        <v>231</v>
      </c>
      <c r="O10" s="4" t="s">
        <v>232</v>
      </c>
      <c r="P10" s="4" t="s">
        <v>233</v>
      </c>
      <c r="Q10" s="4" t="s">
        <v>234</v>
      </c>
      <c r="R10" s="4" t="s">
        <v>235</v>
      </c>
      <c r="S10" s="4" t="s">
        <v>236</v>
      </c>
      <c r="T10" s="4" t="s">
        <v>237</v>
      </c>
    </row>
    <row r="11" spans="1:20">
      <c r="A11" s="4" t="s">
        <v>86</v>
      </c>
      <c r="B11" s="4" t="s">
        <v>87</v>
      </c>
      <c r="C11" s="4" t="s">
        <v>88</v>
      </c>
      <c r="D11" s="4" t="s">
        <v>89</v>
      </c>
      <c r="E11" s="4" t="s">
        <v>90</v>
      </c>
      <c r="F11" s="4" t="s">
        <v>91</v>
      </c>
      <c r="G11" s="4" t="s">
        <v>238</v>
      </c>
      <c r="H11" s="4" t="s">
        <v>239</v>
      </c>
      <c r="I11" s="4" t="s">
        <v>240</v>
      </c>
      <c r="J11" s="4" t="s">
        <v>241</v>
      </c>
      <c r="K11" s="4" t="s">
        <v>242</v>
      </c>
      <c r="L11" s="4" t="s">
        <v>243</v>
      </c>
      <c r="M11" s="4" t="s">
        <v>244</v>
      </c>
      <c r="N11" s="4" t="s">
        <v>245</v>
      </c>
      <c r="O11" s="4" t="s">
        <v>246</v>
      </c>
      <c r="P11" s="4" t="s">
        <v>247</v>
      </c>
      <c r="Q11" s="4" t="s">
        <v>248</v>
      </c>
      <c r="R11" s="4" t="s">
        <v>249</v>
      </c>
      <c r="S11" s="4" t="s">
        <v>250</v>
      </c>
      <c r="T11" s="4" t="s">
        <v>251</v>
      </c>
    </row>
    <row r="12" spans="1:20">
      <c r="A12" s="4" t="s">
        <v>92</v>
      </c>
      <c r="B12" s="4" t="s">
        <v>93</v>
      </c>
      <c r="C12" s="4" t="s">
        <v>94</v>
      </c>
      <c r="D12" s="4" t="s">
        <v>95</v>
      </c>
      <c r="E12" s="4" t="s">
        <v>96</v>
      </c>
      <c r="F12" s="4" t="s">
        <v>97</v>
      </c>
      <c r="G12" s="4" t="s">
        <v>252</v>
      </c>
      <c r="H12" s="4" t="s">
        <v>253</v>
      </c>
      <c r="I12" s="4" t="s">
        <v>254</v>
      </c>
      <c r="J12" s="4" t="s">
        <v>255</v>
      </c>
      <c r="K12" s="4" t="s">
        <v>256</v>
      </c>
      <c r="L12" s="4" t="s">
        <v>257</v>
      </c>
      <c r="M12" s="4" t="s">
        <v>258</v>
      </c>
      <c r="N12" s="4" t="s">
        <v>259</v>
      </c>
      <c r="O12" s="4" t="s">
        <v>260</v>
      </c>
      <c r="P12" s="4" t="s">
        <v>261</v>
      </c>
      <c r="Q12" s="4" t="s">
        <v>262</v>
      </c>
      <c r="R12" s="4" t="s">
        <v>263</v>
      </c>
      <c r="S12" s="4" t="s">
        <v>264</v>
      </c>
      <c r="T12" s="4" t="s">
        <v>265</v>
      </c>
    </row>
    <row r="13" spans="1:20">
      <c r="A13" s="4" t="s">
        <v>266</v>
      </c>
      <c r="B13" s="4" t="s">
        <v>267</v>
      </c>
      <c r="C13" s="4" t="s">
        <v>268</v>
      </c>
      <c r="D13" s="4" t="s">
        <v>269</v>
      </c>
      <c r="E13" s="4" t="s">
        <v>270</v>
      </c>
      <c r="F13" s="4" t="s">
        <v>271</v>
      </c>
      <c r="G13" s="4" t="s">
        <v>272</v>
      </c>
      <c r="H13" s="4" t="s">
        <v>273</v>
      </c>
      <c r="I13" s="4" t="s">
        <v>274</v>
      </c>
      <c r="J13" s="4" t="s">
        <v>275</v>
      </c>
      <c r="K13" s="4" t="s">
        <v>276</v>
      </c>
      <c r="L13" s="4" t="s">
        <v>277</v>
      </c>
      <c r="M13" s="4" t="s">
        <v>278</v>
      </c>
      <c r="N13" s="4" t="s">
        <v>279</v>
      </c>
      <c r="O13" s="4" t="s">
        <v>280</v>
      </c>
      <c r="P13" s="4" t="s">
        <v>281</v>
      </c>
      <c r="Q13" s="4" t="s">
        <v>282</v>
      </c>
      <c r="R13" s="4" t="s">
        <v>283</v>
      </c>
      <c r="S13" s="4" t="s">
        <v>284</v>
      </c>
      <c r="T13" s="4" t="s">
        <v>285</v>
      </c>
    </row>
    <row r="14" spans="1:20">
      <c r="A14" s="4" t="s">
        <v>286</v>
      </c>
      <c r="B14" s="4" t="s">
        <v>287</v>
      </c>
      <c r="C14" s="4" t="s">
        <v>288</v>
      </c>
      <c r="D14" s="4" t="s">
        <v>289</v>
      </c>
      <c r="E14" s="4" t="s">
        <v>290</v>
      </c>
      <c r="F14" s="4" t="s">
        <v>291</v>
      </c>
      <c r="G14" s="4" t="s">
        <v>292</v>
      </c>
      <c r="H14" s="4" t="s">
        <v>293</v>
      </c>
      <c r="I14" s="4" t="s">
        <v>294</v>
      </c>
      <c r="J14" s="4" t="s">
        <v>295</v>
      </c>
      <c r="K14" s="4" t="s">
        <v>296</v>
      </c>
      <c r="L14" s="4" t="s">
        <v>297</v>
      </c>
      <c r="M14" s="4" t="s">
        <v>298</v>
      </c>
      <c r="N14" s="4" t="s">
        <v>299</v>
      </c>
      <c r="O14" s="4" t="s">
        <v>300</v>
      </c>
      <c r="P14" s="4" t="s">
        <v>301</v>
      </c>
      <c r="Q14" s="4" t="s">
        <v>302</v>
      </c>
      <c r="R14" s="4" t="s">
        <v>303</v>
      </c>
      <c r="S14" s="4" t="s">
        <v>304</v>
      </c>
      <c r="T14" s="4" t="s">
        <v>305</v>
      </c>
    </row>
    <row r="15" spans="1:20">
      <c r="A15" s="4" t="s">
        <v>306</v>
      </c>
      <c r="B15" s="4" t="s">
        <v>307</v>
      </c>
      <c r="C15" s="4" t="s">
        <v>308</v>
      </c>
      <c r="D15" s="4" t="s">
        <v>309</v>
      </c>
      <c r="E15" s="4" t="s">
        <v>310</v>
      </c>
      <c r="F15" s="4" t="s">
        <v>311</v>
      </c>
      <c r="G15" s="4" t="s">
        <v>312</v>
      </c>
      <c r="H15" s="4" t="s">
        <v>313</v>
      </c>
      <c r="I15" s="4" t="s">
        <v>314</v>
      </c>
      <c r="J15" s="4" t="s">
        <v>315</v>
      </c>
      <c r="K15" s="4" t="s">
        <v>316</v>
      </c>
      <c r="L15" s="4" t="s">
        <v>317</v>
      </c>
      <c r="M15" s="4" t="s">
        <v>318</v>
      </c>
      <c r="N15" s="4" t="s">
        <v>319</v>
      </c>
      <c r="O15" s="4" t="s">
        <v>320</v>
      </c>
      <c r="P15" s="4" t="s">
        <v>321</v>
      </c>
      <c r="Q15" s="4" t="s">
        <v>322</v>
      </c>
      <c r="R15" s="4" t="s">
        <v>323</v>
      </c>
      <c r="S15" s="4" t="s">
        <v>324</v>
      </c>
      <c r="T15" s="4" t="s">
        <v>325</v>
      </c>
    </row>
    <row r="16" spans="1:20">
      <c r="A16" s="4" t="s">
        <v>326</v>
      </c>
      <c r="B16" s="4" t="s">
        <v>327</v>
      </c>
      <c r="C16" s="4" t="s">
        <v>328</v>
      </c>
      <c r="D16" s="4" t="s">
        <v>329</v>
      </c>
      <c r="E16" s="4" t="s">
        <v>330</v>
      </c>
      <c r="F16" s="4" t="s">
        <v>331</v>
      </c>
      <c r="G16" s="4" t="s">
        <v>332</v>
      </c>
      <c r="H16" s="4" t="s">
        <v>333</v>
      </c>
      <c r="I16" s="4" t="s">
        <v>334</v>
      </c>
      <c r="J16" s="4" t="s">
        <v>335</v>
      </c>
      <c r="K16" s="4" t="s">
        <v>336</v>
      </c>
      <c r="L16" s="4" t="s">
        <v>337</v>
      </c>
      <c r="M16" s="4" t="s">
        <v>338</v>
      </c>
      <c r="N16" s="4" t="s">
        <v>339</v>
      </c>
      <c r="O16" s="4" t="s">
        <v>340</v>
      </c>
      <c r="P16" s="4" t="s">
        <v>341</v>
      </c>
      <c r="Q16" s="4" t="s">
        <v>342</v>
      </c>
      <c r="R16" s="4" t="s">
        <v>343</v>
      </c>
      <c r="S16" s="4" t="s">
        <v>344</v>
      </c>
      <c r="T16" s="4" t="s">
        <v>345</v>
      </c>
    </row>
    <row r="17" spans="1:20">
      <c r="A17" s="4" t="s">
        <v>346</v>
      </c>
      <c r="B17" s="4" t="s">
        <v>347</v>
      </c>
      <c r="C17" s="4" t="s">
        <v>348</v>
      </c>
      <c r="D17" s="4" t="s">
        <v>349</v>
      </c>
      <c r="E17" s="4" t="s">
        <v>350</v>
      </c>
      <c r="F17" s="4" t="s">
        <v>351</v>
      </c>
      <c r="G17" s="4" t="s">
        <v>352</v>
      </c>
      <c r="H17" s="4" t="s">
        <v>353</v>
      </c>
      <c r="I17" s="4" t="s">
        <v>354</v>
      </c>
      <c r="J17" s="4" t="s">
        <v>355</v>
      </c>
      <c r="K17" s="4" t="s">
        <v>356</v>
      </c>
      <c r="L17" s="4" t="s">
        <v>357</v>
      </c>
      <c r="M17" s="4" t="s">
        <v>358</v>
      </c>
      <c r="N17" s="4" t="s">
        <v>359</v>
      </c>
      <c r="O17" s="4" t="s">
        <v>360</v>
      </c>
      <c r="P17" s="4" t="s">
        <v>361</v>
      </c>
      <c r="Q17" s="4" t="s">
        <v>362</v>
      </c>
      <c r="R17" s="4" t="s">
        <v>363</v>
      </c>
      <c r="S17" s="4" t="s">
        <v>364</v>
      </c>
      <c r="T17" s="4" t="s">
        <v>365</v>
      </c>
    </row>
    <row r="18" spans="1:20">
      <c r="A18" s="4" t="s">
        <v>366</v>
      </c>
      <c r="B18" s="4" t="s">
        <v>367</v>
      </c>
      <c r="C18" s="4" t="s">
        <v>368</v>
      </c>
      <c r="D18" s="4" t="s">
        <v>369</v>
      </c>
      <c r="E18" s="4" t="s">
        <v>370</v>
      </c>
      <c r="F18" s="4" t="s">
        <v>371</v>
      </c>
      <c r="G18" s="4" t="s">
        <v>372</v>
      </c>
      <c r="H18" s="4" t="s">
        <v>373</v>
      </c>
      <c r="I18" s="4" t="s">
        <v>374</v>
      </c>
      <c r="J18" s="4" t="s">
        <v>375</v>
      </c>
      <c r="K18" s="4" t="s">
        <v>376</v>
      </c>
      <c r="L18" s="4" t="s">
        <v>377</v>
      </c>
      <c r="M18" s="4" t="s">
        <v>378</v>
      </c>
      <c r="N18" s="4" t="s">
        <v>379</v>
      </c>
      <c r="O18" s="4" t="s">
        <v>380</v>
      </c>
      <c r="P18" s="4" t="s">
        <v>381</v>
      </c>
      <c r="Q18" s="4" t="s">
        <v>382</v>
      </c>
      <c r="R18" s="4" t="s">
        <v>383</v>
      </c>
      <c r="S18" s="4" t="s">
        <v>384</v>
      </c>
      <c r="T18" s="4" t="s">
        <v>385</v>
      </c>
    </row>
    <row r="19" spans="1:20">
      <c r="A19" s="4" t="s">
        <v>386</v>
      </c>
      <c r="B19" s="4" t="s">
        <v>387</v>
      </c>
      <c r="C19" s="4" t="s">
        <v>388</v>
      </c>
      <c r="D19" s="4" t="s">
        <v>389</v>
      </c>
      <c r="E19" s="4" t="s">
        <v>390</v>
      </c>
      <c r="F19" s="4" t="s">
        <v>391</v>
      </c>
      <c r="G19" s="4" t="s">
        <v>392</v>
      </c>
      <c r="H19" s="4" t="s">
        <v>393</v>
      </c>
      <c r="I19" s="4" t="s">
        <v>394</v>
      </c>
      <c r="J19" s="4" t="s">
        <v>395</v>
      </c>
      <c r="K19" s="4" t="s">
        <v>396</v>
      </c>
      <c r="L19" s="4" t="s">
        <v>397</v>
      </c>
      <c r="M19" s="4" t="s">
        <v>398</v>
      </c>
      <c r="N19" s="4" t="s">
        <v>399</v>
      </c>
      <c r="O19" s="4" t="s">
        <v>400</v>
      </c>
      <c r="P19" s="4" t="s">
        <v>401</v>
      </c>
      <c r="Q19" s="4" t="s">
        <v>402</v>
      </c>
      <c r="R19" s="4" t="s">
        <v>403</v>
      </c>
      <c r="S19" s="4" t="s">
        <v>404</v>
      </c>
      <c r="T19" s="4" t="s">
        <v>405</v>
      </c>
    </row>
    <row r="20" spans="1:20">
      <c r="A20" s="4" t="s">
        <v>406</v>
      </c>
      <c r="B20" s="4" t="s">
        <v>407</v>
      </c>
      <c r="C20" s="4" t="s">
        <v>408</v>
      </c>
      <c r="D20" s="4" t="s">
        <v>409</v>
      </c>
      <c r="E20" s="4" t="s">
        <v>410</v>
      </c>
      <c r="F20" s="4" t="s">
        <v>411</v>
      </c>
      <c r="G20" s="4" t="s">
        <v>412</v>
      </c>
      <c r="H20" s="4" t="s">
        <v>413</v>
      </c>
      <c r="I20" s="4" t="s">
        <v>414</v>
      </c>
      <c r="J20" s="4" t="s">
        <v>415</v>
      </c>
      <c r="K20" s="4" t="s">
        <v>416</v>
      </c>
      <c r="L20" s="4" t="s">
        <v>417</v>
      </c>
      <c r="M20" s="4" t="s">
        <v>418</v>
      </c>
      <c r="N20" s="4" t="s">
        <v>419</v>
      </c>
      <c r="O20" s="4" t="s">
        <v>420</v>
      </c>
      <c r="P20" s="4" t="s">
        <v>421</v>
      </c>
      <c r="Q20" s="4" t="s">
        <v>422</v>
      </c>
      <c r="R20" s="4" t="s">
        <v>423</v>
      </c>
      <c r="S20" s="4" t="s">
        <v>424</v>
      </c>
      <c r="T20" s="4" t="s">
        <v>425</v>
      </c>
    </row>
    <row r="21" spans="1:20">
      <c r="A21" s="4" t="s">
        <v>426</v>
      </c>
      <c r="B21" s="4" t="s">
        <v>427</v>
      </c>
      <c r="C21" s="4" t="s">
        <v>428</v>
      </c>
      <c r="D21" s="4" t="s">
        <v>429</v>
      </c>
      <c r="E21" s="4" t="s">
        <v>430</v>
      </c>
      <c r="F21" s="4" t="s">
        <v>431</v>
      </c>
      <c r="G21" s="4" t="s">
        <v>432</v>
      </c>
      <c r="H21" s="4" t="s">
        <v>433</v>
      </c>
      <c r="I21" s="4" t="s">
        <v>434</v>
      </c>
      <c r="J21" s="4" t="s">
        <v>435</v>
      </c>
      <c r="K21" s="4" t="s">
        <v>436</v>
      </c>
      <c r="L21" s="4" t="s">
        <v>437</v>
      </c>
      <c r="M21" s="4" t="s">
        <v>438</v>
      </c>
      <c r="N21" s="4" t="s">
        <v>439</v>
      </c>
      <c r="O21" s="4" t="s">
        <v>440</v>
      </c>
      <c r="P21" s="4" t="s">
        <v>441</v>
      </c>
      <c r="Q21" s="4" t="s">
        <v>442</v>
      </c>
      <c r="R21" s="4" t="s">
        <v>443</v>
      </c>
      <c r="S21" s="4" t="s">
        <v>444</v>
      </c>
      <c r="T21" s="4" t="s">
        <v>445</v>
      </c>
    </row>
    <row r="22" spans="1:20">
      <c r="A22" s="4" t="s">
        <v>446</v>
      </c>
      <c r="B22" s="4" t="s">
        <v>447</v>
      </c>
      <c r="C22" s="4" t="s">
        <v>448</v>
      </c>
      <c r="D22" s="4" t="s">
        <v>449</v>
      </c>
      <c r="E22" s="4" t="s">
        <v>450</v>
      </c>
      <c r="F22" s="4" t="s">
        <v>451</v>
      </c>
      <c r="G22" s="4" t="s">
        <v>452</v>
      </c>
      <c r="H22" s="4" t="s">
        <v>453</v>
      </c>
      <c r="I22" s="4" t="s">
        <v>454</v>
      </c>
      <c r="J22" s="4" t="s">
        <v>455</v>
      </c>
      <c r="K22" s="4" t="s">
        <v>456</v>
      </c>
      <c r="L22" s="4" t="s">
        <v>457</v>
      </c>
      <c r="M22" s="4" t="s">
        <v>458</v>
      </c>
      <c r="N22" s="4" t="s">
        <v>459</v>
      </c>
      <c r="O22" s="4" t="s">
        <v>460</v>
      </c>
      <c r="P22" s="4" t="s">
        <v>461</v>
      </c>
      <c r="Q22" s="4" t="s">
        <v>462</v>
      </c>
      <c r="R22" s="4" t="s">
        <v>463</v>
      </c>
      <c r="S22" s="4" t="s">
        <v>464</v>
      </c>
      <c r="T22" s="4" t="s">
        <v>465</v>
      </c>
    </row>
    <row r="23" spans="1:20">
      <c r="A23" s="4" t="s">
        <v>466</v>
      </c>
      <c r="B23" s="4" t="s">
        <v>467</v>
      </c>
      <c r="C23" s="4" t="s">
        <v>468</v>
      </c>
      <c r="D23" s="4" t="s">
        <v>469</v>
      </c>
      <c r="E23" s="4" t="s">
        <v>470</v>
      </c>
      <c r="F23" s="4" t="s">
        <v>471</v>
      </c>
      <c r="G23" s="4" t="s">
        <v>472</v>
      </c>
      <c r="H23" s="4" t="s">
        <v>473</v>
      </c>
      <c r="I23" s="4" t="s">
        <v>474</v>
      </c>
      <c r="J23" s="4" t="s">
        <v>475</v>
      </c>
      <c r="K23" s="4" t="s">
        <v>476</v>
      </c>
      <c r="L23" s="4" t="s">
        <v>477</v>
      </c>
      <c r="M23" s="4" t="s">
        <v>478</v>
      </c>
      <c r="N23" s="4" t="s">
        <v>479</v>
      </c>
      <c r="O23" s="4" t="s">
        <v>480</v>
      </c>
      <c r="P23" s="4" t="s">
        <v>481</v>
      </c>
      <c r="Q23" s="4" t="s">
        <v>482</v>
      </c>
      <c r="R23" s="4" t="s">
        <v>483</v>
      </c>
      <c r="S23" s="4" t="s">
        <v>484</v>
      </c>
      <c r="T23" s="4" t="s">
        <v>485</v>
      </c>
    </row>
    <row r="24" spans="1:20">
      <c r="A24" s="4" t="s">
        <v>486</v>
      </c>
      <c r="B24" s="4" t="s">
        <v>487</v>
      </c>
      <c r="C24" s="4" t="s">
        <v>488</v>
      </c>
      <c r="D24" s="4" t="s">
        <v>489</v>
      </c>
      <c r="E24" s="4" t="s">
        <v>490</v>
      </c>
      <c r="F24" s="4" t="s">
        <v>491</v>
      </c>
      <c r="G24" s="4" t="s">
        <v>492</v>
      </c>
      <c r="H24" s="4" t="s">
        <v>493</v>
      </c>
      <c r="I24" s="4" t="s">
        <v>494</v>
      </c>
      <c r="J24" s="4" t="s">
        <v>495</v>
      </c>
      <c r="K24" s="4" t="s">
        <v>496</v>
      </c>
      <c r="L24" s="4" t="s">
        <v>497</v>
      </c>
      <c r="M24" s="4" t="s">
        <v>498</v>
      </c>
      <c r="N24" s="4" t="s">
        <v>499</v>
      </c>
      <c r="O24" s="4" t="s">
        <v>500</v>
      </c>
      <c r="P24" s="4" t="s">
        <v>501</v>
      </c>
      <c r="Q24" s="4" t="s">
        <v>502</v>
      </c>
      <c r="R24" s="4" t="s">
        <v>503</v>
      </c>
      <c r="S24" s="4" t="s">
        <v>504</v>
      </c>
      <c r="T24" s="4" t="s">
        <v>505</v>
      </c>
    </row>
    <row r="25" spans="1:20">
      <c r="A25" s="4" t="s">
        <v>506</v>
      </c>
      <c r="B25" s="4" t="s">
        <v>507</v>
      </c>
      <c r="C25" s="4" t="s">
        <v>508</v>
      </c>
      <c r="D25" s="4" t="s">
        <v>509</v>
      </c>
      <c r="E25" s="4" t="s">
        <v>510</v>
      </c>
      <c r="F25" s="4" t="s">
        <v>511</v>
      </c>
      <c r="G25" s="4" t="s">
        <v>512</v>
      </c>
      <c r="H25" s="4" t="s">
        <v>513</v>
      </c>
      <c r="I25" s="4" t="s">
        <v>514</v>
      </c>
      <c r="J25" s="4" t="s">
        <v>515</v>
      </c>
      <c r="K25" s="4" t="s">
        <v>516</v>
      </c>
      <c r="L25" s="4" t="s">
        <v>517</v>
      </c>
      <c r="M25" s="4" t="s">
        <v>518</v>
      </c>
      <c r="N25" s="4" t="s">
        <v>519</v>
      </c>
      <c r="O25" s="4" t="s">
        <v>520</v>
      </c>
      <c r="P25" s="4" t="s">
        <v>521</v>
      </c>
      <c r="Q25" s="4" t="s">
        <v>522</v>
      </c>
      <c r="R25" s="4" t="s">
        <v>523</v>
      </c>
      <c r="S25" s="4" t="s">
        <v>524</v>
      </c>
      <c r="T25" s="4" t="s">
        <v>525</v>
      </c>
    </row>
    <row r="26" spans="1:20">
      <c r="A26" s="4" t="s">
        <v>526</v>
      </c>
      <c r="B26" s="4" t="s">
        <v>527</v>
      </c>
      <c r="C26" s="4" t="s">
        <v>528</v>
      </c>
      <c r="D26" s="4" t="s">
        <v>529</v>
      </c>
      <c r="E26" s="4" t="s">
        <v>530</v>
      </c>
      <c r="F26" s="4" t="s">
        <v>531</v>
      </c>
      <c r="G26" s="4" t="s">
        <v>532</v>
      </c>
      <c r="H26" s="4" t="s">
        <v>533</v>
      </c>
      <c r="I26" s="4" t="s">
        <v>534</v>
      </c>
      <c r="J26" s="4" t="s">
        <v>535</v>
      </c>
      <c r="K26" s="4" t="s">
        <v>536</v>
      </c>
      <c r="L26" s="4" t="s">
        <v>537</v>
      </c>
      <c r="M26" s="4" t="s">
        <v>538</v>
      </c>
      <c r="N26" s="4" t="s">
        <v>539</v>
      </c>
      <c r="O26" s="4" t="s">
        <v>540</v>
      </c>
      <c r="P26" s="4" t="s">
        <v>541</v>
      </c>
      <c r="Q26" s="4" t="s">
        <v>542</v>
      </c>
      <c r="R26" s="4" t="s">
        <v>543</v>
      </c>
      <c r="S26" s="4" t="s">
        <v>544</v>
      </c>
      <c r="T26" s="4" t="s">
        <v>545</v>
      </c>
    </row>
    <row r="27" spans="1:20">
      <c r="A27" s="4" t="s">
        <v>546</v>
      </c>
      <c r="B27" s="4" t="s">
        <v>547</v>
      </c>
      <c r="C27" s="4" t="s">
        <v>548</v>
      </c>
      <c r="D27" s="4" t="s">
        <v>549</v>
      </c>
      <c r="E27" s="4" t="s">
        <v>550</v>
      </c>
      <c r="F27" s="4" t="s">
        <v>551</v>
      </c>
      <c r="G27" s="4" t="s">
        <v>552</v>
      </c>
      <c r="H27" s="4" t="s">
        <v>553</v>
      </c>
      <c r="I27" s="4" t="s">
        <v>554</v>
      </c>
      <c r="J27" s="4" t="s">
        <v>555</v>
      </c>
      <c r="K27" s="4" t="s">
        <v>556</v>
      </c>
      <c r="L27" s="4" t="s">
        <v>557</v>
      </c>
      <c r="M27" s="4" t="s">
        <v>558</v>
      </c>
      <c r="N27" s="4" t="s">
        <v>559</v>
      </c>
      <c r="O27" s="4" t="s">
        <v>560</v>
      </c>
      <c r="P27" s="4" t="s">
        <v>561</v>
      </c>
      <c r="Q27" s="4" t="s">
        <v>562</v>
      </c>
      <c r="R27" s="4" t="s">
        <v>563</v>
      </c>
      <c r="S27" s="4" t="s">
        <v>564</v>
      </c>
      <c r="T27" s="4" t="s">
        <v>565</v>
      </c>
    </row>
    <row r="28" spans="1:20">
      <c r="A28" s="4" t="s">
        <v>566</v>
      </c>
      <c r="B28" s="4" t="s">
        <v>567</v>
      </c>
      <c r="C28" s="4" t="s">
        <v>568</v>
      </c>
      <c r="D28" s="4" t="s">
        <v>569</v>
      </c>
      <c r="E28" s="4" t="s">
        <v>570</v>
      </c>
      <c r="F28" s="4" t="s">
        <v>571</v>
      </c>
      <c r="G28" s="4" t="s">
        <v>572</v>
      </c>
      <c r="H28" s="4" t="s">
        <v>573</v>
      </c>
      <c r="I28" s="4" t="s">
        <v>574</v>
      </c>
      <c r="J28" s="4" t="s">
        <v>575</v>
      </c>
      <c r="K28" s="4" t="s">
        <v>576</v>
      </c>
      <c r="L28" s="4" t="s">
        <v>577</v>
      </c>
      <c r="M28" s="4" t="s">
        <v>578</v>
      </c>
      <c r="N28" s="4" t="s">
        <v>579</v>
      </c>
      <c r="O28" s="4" t="s">
        <v>580</v>
      </c>
      <c r="P28" s="4" t="s">
        <v>581</v>
      </c>
      <c r="Q28" s="4" t="s">
        <v>582</v>
      </c>
      <c r="R28" s="4" t="s">
        <v>583</v>
      </c>
      <c r="S28" s="4" t="s">
        <v>584</v>
      </c>
      <c r="T28" s="4" t="s">
        <v>585</v>
      </c>
    </row>
    <row r="29" spans="1:20">
      <c r="A29" s="4" t="s">
        <v>586</v>
      </c>
      <c r="B29" s="4" t="s">
        <v>587</v>
      </c>
      <c r="C29" s="4" t="s">
        <v>588</v>
      </c>
      <c r="D29" s="4" t="s">
        <v>589</v>
      </c>
      <c r="E29" s="4" t="s">
        <v>590</v>
      </c>
      <c r="F29" s="4" t="s">
        <v>591</v>
      </c>
      <c r="G29" s="4" t="s">
        <v>592</v>
      </c>
      <c r="H29" s="4" t="s">
        <v>593</v>
      </c>
      <c r="I29" s="4" t="s">
        <v>594</v>
      </c>
      <c r="J29" s="4" t="s">
        <v>595</v>
      </c>
      <c r="K29" s="4" t="s">
        <v>596</v>
      </c>
      <c r="L29" s="4" t="s">
        <v>597</v>
      </c>
      <c r="M29" s="4" t="s">
        <v>598</v>
      </c>
      <c r="N29" s="4" t="s">
        <v>599</v>
      </c>
      <c r="O29" s="4" t="s">
        <v>600</v>
      </c>
      <c r="P29" s="4" t="s">
        <v>601</v>
      </c>
      <c r="Q29" s="4" t="s">
        <v>602</v>
      </c>
      <c r="R29" s="4" t="s">
        <v>603</v>
      </c>
      <c r="S29" s="4" t="s">
        <v>604</v>
      </c>
      <c r="T29" s="4" t="s">
        <v>605</v>
      </c>
    </row>
    <row r="30" spans="1:20">
      <c r="A30" s="4" t="s">
        <v>606</v>
      </c>
      <c r="B30" s="4" t="s">
        <v>607</v>
      </c>
      <c r="C30" s="4" t="s">
        <v>608</v>
      </c>
      <c r="D30" s="4" t="s">
        <v>609</v>
      </c>
      <c r="E30" s="4" t="s">
        <v>610</v>
      </c>
      <c r="F30" s="4" t="s">
        <v>611</v>
      </c>
      <c r="G30" s="4" t="s">
        <v>612</v>
      </c>
      <c r="H30" s="4" t="s">
        <v>613</v>
      </c>
      <c r="I30" s="4" t="s">
        <v>614</v>
      </c>
      <c r="J30" s="4" t="s">
        <v>615</v>
      </c>
      <c r="K30" s="4" t="s">
        <v>616</v>
      </c>
      <c r="L30" s="4" t="s">
        <v>617</v>
      </c>
      <c r="M30" s="4" t="s">
        <v>618</v>
      </c>
      <c r="N30" s="4" t="s">
        <v>619</v>
      </c>
      <c r="O30" s="4" t="s">
        <v>620</v>
      </c>
      <c r="P30" s="4" t="s">
        <v>621</v>
      </c>
      <c r="Q30" s="4" t="s">
        <v>622</v>
      </c>
      <c r="R30" s="4" t="s">
        <v>623</v>
      </c>
      <c r="S30" s="4" t="s">
        <v>624</v>
      </c>
      <c r="T30" s="4" t="s">
        <v>625</v>
      </c>
    </row>
    <row r="31" spans="1:20">
      <c r="A31" s="4" t="s">
        <v>626</v>
      </c>
      <c r="B31" s="4" t="s">
        <v>627</v>
      </c>
      <c r="C31" s="4" t="s">
        <v>628</v>
      </c>
      <c r="D31" s="4" t="s">
        <v>629</v>
      </c>
      <c r="E31" s="4" t="s">
        <v>630</v>
      </c>
      <c r="F31" s="4" t="s">
        <v>631</v>
      </c>
      <c r="G31" s="4" t="s">
        <v>632</v>
      </c>
      <c r="H31" s="4" t="s">
        <v>633</v>
      </c>
      <c r="I31" s="4" t="s">
        <v>634</v>
      </c>
      <c r="J31" s="4" t="s">
        <v>635</v>
      </c>
      <c r="K31" s="4" t="s">
        <v>636</v>
      </c>
      <c r="L31" s="4" t="s">
        <v>637</v>
      </c>
      <c r="M31" s="4" t="s">
        <v>638</v>
      </c>
      <c r="N31" s="4" t="s">
        <v>639</v>
      </c>
      <c r="O31" s="4" t="s">
        <v>640</v>
      </c>
      <c r="P31" s="4" t="s">
        <v>641</v>
      </c>
      <c r="Q31" s="4" t="s">
        <v>642</v>
      </c>
      <c r="R31" s="4" t="s">
        <v>643</v>
      </c>
      <c r="S31" s="4" t="s">
        <v>644</v>
      </c>
      <c r="T31" s="4" t="s">
        <v>645</v>
      </c>
    </row>
    <row r="32" spans="1:20">
      <c r="A32" s="4" t="s">
        <v>646</v>
      </c>
      <c r="B32" s="4" t="s">
        <v>647</v>
      </c>
      <c r="C32" s="4" t="s">
        <v>648</v>
      </c>
      <c r="D32" s="4" t="s">
        <v>649</v>
      </c>
      <c r="E32" s="4" t="s">
        <v>650</v>
      </c>
      <c r="F32" s="4" t="s">
        <v>651</v>
      </c>
      <c r="G32" s="4" t="s">
        <v>652</v>
      </c>
      <c r="H32" s="4" t="s">
        <v>653</v>
      </c>
      <c r="I32" s="4" t="s">
        <v>654</v>
      </c>
      <c r="J32" s="4" t="s">
        <v>655</v>
      </c>
      <c r="K32" s="4" t="s">
        <v>656</v>
      </c>
      <c r="L32" s="4" t="s">
        <v>657</v>
      </c>
      <c r="M32" s="4" t="s">
        <v>658</v>
      </c>
      <c r="N32" s="4" t="s">
        <v>659</v>
      </c>
      <c r="O32" s="4" t="s">
        <v>660</v>
      </c>
      <c r="P32" s="4" t="s">
        <v>661</v>
      </c>
      <c r="Q32" s="4" t="s">
        <v>662</v>
      </c>
      <c r="R32" s="4" t="s">
        <v>663</v>
      </c>
      <c r="S32" s="4" t="s">
        <v>664</v>
      </c>
      <c r="T32" s="4" t="s">
        <v>665</v>
      </c>
    </row>
    <row r="33" spans="1:20">
      <c r="A33" s="4" t="s">
        <v>666</v>
      </c>
      <c r="B33" s="4" t="s">
        <v>667</v>
      </c>
      <c r="C33" s="4" t="s">
        <v>668</v>
      </c>
      <c r="D33" s="4" t="s">
        <v>669</v>
      </c>
      <c r="E33" s="4" t="s">
        <v>670</v>
      </c>
      <c r="F33" s="4" t="s">
        <v>671</v>
      </c>
      <c r="G33" s="4" t="s">
        <v>672</v>
      </c>
      <c r="H33" s="4" t="s">
        <v>673</v>
      </c>
      <c r="I33" s="4" t="s">
        <v>674</v>
      </c>
      <c r="J33" s="4" t="s">
        <v>675</v>
      </c>
      <c r="K33" s="4" t="s">
        <v>676</v>
      </c>
      <c r="L33" s="4" t="s">
        <v>677</v>
      </c>
      <c r="M33" s="4" t="s">
        <v>678</v>
      </c>
      <c r="N33" s="4" t="s">
        <v>679</v>
      </c>
      <c r="O33" s="4" t="s">
        <v>680</v>
      </c>
      <c r="P33" s="4" t="s">
        <v>681</v>
      </c>
      <c r="Q33" s="4" t="s">
        <v>682</v>
      </c>
      <c r="R33" s="4" t="s">
        <v>683</v>
      </c>
      <c r="S33" s="4" t="s">
        <v>684</v>
      </c>
      <c r="T33" s="4" t="s">
        <v>685</v>
      </c>
    </row>
    <row r="34" spans="1:20">
      <c r="A34" s="4" t="s">
        <v>686</v>
      </c>
      <c r="B34" s="4" t="s">
        <v>687</v>
      </c>
      <c r="C34" s="4" t="s">
        <v>688</v>
      </c>
      <c r="D34" s="4" t="s">
        <v>689</v>
      </c>
      <c r="E34" s="4" t="s">
        <v>690</v>
      </c>
      <c r="F34" s="4" t="s">
        <v>691</v>
      </c>
      <c r="G34" s="4" t="s">
        <v>692</v>
      </c>
      <c r="H34" s="4" t="s">
        <v>693</v>
      </c>
      <c r="I34" s="4" t="s">
        <v>694</v>
      </c>
      <c r="J34" s="4" t="s">
        <v>695</v>
      </c>
      <c r="K34" s="4" t="s">
        <v>696</v>
      </c>
      <c r="L34" s="4" t="s">
        <v>697</v>
      </c>
      <c r="M34" s="4" t="s">
        <v>698</v>
      </c>
      <c r="N34" s="4" t="s">
        <v>699</v>
      </c>
      <c r="O34" s="4" t="s">
        <v>700</v>
      </c>
      <c r="P34" s="4" t="s">
        <v>701</v>
      </c>
      <c r="Q34" s="4" t="s">
        <v>702</v>
      </c>
      <c r="R34" s="4" t="s">
        <v>703</v>
      </c>
      <c r="S34" s="4" t="s">
        <v>704</v>
      </c>
      <c r="T34" s="4" t="s">
        <v>705</v>
      </c>
    </row>
    <row r="35" spans="1:20">
      <c r="A35" s="4" t="s">
        <v>706</v>
      </c>
      <c r="B35" s="4" t="s">
        <v>707</v>
      </c>
      <c r="C35" s="4" t="s">
        <v>708</v>
      </c>
      <c r="D35" s="4" t="s">
        <v>709</v>
      </c>
      <c r="E35" s="4" t="s">
        <v>710</v>
      </c>
      <c r="F35" s="4" t="s">
        <v>711</v>
      </c>
      <c r="G35" s="4" t="s">
        <v>712</v>
      </c>
      <c r="H35" s="4" t="s">
        <v>713</v>
      </c>
      <c r="I35" s="4" t="s">
        <v>714</v>
      </c>
      <c r="J35" s="4" t="s">
        <v>715</v>
      </c>
      <c r="K35" s="4" t="s">
        <v>716</v>
      </c>
      <c r="L35" s="4" t="s">
        <v>717</v>
      </c>
      <c r="M35" s="4" t="s">
        <v>718</v>
      </c>
      <c r="N35" s="4" t="s">
        <v>719</v>
      </c>
      <c r="O35" s="4" t="s">
        <v>720</v>
      </c>
      <c r="P35" s="4" t="s">
        <v>721</v>
      </c>
      <c r="Q35" s="4" t="s">
        <v>722</v>
      </c>
      <c r="R35" s="4" t="s">
        <v>723</v>
      </c>
      <c r="S35" s="4" t="s">
        <v>724</v>
      </c>
      <c r="T35" s="4" t="s">
        <v>725</v>
      </c>
    </row>
    <row r="36" spans="1:20">
      <c r="A36" s="4" t="s">
        <v>726</v>
      </c>
      <c r="B36" s="4" t="s">
        <v>727</v>
      </c>
      <c r="C36" s="4" t="s">
        <v>728</v>
      </c>
      <c r="D36" s="4" t="s">
        <v>729</v>
      </c>
      <c r="E36" s="4" t="s">
        <v>730</v>
      </c>
      <c r="F36" s="4" t="s">
        <v>731</v>
      </c>
      <c r="G36" s="4" t="s">
        <v>732</v>
      </c>
      <c r="H36" s="4" t="s">
        <v>733</v>
      </c>
      <c r="I36" s="4" t="s">
        <v>734</v>
      </c>
      <c r="J36" s="4" t="s">
        <v>735</v>
      </c>
      <c r="K36" s="4" t="s">
        <v>736</v>
      </c>
      <c r="L36" s="4" t="s">
        <v>737</v>
      </c>
      <c r="M36" s="4" t="s">
        <v>738</v>
      </c>
      <c r="N36" s="4" t="s">
        <v>739</v>
      </c>
      <c r="O36" s="4" t="s">
        <v>740</v>
      </c>
      <c r="P36" s="4" t="s">
        <v>741</v>
      </c>
      <c r="Q36" s="4" t="s">
        <v>742</v>
      </c>
      <c r="R36" s="4" t="s">
        <v>743</v>
      </c>
      <c r="S36" s="4" t="s">
        <v>744</v>
      </c>
      <c r="T36" s="4" t="s">
        <v>745</v>
      </c>
    </row>
    <row r="37" spans="1:20">
      <c r="A37" s="4" t="s">
        <v>746</v>
      </c>
      <c r="B37" s="4" t="s">
        <v>747</v>
      </c>
      <c r="C37" s="4" t="s">
        <v>748</v>
      </c>
      <c r="D37" s="4" t="s">
        <v>749</v>
      </c>
      <c r="E37" s="4" t="s">
        <v>750</v>
      </c>
      <c r="F37" s="4" t="s">
        <v>751</v>
      </c>
      <c r="G37" s="4" t="s">
        <v>752</v>
      </c>
      <c r="H37" s="4" t="s">
        <v>753</v>
      </c>
      <c r="I37" s="4" t="s">
        <v>754</v>
      </c>
      <c r="J37" s="4" t="s">
        <v>755</v>
      </c>
      <c r="K37" s="4" t="s">
        <v>756</v>
      </c>
      <c r="L37" s="4" t="s">
        <v>757</v>
      </c>
      <c r="M37" s="4" t="s">
        <v>758</v>
      </c>
      <c r="N37" s="4" t="s">
        <v>759</v>
      </c>
      <c r="O37" s="4" t="s">
        <v>760</v>
      </c>
      <c r="P37" s="4" t="s">
        <v>761</v>
      </c>
      <c r="Q37" s="4" t="s">
        <v>762</v>
      </c>
      <c r="R37" s="4" t="s">
        <v>763</v>
      </c>
      <c r="S37" s="4" t="s">
        <v>764</v>
      </c>
      <c r="T37" s="4" t="s">
        <v>765</v>
      </c>
    </row>
    <row r="38" spans="1:20">
      <c r="A38" s="4" t="s">
        <v>766</v>
      </c>
      <c r="B38" s="4" t="s">
        <v>767</v>
      </c>
      <c r="C38" s="4" t="s">
        <v>768</v>
      </c>
      <c r="D38" s="4" t="s">
        <v>769</v>
      </c>
      <c r="E38" s="4" t="s">
        <v>770</v>
      </c>
      <c r="F38" s="4" t="s">
        <v>771</v>
      </c>
      <c r="G38" s="4" t="s">
        <v>772</v>
      </c>
      <c r="H38" s="4" t="s">
        <v>773</v>
      </c>
      <c r="I38" s="4" t="s">
        <v>774</v>
      </c>
      <c r="J38" s="4" t="s">
        <v>775</v>
      </c>
      <c r="K38" s="4" t="s">
        <v>776</v>
      </c>
      <c r="L38" s="4" t="s">
        <v>777</v>
      </c>
      <c r="M38" s="4" t="s">
        <v>778</v>
      </c>
      <c r="N38" s="4" t="s">
        <v>779</v>
      </c>
      <c r="O38" s="4" t="s">
        <v>780</v>
      </c>
      <c r="P38" s="4" t="s">
        <v>781</v>
      </c>
      <c r="Q38" s="4" t="s">
        <v>782</v>
      </c>
      <c r="R38" s="4" t="s">
        <v>783</v>
      </c>
      <c r="S38" s="4" t="s">
        <v>784</v>
      </c>
      <c r="T38" s="4" t="s">
        <v>785</v>
      </c>
    </row>
    <row r="39" spans="1:20">
      <c r="A39" s="4" t="s">
        <v>786</v>
      </c>
      <c r="B39" s="4" t="s">
        <v>787</v>
      </c>
      <c r="C39" s="4" t="s">
        <v>788</v>
      </c>
      <c r="D39" s="4" t="s">
        <v>789</v>
      </c>
      <c r="E39" s="4" t="s">
        <v>790</v>
      </c>
      <c r="F39" s="4" t="s">
        <v>791</v>
      </c>
      <c r="G39" s="4" t="s">
        <v>792</v>
      </c>
      <c r="H39" s="4" t="s">
        <v>793</v>
      </c>
      <c r="I39" s="4" t="s">
        <v>794</v>
      </c>
      <c r="J39" s="4" t="s">
        <v>795</v>
      </c>
      <c r="K39" s="4" t="s">
        <v>796</v>
      </c>
      <c r="L39" s="4" t="s">
        <v>797</v>
      </c>
      <c r="M39" s="4" t="s">
        <v>798</v>
      </c>
      <c r="N39" s="4" t="s">
        <v>799</v>
      </c>
      <c r="O39" s="4" t="s">
        <v>800</v>
      </c>
      <c r="P39" s="4" t="s">
        <v>801</v>
      </c>
      <c r="Q39" s="4" t="s">
        <v>802</v>
      </c>
      <c r="R39" s="4" t="s">
        <v>803</v>
      </c>
      <c r="S39" s="4" t="s">
        <v>804</v>
      </c>
      <c r="T39" s="4" t="s">
        <v>805</v>
      </c>
    </row>
    <row r="40" spans="1:20">
      <c r="A40" s="4" t="s">
        <v>806</v>
      </c>
      <c r="B40" s="4" t="s">
        <v>807</v>
      </c>
      <c r="C40" s="4" t="s">
        <v>808</v>
      </c>
      <c r="D40" s="4" t="s">
        <v>809</v>
      </c>
      <c r="E40" s="4" t="s">
        <v>810</v>
      </c>
      <c r="F40" s="4" t="s">
        <v>811</v>
      </c>
      <c r="G40" s="4" t="s">
        <v>812</v>
      </c>
      <c r="H40" s="4" t="s">
        <v>813</v>
      </c>
      <c r="I40" s="4" t="s">
        <v>814</v>
      </c>
      <c r="J40" s="4" t="s">
        <v>815</v>
      </c>
      <c r="K40" s="4" t="s">
        <v>816</v>
      </c>
      <c r="L40" s="4" t="s">
        <v>817</v>
      </c>
      <c r="M40" s="4" t="s">
        <v>818</v>
      </c>
      <c r="N40" s="4" t="s">
        <v>819</v>
      </c>
      <c r="O40" s="4" t="s">
        <v>820</v>
      </c>
      <c r="P40" s="4" t="s">
        <v>821</v>
      </c>
      <c r="Q40" s="4" t="s">
        <v>822</v>
      </c>
      <c r="R40" s="4" t="s">
        <v>823</v>
      </c>
      <c r="S40" s="4" t="s">
        <v>824</v>
      </c>
      <c r="T40" s="4" t="s">
        <v>825</v>
      </c>
    </row>
    <row r="41" spans="1:20">
      <c r="A41" s="4" t="s">
        <v>826</v>
      </c>
      <c r="B41" s="4" t="s">
        <v>827</v>
      </c>
      <c r="C41" s="4" t="s">
        <v>828</v>
      </c>
      <c r="D41" s="4" t="s">
        <v>829</v>
      </c>
      <c r="E41" s="4" t="s">
        <v>830</v>
      </c>
      <c r="F41" s="4" t="s">
        <v>831</v>
      </c>
      <c r="G41" s="4" t="s">
        <v>832</v>
      </c>
      <c r="H41" s="4" t="s">
        <v>833</v>
      </c>
      <c r="I41" s="4" t="s">
        <v>834</v>
      </c>
      <c r="J41" s="4" t="s">
        <v>835</v>
      </c>
      <c r="K41" s="4" t="s">
        <v>836</v>
      </c>
      <c r="L41" s="4" t="s">
        <v>837</v>
      </c>
      <c r="M41" s="4" t="s">
        <v>838</v>
      </c>
      <c r="N41" s="4" t="s">
        <v>839</v>
      </c>
      <c r="O41" s="4" t="s">
        <v>840</v>
      </c>
      <c r="P41" s="4" t="s">
        <v>841</v>
      </c>
      <c r="Q41" s="4" t="s">
        <v>842</v>
      </c>
      <c r="R41" s="4" t="s">
        <v>843</v>
      </c>
      <c r="S41" s="4" t="s">
        <v>844</v>
      </c>
      <c r="T41" s="4" t="s">
        <v>845</v>
      </c>
    </row>
    <row r="42" spans="1:20">
      <c r="A42" s="4" t="s">
        <v>846</v>
      </c>
      <c r="B42" s="4" t="s">
        <v>847</v>
      </c>
      <c r="C42" s="4" t="s">
        <v>848</v>
      </c>
      <c r="D42" s="4" t="s">
        <v>849</v>
      </c>
      <c r="E42" s="4" t="s">
        <v>850</v>
      </c>
      <c r="F42" s="4" t="s">
        <v>851</v>
      </c>
      <c r="G42" s="4" t="s">
        <v>852</v>
      </c>
      <c r="H42" s="4" t="s">
        <v>853</v>
      </c>
      <c r="I42" s="4" t="s">
        <v>854</v>
      </c>
      <c r="J42" s="4" t="s">
        <v>855</v>
      </c>
      <c r="K42" s="4" t="s">
        <v>856</v>
      </c>
      <c r="L42" s="4" t="s">
        <v>857</v>
      </c>
      <c r="M42" s="4" t="s">
        <v>858</v>
      </c>
      <c r="N42" s="4" t="s">
        <v>859</v>
      </c>
      <c r="O42" s="4" t="s">
        <v>860</v>
      </c>
      <c r="P42" s="4" t="s">
        <v>861</v>
      </c>
      <c r="Q42" s="4" t="s">
        <v>862</v>
      </c>
      <c r="R42" s="4" t="s">
        <v>863</v>
      </c>
      <c r="S42" s="4" t="s">
        <v>864</v>
      </c>
      <c r="T42" s="4" t="s">
        <v>865</v>
      </c>
    </row>
    <row r="43" spans="1:20">
      <c r="A43" s="4" t="s">
        <v>866</v>
      </c>
      <c r="B43" s="4" t="s">
        <v>867</v>
      </c>
      <c r="C43" s="4" t="s">
        <v>868</v>
      </c>
      <c r="D43" s="4" t="s">
        <v>869</v>
      </c>
      <c r="E43" s="4" t="s">
        <v>870</v>
      </c>
      <c r="F43" s="4" t="s">
        <v>871</v>
      </c>
      <c r="G43" s="4" t="s">
        <v>872</v>
      </c>
      <c r="H43" s="4" t="s">
        <v>873</v>
      </c>
      <c r="I43" s="4" t="s">
        <v>874</v>
      </c>
      <c r="J43" s="4" t="s">
        <v>875</v>
      </c>
      <c r="K43" s="4" t="s">
        <v>876</v>
      </c>
      <c r="L43" s="4" t="s">
        <v>877</v>
      </c>
      <c r="M43" s="4" t="s">
        <v>878</v>
      </c>
      <c r="N43" s="4" t="s">
        <v>879</v>
      </c>
      <c r="O43" s="4" t="s">
        <v>880</v>
      </c>
      <c r="P43" s="4" t="s">
        <v>881</v>
      </c>
      <c r="Q43" s="4" t="s">
        <v>882</v>
      </c>
      <c r="R43" s="4" t="s">
        <v>883</v>
      </c>
      <c r="S43" s="4" t="s">
        <v>884</v>
      </c>
      <c r="T43" s="4" t="s">
        <v>885</v>
      </c>
    </row>
    <row r="44" spans="1:20">
      <c r="A44" s="4" t="s">
        <v>886</v>
      </c>
      <c r="B44" s="4" t="s">
        <v>887</v>
      </c>
      <c r="C44" s="4" t="s">
        <v>888</v>
      </c>
      <c r="D44" s="4" t="s">
        <v>889</v>
      </c>
      <c r="E44" s="4" t="s">
        <v>890</v>
      </c>
      <c r="F44" s="4" t="s">
        <v>891</v>
      </c>
      <c r="G44" s="4" t="s">
        <v>892</v>
      </c>
      <c r="H44" s="4" t="s">
        <v>893</v>
      </c>
      <c r="I44" s="4" t="s">
        <v>894</v>
      </c>
      <c r="J44" s="4" t="s">
        <v>895</v>
      </c>
      <c r="K44" s="4" t="s">
        <v>896</v>
      </c>
      <c r="L44" s="4" t="s">
        <v>897</v>
      </c>
      <c r="M44" s="4" t="s">
        <v>898</v>
      </c>
      <c r="N44" s="4" t="s">
        <v>899</v>
      </c>
      <c r="O44" s="4" t="s">
        <v>900</v>
      </c>
      <c r="P44" s="4" t="s">
        <v>901</v>
      </c>
      <c r="Q44" s="4" t="s">
        <v>902</v>
      </c>
      <c r="R44" s="4" t="s">
        <v>903</v>
      </c>
      <c r="S44" s="4" t="s">
        <v>904</v>
      </c>
      <c r="T44" s="4" t="s">
        <v>905</v>
      </c>
    </row>
    <row r="45" spans="1:20">
      <c r="A45" s="4" t="s">
        <v>906</v>
      </c>
      <c r="B45" s="4" t="s">
        <v>907</v>
      </c>
      <c r="C45" s="4" t="s">
        <v>908</v>
      </c>
      <c r="D45" s="4" t="s">
        <v>909</v>
      </c>
      <c r="E45" s="4" t="s">
        <v>910</v>
      </c>
      <c r="F45" s="4" t="s">
        <v>911</v>
      </c>
      <c r="G45" s="4" t="s">
        <v>912</v>
      </c>
      <c r="H45" s="4" t="s">
        <v>913</v>
      </c>
      <c r="I45" s="4" t="s">
        <v>914</v>
      </c>
      <c r="J45" s="4" t="s">
        <v>915</v>
      </c>
      <c r="K45" s="4" t="s">
        <v>916</v>
      </c>
      <c r="L45" s="4" t="s">
        <v>917</v>
      </c>
      <c r="M45" s="4" t="s">
        <v>918</v>
      </c>
      <c r="N45" s="4" t="s">
        <v>919</v>
      </c>
      <c r="O45" s="4" t="s">
        <v>920</v>
      </c>
      <c r="P45" s="4" t="s">
        <v>921</v>
      </c>
      <c r="Q45" s="4" t="s">
        <v>922</v>
      </c>
      <c r="R45" s="4" t="s">
        <v>923</v>
      </c>
      <c r="S45" s="4" t="s">
        <v>924</v>
      </c>
      <c r="T45" s="4" t="s">
        <v>925</v>
      </c>
    </row>
    <row r="46" spans="1:20">
      <c r="A46" s="4" t="s">
        <v>926</v>
      </c>
      <c r="B46" s="4" t="s">
        <v>927</v>
      </c>
      <c r="C46" s="4" t="s">
        <v>928</v>
      </c>
      <c r="D46" s="4" t="s">
        <v>929</v>
      </c>
      <c r="E46" s="4" t="s">
        <v>930</v>
      </c>
      <c r="F46" s="4" t="s">
        <v>931</v>
      </c>
      <c r="G46" s="4" t="s">
        <v>932</v>
      </c>
      <c r="H46" s="4" t="s">
        <v>933</v>
      </c>
      <c r="I46" s="4" t="s">
        <v>934</v>
      </c>
      <c r="J46" s="4" t="s">
        <v>935</v>
      </c>
      <c r="K46" s="4" t="s">
        <v>936</v>
      </c>
      <c r="L46" s="4" t="s">
        <v>937</v>
      </c>
      <c r="M46" s="4" t="s">
        <v>938</v>
      </c>
      <c r="N46" s="4" t="s">
        <v>939</v>
      </c>
      <c r="O46" s="4" t="s">
        <v>940</v>
      </c>
      <c r="P46" s="4" t="s">
        <v>941</v>
      </c>
      <c r="Q46" s="4" t="s">
        <v>942</v>
      </c>
      <c r="R46" s="4" t="s">
        <v>943</v>
      </c>
      <c r="S46" s="4" t="s">
        <v>944</v>
      </c>
      <c r="T46" s="4" t="s">
        <v>945</v>
      </c>
    </row>
    <row r="47" spans="1:20">
      <c r="A47" s="4" t="s">
        <v>946</v>
      </c>
      <c r="B47" s="4" t="s">
        <v>947</v>
      </c>
      <c r="C47" s="4" t="s">
        <v>948</v>
      </c>
      <c r="D47" s="4" t="s">
        <v>949</v>
      </c>
      <c r="E47" s="4" t="s">
        <v>950</v>
      </c>
      <c r="F47" s="4" t="s">
        <v>951</v>
      </c>
      <c r="G47" s="4" t="s">
        <v>952</v>
      </c>
      <c r="H47" s="4" t="s">
        <v>953</v>
      </c>
      <c r="I47" s="4" t="s">
        <v>954</v>
      </c>
      <c r="J47" s="4" t="s">
        <v>955</v>
      </c>
      <c r="K47" s="4" t="s">
        <v>956</v>
      </c>
      <c r="L47" s="4" t="s">
        <v>957</v>
      </c>
      <c r="M47" s="4" t="s">
        <v>958</v>
      </c>
      <c r="N47" s="4" t="s">
        <v>959</v>
      </c>
      <c r="O47" s="4" t="s">
        <v>960</v>
      </c>
      <c r="P47" s="4" t="s">
        <v>961</v>
      </c>
      <c r="Q47" s="4" t="s">
        <v>962</v>
      </c>
      <c r="R47" s="4" t="s">
        <v>963</v>
      </c>
      <c r="S47" s="4" t="s">
        <v>964</v>
      </c>
      <c r="T47" s="4" t="s">
        <v>965</v>
      </c>
    </row>
    <row r="48" spans="1:20">
      <c r="A48" s="4" t="s">
        <v>966</v>
      </c>
      <c r="B48" s="4" t="s">
        <v>967</v>
      </c>
      <c r="C48" s="4" t="s">
        <v>968</v>
      </c>
      <c r="D48" s="4" t="s">
        <v>969</v>
      </c>
      <c r="E48" s="4" t="s">
        <v>970</v>
      </c>
      <c r="F48" s="4" t="s">
        <v>971</v>
      </c>
      <c r="G48" s="4" t="s">
        <v>972</v>
      </c>
      <c r="H48" s="4" t="s">
        <v>973</v>
      </c>
      <c r="I48" s="4" t="s">
        <v>974</v>
      </c>
      <c r="J48" s="4" t="s">
        <v>975</v>
      </c>
      <c r="K48" s="4" t="s">
        <v>976</v>
      </c>
      <c r="L48" s="4" t="s">
        <v>977</v>
      </c>
      <c r="M48" s="4" t="s">
        <v>978</v>
      </c>
      <c r="N48" s="4" t="s">
        <v>979</v>
      </c>
      <c r="O48" s="4" t="s">
        <v>980</v>
      </c>
      <c r="P48" s="4" t="s">
        <v>981</v>
      </c>
      <c r="Q48" s="4" t="s">
        <v>982</v>
      </c>
      <c r="R48" s="4" t="s">
        <v>983</v>
      </c>
      <c r="S48" s="4" t="s">
        <v>984</v>
      </c>
      <c r="T48" s="4" t="s">
        <v>985</v>
      </c>
    </row>
    <row r="49" spans="1:20">
      <c r="A49" s="4" t="s">
        <v>986</v>
      </c>
      <c r="B49" s="4" t="s">
        <v>987</v>
      </c>
      <c r="C49" s="4" t="s">
        <v>988</v>
      </c>
      <c r="D49" s="4" t="s">
        <v>989</v>
      </c>
      <c r="E49" s="4" t="s">
        <v>990</v>
      </c>
      <c r="F49" s="4" t="s">
        <v>991</v>
      </c>
      <c r="G49" s="4" t="s">
        <v>992</v>
      </c>
      <c r="H49" s="4" t="s">
        <v>993</v>
      </c>
      <c r="I49" s="4" t="s">
        <v>994</v>
      </c>
      <c r="J49" s="4" t="s">
        <v>995</v>
      </c>
      <c r="K49" s="4" t="s">
        <v>996</v>
      </c>
      <c r="L49" s="4" t="s">
        <v>997</v>
      </c>
      <c r="M49" s="4" t="s">
        <v>998</v>
      </c>
      <c r="N49" s="4" t="s">
        <v>999</v>
      </c>
      <c r="O49" s="4" t="s">
        <v>1000</v>
      </c>
      <c r="P49" s="4" t="s">
        <v>1001</v>
      </c>
      <c r="Q49" s="4" t="s">
        <v>1002</v>
      </c>
      <c r="R49" s="4" t="s">
        <v>1003</v>
      </c>
      <c r="S49" s="4" t="s">
        <v>1004</v>
      </c>
      <c r="T49" s="4" t="s">
        <v>1005</v>
      </c>
    </row>
    <row r="50" spans="1:20">
      <c r="A50" s="4" t="s">
        <v>1006</v>
      </c>
      <c r="B50" s="4" t="s">
        <v>1007</v>
      </c>
      <c r="C50" s="4" t="s">
        <v>1008</v>
      </c>
      <c r="D50" s="4" t="s">
        <v>1009</v>
      </c>
      <c r="E50" s="4" t="s">
        <v>1010</v>
      </c>
      <c r="F50" s="4" t="s">
        <v>1011</v>
      </c>
      <c r="G50" s="4" t="s">
        <v>1012</v>
      </c>
      <c r="H50" s="4" t="s">
        <v>1013</v>
      </c>
      <c r="I50" s="4" t="s">
        <v>1014</v>
      </c>
      <c r="J50" s="4" t="s">
        <v>1015</v>
      </c>
      <c r="K50" s="4" t="s">
        <v>1016</v>
      </c>
      <c r="L50" s="4" t="s">
        <v>1017</v>
      </c>
      <c r="M50" s="4" t="s">
        <v>1018</v>
      </c>
      <c r="N50" s="4" t="s">
        <v>1019</v>
      </c>
      <c r="O50" s="4" t="s">
        <v>1020</v>
      </c>
      <c r="P50" s="4" t="s">
        <v>1021</v>
      </c>
      <c r="Q50" s="4" t="s">
        <v>1022</v>
      </c>
      <c r="R50" s="4" t="s">
        <v>1023</v>
      </c>
      <c r="S50" s="4" t="s">
        <v>1024</v>
      </c>
      <c r="T50" s="4" t="s">
        <v>1025</v>
      </c>
    </row>
    <row r="51" spans="1:20">
      <c r="A51" s="4" t="s">
        <v>1026</v>
      </c>
      <c r="B51" s="4" t="s">
        <v>1027</v>
      </c>
      <c r="C51" s="4" t="s">
        <v>1028</v>
      </c>
      <c r="D51" s="4" t="s">
        <v>1029</v>
      </c>
      <c r="E51" s="4" t="s">
        <v>1030</v>
      </c>
      <c r="F51" s="4" t="s">
        <v>1031</v>
      </c>
      <c r="G51" s="4" t="s">
        <v>1032</v>
      </c>
      <c r="H51" s="4" t="s">
        <v>1033</v>
      </c>
      <c r="I51" s="4" t="s">
        <v>1034</v>
      </c>
      <c r="J51" s="4" t="s">
        <v>1035</v>
      </c>
      <c r="K51" s="4" t="s">
        <v>1036</v>
      </c>
      <c r="L51" s="4" t="s">
        <v>1037</v>
      </c>
      <c r="M51" s="4" t="s">
        <v>1038</v>
      </c>
      <c r="N51" s="4" t="s">
        <v>1039</v>
      </c>
      <c r="O51" s="4" t="s">
        <v>1040</v>
      </c>
      <c r="P51" s="4" t="s">
        <v>1041</v>
      </c>
      <c r="Q51" s="4" t="s">
        <v>1042</v>
      </c>
      <c r="R51" s="4" t="s">
        <v>1043</v>
      </c>
      <c r="S51" s="4" t="s">
        <v>1044</v>
      </c>
      <c r="T51" s="4" t="s">
        <v>1045</v>
      </c>
    </row>
    <row r="52" spans="1:20">
      <c r="A52" s="4" t="s">
        <v>1046</v>
      </c>
      <c r="B52" s="4" t="s">
        <v>1047</v>
      </c>
      <c r="C52" s="4" t="s">
        <v>1048</v>
      </c>
      <c r="D52" s="4" t="s">
        <v>1049</v>
      </c>
      <c r="E52" s="4" t="s">
        <v>1050</v>
      </c>
      <c r="F52" s="4" t="s">
        <v>1051</v>
      </c>
      <c r="G52" s="4" t="s">
        <v>1052</v>
      </c>
      <c r="H52" s="4" t="s">
        <v>1053</v>
      </c>
      <c r="I52" s="4" t="s">
        <v>1054</v>
      </c>
      <c r="J52" s="4" t="s">
        <v>1055</v>
      </c>
      <c r="K52" s="4" t="s">
        <v>1056</v>
      </c>
      <c r="L52" s="4" t="s">
        <v>1057</v>
      </c>
      <c r="M52" s="4" t="s">
        <v>1058</v>
      </c>
      <c r="N52" s="4" t="s">
        <v>1059</v>
      </c>
      <c r="O52" s="4" t="s">
        <v>1060</v>
      </c>
      <c r="P52" s="4" t="s">
        <v>1061</v>
      </c>
      <c r="Q52" s="4" t="s">
        <v>1062</v>
      </c>
      <c r="R52" s="4" t="s">
        <v>1063</v>
      </c>
      <c r="S52" s="4" t="s">
        <v>1064</v>
      </c>
      <c r="T52" s="4" t="s">
        <v>1065</v>
      </c>
    </row>
    <row r="53" spans="1:20">
      <c r="A53" s="4" t="s">
        <v>1066</v>
      </c>
      <c r="B53" s="4" t="s">
        <v>1067</v>
      </c>
      <c r="C53" s="4" t="s">
        <v>1068</v>
      </c>
      <c r="D53" s="4" t="s">
        <v>1069</v>
      </c>
      <c r="E53" s="4" t="s">
        <v>1070</v>
      </c>
      <c r="F53" s="4" t="s">
        <v>1071</v>
      </c>
      <c r="G53" s="4" t="s">
        <v>1072</v>
      </c>
      <c r="H53" s="4" t="s">
        <v>1073</v>
      </c>
      <c r="I53" s="4" t="s">
        <v>1074</v>
      </c>
      <c r="J53" s="4" t="s">
        <v>1075</v>
      </c>
      <c r="K53" s="4" t="s">
        <v>1076</v>
      </c>
      <c r="L53" s="4" t="s">
        <v>1077</v>
      </c>
      <c r="M53" s="4" t="s">
        <v>1078</v>
      </c>
      <c r="N53" s="4" t="s">
        <v>1079</v>
      </c>
      <c r="O53" s="4" t="s">
        <v>1080</v>
      </c>
      <c r="P53" s="4" t="s">
        <v>1081</v>
      </c>
      <c r="Q53" s="4" t="s">
        <v>1082</v>
      </c>
      <c r="R53" s="4" t="s">
        <v>1083</v>
      </c>
      <c r="S53" s="4" t="s">
        <v>1084</v>
      </c>
      <c r="T53" s="4" t="s">
        <v>1085</v>
      </c>
    </row>
    <row r="54" spans="1:20">
      <c r="A54" s="4" t="s">
        <v>1086</v>
      </c>
      <c r="B54" s="4" t="s">
        <v>1087</v>
      </c>
      <c r="C54" s="4" t="s">
        <v>1088</v>
      </c>
      <c r="D54" s="4" t="s">
        <v>1089</v>
      </c>
      <c r="E54" s="4" t="s">
        <v>1090</v>
      </c>
      <c r="F54" s="4" t="s">
        <v>1091</v>
      </c>
      <c r="G54" s="4" t="s">
        <v>1092</v>
      </c>
      <c r="H54" s="4" t="s">
        <v>1093</v>
      </c>
      <c r="I54" s="4" t="s">
        <v>1094</v>
      </c>
      <c r="J54" s="4" t="s">
        <v>1095</v>
      </c>
      <c r="K54" s="4" t="s">
        <v>1096</v>
      </c>
      <c r="L54" s="4" t="s">
        <v>1097</v>
      </c>
      <c r="M54" s="4" t="s">
        <v>1098</v>
      </c>
      <c r="N54" s="4" t="s">
        <v>1099</v>
      </c>
      <c r="O54" s="4" t="s">
        <v>1100</v>
      </c>
      <c r="P54" s="4" t="s">
        <v>1101</v>
      </c>
      <c r="Q54" s="4" t="s">
        <v>1102</v>
      </c>
      <c r="R54" s="4" t="s">
        <v>1103</v>
      </c>
      <c r="S54" s="4" t="s">
        <v>1104</v>
      </c>
      <c r="T54" s="4" t="s">
        <v>1105</v>
      </c>
    </row>
    <row r="55" spans="1:20">
      <c r="A55" s="4" t="s">
        <v>1106</v>
      </c>
      <c r="B55" s="4" t="s">
        <v>1107</v>
      </c>
      <c r="C55" s="4" t="s">
        <v>1108</v>
      </c>
      <c r="D55" s="4" t="s">
        <v>1109</v>
      </c>
      <c r="E55" s="4" t="s">
        <v>1110</v>
      </c>
      <c r="F55" s="4" t="s">
        <v>1111</v>
      </c>
      <c r="G55" s="4" t="s">
        <v>1112</v>
      </c>
      <c r="H55" s="4" t="s">
        <v>1113</v>
      </c>
      <c r="I55" s="4" t="s">
        <v>1114</v>
      </c>
      <c r="J55" s="4" t="s">
        <v>1115</v>
      </c>
      <c r="K55" s="4" t="s">
        <v>1116</v>
      </c>
      <c r="L55" s="4" t="s">
        <v>1117</v>
      </c>
      <c r="M55" s="4" t="s">
        <v>1118</v>
      </c>
      <c r="N55" s="4" t="s">
        <v>1119</v>
      </c>
      <c r="O55" s="4" t="s">
        <v>1120</v>
      </c>
      <c r="P55" s="4" t="s">
        <v>1121</v>
      </c>
      <c r="Q55" s="4" t="s">
        <v>1122</v>
      </c>
      <c r="R55" s="4" t="s">
        <v>1123</v>
      </c>
      <c r="S55" s="4" t="s">
        <v>1124</v>
      </c>
      <c r="T55" s="4" t="s">
        <v>1125</v>
      </c>
    </row>
    <row r="56" spans="1:20">
      <c r="A56" s="4" t="s">
        <v>1126</v>
      </c>
      <c r="B56" s="4" t="s">
        <v>1127</v>
      </c>
      <c r="C56" s="4" t="s">
        <v>1128</v>
      </c>
      <c r="D56" s="4" t="s">
        <v>1129</v>
      </c>
      <c r="E56" s="4" t="s">
        <v>1130</v>
      </c>
      <c r="F56" s="4" t="s">
        <v>1131</v>
      </c>
      <c r="G56" s="4" t="s">
        <v>1132</v>
      </c>
      <c r="H56" s="4" t="s">
        <v>1133</v>
      </c>
      <c r="I56" s="4" t="s">
        <v>1134</v>
      </c>
      <c r="J56" s="4" t="s">
        <v>1135</v>
      </c>
      <c r="K56" s="4" t="s">
        <v>1136</v>
      </c>
      <c r="L56" s="4" t="s">
        <v>1137</v>
      </c>
      <c r="M56" s="4" t="s">
        <v>1138</v>
      </c>
      <c r="N56" s="4" t="s">
        <v>1139</v>
      </c>
      <c r="O56" s="4" t="s">
        <v>1140</v>
      </c>
      <c r="P56" s="4" t="s">
        <v>1141</v>
      </c>
      <c r="Q56" s="4" t="s">
        <v>1142</v>
      </c>
      <c r="R56" s="4" t="s">
        <v>1143</v>
      </c>
      <c r="S56" s="4" t="s">
        <v>1144</v>
      </c>
      <c r="T56" s="4" t="s">
        <v>1145</v>
      </c>
    </row>
    <row r="57" spans="1:20">
      <c r="A57" s="4" t="s">
        <v>1146</v>
      </c>
      <c r="B57" s="4" t="s">
        <v>1147</v>
      </c>
      <c r="C57" s="4" t="s">
        <v>1148</v>
      </c>
      <c r="D57" s="4" t="s">
        <v>1149</v>
      </c>
      <c r="E57" s="4" t="s">
        <v>1150</v>
      </c>
      <c r="F57" s="4" t="s">
        <v>1151</v>
      </c>
      <c r="G57" s="4" t="s">
        <v>1152</v>
      </c>
      <c r="H57" s="4" t="s">
        <v>1153</v>
      </c>
      <c r="I57" s="4" t="s">
        <v>1154</v>
      </c>
      <c r="J57" s="4" t="s">
        <v>1155</v>
      </c>
      <c r="K57" s="4" t="s">
        <v>1156</v>
      </c>
      <c r="L57" s="4" t="s">
        <v>1157</v>
      </c>
      <c r="M57" s="4" t="s">
        <v>1158</v>
      </c>
      <c r="N57" s="4" t="s">
        <v>1159</v>
      </c>
      <c r="O57" s="4" t="s">
        <v>1160</v>
      </c>
      <c r="P57" s="4" t="s">
        <v>1161</v>
      </c>
      <c r="Q57" s="4" t="s">
        <v>1162</v>
      </c>
      <c r="R57" s="4" t="s">
        <v>1163</v>
      </c>
      <c r="S57" s="4" t="s">
        <v>1164</v>
      </c>
      <c r="T57" s="4" t="s">
        <v>1165</v>
      </c>
    </row>
    <row r="58" spans="1:20">
      <c r="A58" s="4" t="s">
        <v>1166</v>
      </c>
      <c r="B58" s="4" t="s">
        <v>1167</v>
      </c>
      <c r="C58" s="4" t="s">
        <v>1168</v>
      </c>
      <c r="D58" s="4" t="s">
        <v>1169</v>
      </c>
      <c r="E58" s="4" t="s">
        <v>1170</v>
      </c>
      <c r="F58" s="4" t="s">
        <v>1171</v>
      </c>
      <c r="G58" s="4" t="s">
        <v>1172</v>
      </c>
      <c r="H58" s="4" t="s">
        <v>1173</v>
      </c>
      <c r="I58" s="4" t="s">
        <v>1174</v>
      </c>
      <c r="J58" s="4" t="s">
        <v>1175</v>
      </c>
      <c r="K58" s="4" t="s">
        <v>1176</v>
      </c>
      <c r="L58" s="4" t="s">
        <v>1177</v>
      </c>
      <c r="M58" s="4" t="s">
        <v>1178</v>
      </c>
      <c r="N58" s="4" t="s">
        <v>1179</v>
      </c>
      <c r="O58" s="4" t="s">
        <v>1180</v>
      </c>
      <c r="P58" s="4" t="s">
        <v>1181</v>
      </c>
      <c r="Q58" s="4" t="s">
        <v>1182</v>
      </c>
      <c r="R58" s="4" t="s">
        <v>1183</v>
      </c>
      <c r="S58" s="4" t="s">
        <v>1184</v>
      </c>
      <c r="T58" s="4" t="s">
        <v>1185</v>
      </c>
    </row>
    <row r="59" spans="1:20">
      <c r="A59" s="4" t="s">
        <v>1186</v>
      </c>
      <c r="B59" s="4" t="s">
        <v>1187</v>
      </c>
      <c r="C59" s="4" t="s">
        <v>1188</v>
      </c>
      <c r="D59" s="4" t="s">
        <v>1189</v>
      </c>
      <c r="E59" s="4" t="s">
        <v>1190</v>
      </c>
      <c r="F59" s="4" t="s">
        <v>1191</v>
      </c>
      <c r="G59" s="4" t="s">
        <v>1192</v>
      </c>
      <c r="H59" s="4" t="s">
        <v>1193</v>
      </c>
      <c r="I59" s="4" t="s">
        <v>1194</v>
      </c>
      <c r="J59" s="4" t="s">
        <v>1195</v>
      </c>
      <c r="K59" s="4" t="s">
        <v>1196</v>
      </c>
      <c r="L59" s="4" t="s">
        <v>1197</v>
      </c>
      <c r="M59" s="4" t="s">
        <v>1198</v>
      </c>
      <c r="N59" s="4" t="s">
        <v>1199</v>
      </c>
      <c r="O59" s="4" t="s">
        <v>1200</v>
      </c>
      <c r="P59" s="4" t="s">
        <v>1201</v>
      </c>
      <c r="Q59" s="4" t="s">
        <v>1202</v>
      </c>
      <c r="R59" s="4" t="s">
        <v>1203</v>
      </c>
      <c r="S59" s="4" t="s">
        <v>1204</v>
      </c>
      <c r="T59" s="4" t="s">
        <v>1205</v>
      </c>
    </row>
    <row r="60" spans="1:20">
      <c r="A60" s="4" t="s">
        <v>1206</v>
      </c>
      <c r="B60" s="4" t="s">
        <v>1207</v>
      </c>
      <c r="C60" s="4" t="s">
        <v>1208</v>
      </c>
      <c r="D60" s="4" t="s">
        <v>1209</v>
      </c>
      <c r="E60" s="4" t="s">
        <v>1210</v>
      </c>
      <c r="F60" s="4" t="s">
        <v>1211</v>
      </c>
      <c r="G60" s="4" t="s">
        <v>1212</v>
      </c>
      <c r="H60" s="4" t="s">
        <v>1213</v>
      </c>
      <c r="I60" s="4" t="s">
        <v>1214</v>
      </c>
      <c r="J60" s="4" t="s">
        <v>1215</v>
      </c>
      <c r="K60" s="4" t="s">
        <v>1216</v>
      </c>
      <c r="L60" s="4" t="s">
        <v>1217</v>
      </c>
      <c r="M60" s="4" t="s">
        <v>1218</v>
      </c>
      <c r="N60" s="4" t="s">
        <v>1219</v>
      </c>
      <c r="O60" s="4" t="s">
        <v>1220</v>
      </c>
      <c r="P60" s="4" t="s">
        <v>1221</v>
      </c>
      <c r="Q60" s="4" t="s">
        <v>1222</v>
      </c>
      <c r="R60" s="4" t="s">
        <v>1223</v>
      </c>
      <c r="S60" s="4" t="s">
        <v>1224</v>
      </c>
      <c r="T60" s="4" t="s">
        <v>1225</v>
      </c>
    </row>
    <row r="61" spans="1:20">
      <c r="A61" s="4" t="s">
        <v>1226</v>
      </c>
      <c r="B61" s="4" t="s">
        <v>1227</v>
      </c>
      <c r="C61" s="4" t="s">
        <v>1228</v>
      </c>
      <c r="D61" s="4" t="s">
        <v>1229</v>
      </c>
      <c r="E61" s="4" t="s">
        <v>1230</v>
      </c>
      <c r="F61" s="4" t="s">
        <v>1231</v>
      </c>
      <c r="G61" s="4" t="s">
        <v>1232</v>
      </c>
      <c r="H61" s="4" t="s">
        <v>1233</v>
      </c>
      <c r="I61" s="4" t="s">
        <v>1234</v>
      </c>
      <c r="J61" s="4" t="s">
        <v>1235</v>
      </c>
      <c r="K61" s="4" t="s">
        <v>1236</v>
      </c>
      <c r="L61" s="4" t="s">
        <v>1237</v>
      </c>
      <c r="M61" s="4" t="s">
        <v>1238</v>
      </c>
      <c r="N61" s="4" t="s">
        <v>1239</v>
      </c>
      <c r="O61" s="4" t="s">
        <v>1240</v>
      </c>
      <c r="P61" s="4" t="s">
        <v>1241</v>
      </c>
      <c r="Q61" s="4" t="s">
        <v>1242</v>
      </c>
      <c r="R61" s="4" t="s">
        <v>1243</v>
      </c>
      <c r="S61" s="4" t="s">
        <v>1244</v>
      </c>
      <c r="T61" s="4" t="s">
        <v>1245</v>
      </c>
    </row>
    <row r="62" spans="1:20">
      <c r="A62" s="4" t="s">
        <v>1246</v>
      </c>
      <c r="B62" s="4" t="s">
        <v>1247</v>
      </c>
      <c r="C62" s="4" t="s">
        <v>1248</v>
      </c>
      <c r="D62" s="4" t="s">
        <v>1249</v>
      </c>
      <c r="E62" s="4" t="s">
        <v>1250</v>
      </c>
      <c r="F62" s="4" t="s">
        <v>1251</v>
      </c>
      <c r="G62" s="4" t="s">
        <v>1252</v>
      </c>
      <c r="H62" s="4" t="s">
        <v>1253</v>
      </c>
      <c r="I62" s="4" t="s">
        <v>1254</v>
      </c>
      <c r="J62" s="4" t="s">
        <v>1255</v>
      </c>
      <c r="K62" s="4" t="s">
        <v>1256</v>
      </c>
      <c r="L62" s="4" t="s">
        <v>1257</v>
      </c>
      <c r="M62" s="4" t="s">
        <v>1258</v>
      </c>
      <c r="N62" s="4" t="s">
        <v>1259</v>
      </c>
      <c r="O62" s="4" t="s">
        <v>1260</v>
      </c>
      <c r="P62" s="4" t="s">
        <v>1261</v>
      </c>
      <c r="Q62" s="4" t="s">
        <v>1262</v>
      </c>
      <c r="R62" s="4" t="s">
        <v>1263</v>
      </c>
      <c r="S62" s="4" t="s">
        <v>1264</v>
      </c>
      <c r="T62" s="4" t="s">
        <v>1265</v>
      </c>
    </row>
    <row r="63" spans="1:20">
      <c r="A63" s="4" t="s">
        <v>1266</v>
      </c>
      <c r="B63" s="4" t="s">
        <v>1267</v>
      </c>
      <c r="C63" s="4" t="s">
        <v>1268</v>
      </c>
      <c r="D63" s="4" t="s">
        <v>1269</v>
      </c>
      <c r="E63" s="4" t="s">
        <v>1270</v>
      </c>
      <c r="F63" s="4" t="s">
        <v>1271</v>
      </c>
      <c r="G63" s="4" t="s">
        <v>1272</v>
      </c>
      <c r="H63" s="4" t="s">
        <v>1273</v>
      </c>
      <c r="I63" s="4" t="s">
        <v>1274</v>
      </c>
      <c r="J63" s="4" t="s">
        <v>1275</v>
      </c>
      <c r="K63" s="4" t="s">
        <v>1276</v>
      </c>
      <c r="L63" s="4" t="s">
        <v>1277</v>
      </c>
      <c r="M63" s="4" t="s">
        <v>1278</v>
      </c>
      <c r="N63" s="4" t="s">
        <v>1279</v>
      </c>
      <c r="O63" s="4" t="s">
        <v>1280</v>
      </c>
      <c r="P63" s="4" t="s">
        <v>1281</v>
      </c>
      <c r="Q63" s="4" t="s">
        <v>1282</v>
      </c>
      <c r="R63" s="4" t="s">
        <v>1283</v>
      </c>
      <c r="S63" s="4" t="s">
        <v>1284</v>
      </c>
      <c r="T63" s="4" t="s">
        <v>1285</v>
      </c>
    </row>
    <row r="64" spans="1:20">
      <c r="A64" s="4" t="s">
        <v>1286</v>
      </c>
      <c r="B64" s="4" t="s">
        <v>1287</v>
      </c>
      <c r="C64" s="4" t="s">
        <v>1288</v>
      </c>
      <c r="D64" s="4" t="s">
        <v>1289</v>
      </c>
      <c r="E64" s="4" t="s">
        <v>1290</v>
      </c>
      <c r="F64" s="4" t="s">
        <v>1291</v>
      </c>
      <c r="G64" s="4" t="s">
        <v>1292</v>
      </c>
      <c r="H64" s="4" t="s">
        <v>1293</v>
      </c>
      <c r="I64" s="4" t="s">
        <v>1294</v>
      </c>
      <c r="J64" s="4" t="s">
        <v>1295</v>
      </c>
      <c r="K64" s="4" t="s">
        <v>1296</v>
      </c>
      <c r="L64" s="4" t="s">
        <v>1297</v>
      </c>
      <c r="M64" s="4" t="s">
        <v>1298</v>
      </c>
      <c r="N64" s="4" t="s">
        <v>1299</v>
      </c>
      <c r="O64" s="4" t="s">
        <v>1300</v>
      </c>
      <c r="P64" s="4" t="s">
        <v>1301</v>
      </c>
      <c r="Q64" s="4" t="s">
        <v>1302</v>
      </c>
      <c r="R64" s="4" t="s">
        <v>1303</v>
      </c>
      <c r="S64" s="4" t="s">
        <v>1304</v>
      </c>
      <c r="T64" s="4" t="s">
        <v>1305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61A13-60ED-AB48-8ACD-D893A8F4676F}">
  <dimension ref="A1"/>
  <sheetViews>
    <sheetView workbookViewId="0">
      <selection activeCell="B16" sqref="B16"/>
    </sheetView>
  </sheetViews>
  <sheetFormatPr baseColWidth="10" defaultRowHeight="16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3168-4174-B844-8492-DCE6CBEF42A0}">
  <dimension ref="B2:G9"/>
  <sheetViews>
    <sheetView workbookViewId="0">
      <selection activeCell="D14" sqref="D14"/>
    </sheetView>
  </sheetViews>
  <sheetFormatPr baseColWidth="10" defaultRowHeight="16"/>
  <sheetData>
    <row r="2" spans="2:7">
      <c r="B2" s="40" t="s">
        <v>1306</v>
      </c>
      <c r="C2" s="40"/>
      <c r="D2" s="4" t="s">
        <v>1307</v>
      </c>
      <c r="E2" s="4"/>
      <c r="F2" s="4"/>
      <c r="G2" s="4"/>
    </row>
    <row r="3" spans="2:7">
      <c r="B3" s="4"/>
      <c r="C3" s="4"/>
      <c r="D3" s="4"/>
      <c r="E3" s="4"/>
      <c r="F3" s="40"/>
      <c r="G3" s="40"/>
    </row>
    <row r="4" spans="2:7">
      <c r="B4" s="4"/>
      <c r="C4" s="40" t="s">
        <v>1308</v>
      </c>
      <c r="D4" s="40"/>
      <c r="E4" s="4"/>
      <c r="F4" s="4"/>
      <c r="G4" s="4"/>
    </row>
    <row r="5" spans="2:7">
      <c r="B5" s="4"/>
      <c r="C5" s="40"/>
      <c r="D5" s="40"/>
      <c r="E5" s="4"/>
      <c r="F5" s="4"/>
      <c r="G5" s="4"/>
    </row>
    <row r="6" spans="2:7">
      <c r="B6" s="4"/>
      <c r="C6" s="4"/>
      <c r="D6" s="4"/>
      <c r="E6" s="4"/>
      <c r="F6" s="4"/>
      <c r="G6" s="4"/>
    </row>
    <row r="7" spans="2:7">
      <c r="B7" s="4"/>
      <c r="C7" s="4"/>
      <c r="D7" s="40" t="s">
        <v>1309</v>
      </c>
      <c r="E7" s="40"/>
      <c r="F7" s="40"/>
      <c r="G7" s="4"/>
    </row>
    <row r="8" spans="2:7">
      <c r="B8" s="4"/>
      <c r="C8" s="4"/>
      <c r="D8" s="40"/>
      <c r="E8" s="40"/>
      <c r="F8" s="40"/>
      <c r="G8" s="4"/>
    </row>
    <row r="9" spans="2:7">
      <c r="B9" s="4"/>
      <c r="C9" s="4"/>
      <c r="D9" s="40"/>
      <c r="E9" s="40"/>
      <c r="F9" s="40"/>
      <c r="G9" s="4"/>
    </row>
  </sheetData>
  <mergeCells count="4">
    <mergeCell ref="B2:C2"/>
    <mergeCell ref="F3:G3"/>
    <mergeCell ref="C4:D5"/>
    <mergeCell ref="D7:F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BD1EE-5051-6F40-B741-7673FC1B7201}">
  <dimension ref="A1"/>
  <sheetViews>
    <sheetView workbookViewId="0">
      <selection activeCell="B18" sqref="B18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style</vt:lpstr>
      <vt:lpstr>condition_format</vt:lpstr>
      <vt:lpstr>table</vt:lpstr>
      <vt:lpstr>sparkline</vt:lpstr>
      <vt:lpstr>chart</vt:lpstr>
      <vt:lpstr>freeze</vt:lpstr>
      <vt:lpstr>image</vt:lpstr>
      <vt:lpstr>merge</vt:lpstr>
      <vt:lpstr>textbox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2024-03-19T08:18:35Z</dcterms:created>
  <dcterms:modified xsi:type="dcterms:W3CDTF">2024-03-21T08:11:37Z</dcterms:modified>
</cp:coreProperties>
</file>