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花名册" sheetId="1" r:id="rId1"/>
    <sheet name="建议对外职位" sheetId="6" r:id="rId2"/>
  </sheets>
  <definedNames>
    <definedName name="_xlnm._FilterDatabase" localSheetId="0" hidden="1">花名册!$A$1:$J$635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b/>
            <sz val="9"/>
            <color indexed="81"/>
            <rFont val="宋体"/>
            <family val="3"/>
            <charset val="134"/>
          </rPr>
          <t>兼任直通车大区经理</t>
        </r>
      </text>
    </comment>
    <comment ref="G9" authorId="0">
      <text>
        <r>
          <rPr>
            <sz val="9"/>
            <rFont val="宋体"/>
            <family val="3"/>
            <charset val="134"/>
          </rPr>
          <t>Administrator:
2011.08.01调至漳州担任区域总监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月转厦门滴滴部支持一个月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考勤号是</t>
        </r>
        <r>
          <rPr>
            <sz val="9"/>
            <color indexed="81"/>
            <rFont val="Tahoma"/>
            <family val="2"/>
          </rPr>
          <t>1015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2016-7-1</t>
        </r>
        <r>
          <rPr>
            <sz val="9"/>
            <color indexed="81"/>
            <rFont val="宋体"/>
            <family val="3"/>
            <charset val="134"/>
          </rPr>
          <t>转泉州</t>
        </r>
      </text>
    </comment>
    <comment ref="G80" authorId="0">
      <text>
        <r>
          <rPr>
            <sz val="9"/>
            <rFont val="宋体"/>
            <family val="3"/>
            <charset val="134"/>
          </rPr>
          <t xml:space="preserve">2014年9月调入6部代理经理
</t>
        </r>
      </text>
    </comment>
    <comment ref="G9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2011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27</t>
        </r>
        <r>
          <rPr>
            <sz val="9"/>
            <color indexed="81"/>
            <rFont val="宋体"/>
            <family val="3"/>
            <charset val="134"/>
          </rPr>
          <t xml:space="preserve">日离职
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日第二次入职
司龄开始时间</t>
        </r>
        <r>
          <rPr>
            <sz val="9"/>
            <color indexed="81"/>
            <rFont val="Tahoma"/>
            <family val="2"/>
          </rPr>
          <t>2008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日</t>
        </r>
      </text>
    </comment>
    <comment ref="F9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维护二组</t>
        </r>
      </text>
    </comment>
    <comment ref="G10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2015-9-1</t>
        </r>
        <r>
          <rPr>
            <sz val="9"/>
            <color indexed="81"/>
            <rFont val="宋体"/>
            <family val="3"/>
            <charset val="134"/>
          </rPr>
          <t>从销售一区二部经理转到一区四部营销顾问</t>
        </r>
      </text>
    </comment>
    <comment ref="G10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2015.9.1</t>
        </r>
        <r>
          <rPr>
            <sz val="9"/>
            <color indexed="81"/>
            <rFont val="宋体"/>
            <family val="3"/>
            <charset val="134"/>
          </rPr>
          <t>从漳州调入龙岩销售总监</t>
        </r>
      </text>
    </comment>
    <comment ref="G10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2016-5-30</t>
        </r>
        <r>
          <rPr>
            <sz val="9"/>
            <color indexed="81"/>
            <rFont val="宋体"/>
            <family val="3"/>
            <charset val="134"/>
          </rPr>
          <t>转漳州，社保在厦门交</t>
        </r>
      </text>
    </comment>
    <comment ref="G113" authorId="0">
      <text>
        <r>
          <rPr>
            <sz val="9"/>
            <rFont val="宋体"/>
            <family val="3"/>
            <charset val="134"/>
          </rPr>
          <t>2014年9月转岗培训专员</t>
        </r>
      </text>
    </comment>
    <comment ref="F1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维护一组</t>
        </r>
      </text>
    </comment>
    <comment ref="G13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2015.3.16从厦门调入漳州</t>
        </r>
      </text>
    </comment>
    <comment ref="G1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原名肖月梅</t>
        </r>
      </text>
    </comment>
    <comment ref="G170" authorId="0">
      <text>
        <r>
          <rPr>
            <sz val="9"/>
            <rFont val="宋体"/>
            <family val="3"/>
            <charset val="134"/>
          </rPr>
          <t xml:space="preserve">由龙岩调入
2014.4.30
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2015.11</t>
        </r>
        <r>
          <rPr>
            <sz val="9"/>
            <color indexed="81"/>
            <rFont val="宋体"/>
            <family val="3"/>
            <charset val="134"/>
          </rPr>
          <t>月晋升定单三组主管</t>
        </r>
      </text>
    </comment>
    <comment ref="G17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2015.8.1</t>
        </r>
        <r>
          <rPr>
            <sz val="9"/>
            <color indexed="81"/>
            <rFont val="宋体"/>
            <family val="3"/>
            <charset val="134"/>
          </rPr>
          <t>从客服二区转入产品部</t>
        </r>
      </text>
    </comment>
    <comment ref="G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曾用名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潘萍川</t>
        </r>
      </text>
    </comment>
    <comment ref="G18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2015.5.1</t>
        </r>
        <r>
          <rPr>
            <sz val="9"/>
            <color indexed="81"/>
            <rFont val="宋体"/>
            <family val="3"/>
            <charset val="134"/>
          </rPr>
          <t>担任渠道运营维护经理</t>
        </r>
      </text>
    </comment>
    <comment ref="G20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2015.8</t>
        </r>
        <r>
          <rPr>
            <sz val="9"/>
            <color indexed="81"/>
            <rFont val="宋体"/>
            <family val="3"/>
            <charset val="134"/>
          </rPr>
          <t>晋升主管</t>
        </r>
      </text>
    </comment>
    <comment ref="G21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2015.6.1</t>
        </r>
        <r>
          <rPr>
            <sz val="9"/>
            <color indexed="81"/>
            <rFont val="宋体"/>
            <family val="3"/>
            <charset val="134"/>
          </rPr>
          <t>从技术运营中心风控监察部转到客服产品部</t>
        </r>
      </text>
    </comment>
    <comment ref="G27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月转创业中心项目部经理</t>
        </r>
      </text>
    </comment>
    <comment ref="A3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厦门工号：</t>
        </r>
        <r>
          <rPr>
            <sz val="9"/>
            <color indexed="81"/>
            <rFont val="Tahoma"/>
            <family val="2"/>
          </rPr>
          <t>12txm1739</t>
        </r>
      </text>
    </comment>
    <comment ref="G318" authorId="0">
      <text>
        <r>
          <rPr>
            <sz val="9"/>
            <rFont val="宋体"/>
            <family val="3"/>
            <charset val="134"/>
          </rPr>
          <t>2014-5-1升为商务经理
2015-2-1转vis</t>
        </r>
      </text>
    </comment>
    <comment ref="G40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月转创业中心</t>
        </r>
      </text>
    </comment>
    <comment ref="G450" authorId="0">
      <text>
        <r>
          <rPr>
            <sz val="9"/>
            <color indexed="81"/>
            <rFont val="Tahoma"/>
            <family val="2"/>
          </rPr>
          <t>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29</t>
        </r>
        <r>
          <rPr>
            <sz val="9"/>
            <color indexed="81"/>
            <rFont val="宋体"/>
            <family val="3"/>
            <charset val="134"/>
          </rPr>
          <t xml:space="preserve">日离职
</t>
        </r>
        <r>
          <rPr>
            <sz val="9"/>
            <color indexed="81"/>
            <rFont val="Tahoma"/>
            <family val="2"/>
          </rPr>
          <t>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日再次入职，老员工返岗。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百度糯米客服</t>
        </r>
      </text>
    </comment>
    <comment ref="G4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二次入职
第一次入职时间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日，</t>
        </r>
        <r>
          <rPr>
            <sz val="9"/>
            <color indexed="81"/>
            <rFont val="Tahoma"/>
            <family val="2"/>
          </rPr>
          <t>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日离职
第二次入职</t>
        </r>
        <r>
          <rPr>
            <sz val="9"/>
            <color indexed="81"/>
            <rFont val="Tahoma"/>
            <family val="2"/>
          </rPr>
          <t>2017-1-16</t>
        </r>
      </text>
    </comment>
    <comment ref="G483" authorId="0">
      <text>
        <r>
          <rPr>
            <sz val="9"/>
            <color indexed="81"/>
            <rFont val="Tahoma"/>
            <family val="2"/>
          </rPr>
          <t>2017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日离职，于</t>
        </r>
        <r>
          <rPr>
            <sz val="9"/>
            <color indexed="81"/>
            <rFont val="Tahoma"/>
            <family val="2"/>
          </rPr>
          <t>2017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 xml:space="preserve">日返岗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员工编号</t>
        </r>
        <r>
          <rPr>
            <sz val="9"/>
            <color indexed="81"/>
            <rFont val="Tahoma"/>
            <family val="2"/>
          </rPr>
          <t>2177</t>
        </r>
      </text>
    </comment>
    <comment ref="G586" authorId="0">
      <text>
        <r>
          <rPr>
            <b/>
            <sz val="9"/>
            <color indexed="81"/>
            <rFont val="宋体"/>
            <family val="3"/>
            <charset val="134"/>
          </rPr>
          <t>作者:
二次入职，第一次入职</t>
        </r>
        <r>
          <rPr>
            <b/>
            <sz val="9"/>
            <color indexed="81"/>
            <rFont val="Tahoma"/>
            <family val="2"/>
          </rPr>
          <t>2017-5-16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9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b/>
            <sz val="9"/>
            <color indexed="81"/>
            <rFont val="宋体"/>
            <family val="3"/>
            <charset val="134"/>
          </rPr>
          <t>第二次入职
第一次入职时间</t>
        </r>
        <r>
          <rPr>
            <b/>
            <sz val="9"/>
            <color indexed="81"/>
            <rFont val="Tahoma"/>
            <family val="2"/>
          </rPr>
          <t>2011-3-3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9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第一次离职时间</t>
        </r>
        <r>
          <rPr>
            <sz val="9"/>
            <color indexed="81"/>
            <rFont val="Tahoma"/>
            <family val="2"/>
          </rPr>
          <t>2017-6-1</t>
        </r>
      </text>
    </comment>
  </commentList>
</comments>
</file>

<file path=xl/sharedStrings.xml><?xml version="1.0" encoding="utf-8"?>
<sst xmlns="http://schemas.openxmlformats.org/spreadsheetml/2006/main" count="5815" uniqueCount="3115">
  <si>
    <t>研发部</t>
  </si>
  <si>
    <t>企业组</t>
  </si>
  <si>
    <t>NET程序员</t>
  </si>
  <si>
    <t>客服运营部</t>
  </si>
  <si>
    <t>增值产品部</t>
  </si>
  <si>
    <t>大区经理</t>
  </si>
  <si>
    <t>研发组</t>
  </si>
  <si>
    <t>研发主管</t>
  </si>
  <si>
    <t>大客户部</t>
  </si>
  <si>
    <t>行业组</t>
  </si>
  <si>
    <t>客服经理</t>
  </si>
  <si>
    <t>漳龙客服部</t>
  </si>
  <si>
    <t>设计部</t>
  </si>
  <si>
    <t>设计组</t>
  </si>
  <si>
    <t>客服二区</t>
  </si>
  <si>
    <t>二区维一</t>
  </si>
  <si>
    <t>客服专员</t>
  </si>
  <si>
    <t>客服一区</t>
  </si>
  <si>
    <t>一区维一</t>
  </si>
  <si>
    <t>客服三区</t>
  </si>
  <si>
    <t>运营策略中心</t>
  </si>
  <si>
    <t>美工组</t>
  </si>
  <si>
    <t>美工主管</t>
  </si>
  <si>
    <t>美工</t>
  </si>
  <si>
    <t>新开部</t>
  </si>
  <si>
    <t>新开一组</t>
  </si>
  <si>
    <t>维护部经理</t>
  </si>
  <si>
    <t>销售运营部</t>
  </si>
  <si>
    <t>销售营业一区</t>
  </si>
  <si>
    <t>一区四部</t>
  </si>
  <si>
    <t>销售主管</t>
  </si>
  <si>
    <t>魏奕强</t>
  </si>
  <si>
    <t>网盟产品部</t>
  </si>
  <si>
    <t>一区维三</t>
  </si>
  <si>
    <t>设计师</t>
  </si>
  <si>
    <t>产品运营部</t>
  </si>
  <si>
    <t>漳州新开部</t>
  </si>
  <si>
    <t>销售营业二区</t>
  </si>
  <si>
    <t>萧月梅</t>
  </si>
  <si>
    <t>二区维二</t>
  </si>
  <si>
    <t>漳州维护部</t>
  </si>
  <si>
    <t>客服主管</t>
  </si>
  <si>
    <t>PHP程序员</t>
  </si>
  <si>
    <t>定单一组</t>
  </si>
  <si>
    <t>定单客服</t>
  </si>
  <si>
    <t>二区四部</t>
  </si>
  <si>
    <t>营销顾问</t>
  </si>
  <si>
    <t>一区维二</t>
  </si>
  <si>
    <t>前端制作组</t>
  </si>
  <si>
    <t>前端工程师</t>
  </si>
  <si>
    <t>商务经理</t>
  </si>
  <si>
    <t>技术运营中心</t>
  </si>
  <si>
    <t>网站客服部</t>
  </si>
  <si>
    <t>信息基础组</t>
  </si>
  <si>
    <t>代理主管</t>
  </si>
  <si>
    <t>龙岩组</t>
  </si>
  <si>
    <t>漳州营业区</t>
  </si>
  <si>
    <t>漳州分公司</t>
  </si>
  <si>
    <t>总经理</t>
  </si>
  <si>
    <t>销售营业四区</t>
  </si>
  <si>
    <t>四区三部</t>
  </si>
  <si>
    <t>漳州三部</t>
  </si>
  <si>
    <t>招聘主管</t>
  </si>
  <si>
    <t>龙岩营业区</t>
  </si>
  <si>
    <t>龙岩四部</t>
  </si>
  <si>
    <t>前端工程师实习生</t>
  </si>
  <si>
    <t>运营支持中心</t>
  </si>
  <si>
    <t>质控部</t>
  </si>
  <si>
    <t>质控专员</t>
  </si>
  <si>
    <t>失效挽救组</t>
  </si>
  <si>
    <t>信息流部</t>
  </si>
  <si>
    <t>行政主管</t>
  </si>
  <si>
    <t>风控监察部</t>
  </si>
  <si>
    <t>销售营业三区</t>
  </si>
  <si>
    <t>品牌中心</t>
  </si>
  <si>
    <t>品牌客户部</t>
  </si>
  <si>
    <t xml:space="preserve">新开一组 </t>
  </si>
  <si>
    <t>栗静坪</t>
  </si>
  <si>
    <t>陈加伟</t>
  </si>
  <si>
    <t>个人电话</t>
    <phoneticPr fontId="4" type="noConversion"/>
  </si>
  <si>
    <t>13506900291</t>
  </si>
  <si>
    <t xml:space="preserve">18950169736
</t>
  </si>
  <si>
    <t>18959837142</t>
  </si>
  <si>
    <t>18876200426</t>
  </si>
  <si>
    <t>13599320016</t>
  </si>
  <si>
    <t>座机</t>
    <phoneticPr fontId="1" type="noConversion"/>
  </si>
  <si>
    <t>邮箱</t>
    <phoneticPr fontId="1" type="noConversion"/>
  </si>
  <si>
    <t>niu@12t.cn</t>
  </si>
  <si>
    <t>zhu@12t.cn</t>
  </si>
  <si>
    <t>cs@12t.cn</t>
  </si>
  <si>
    <t>aiwa@12t.cn</t>
  </si>
  <si>
    <t>xugzh@12t.cn</t>
  </si>
  <si>
    <t>0595-28037712</t>
  </si>
  <si>
    <t>shuwg@12t.cn</t>
  </si>
  <si>
    <t>cs1@12t.cn</t>
  </si>
  <si>
    <t>0596-6166655</t>
  </si>
  <si>
    <t>zhongty@12t.cn</t>
  </si>
  <si>
    <t>yeqh@12t.cn</t>
  </si>
  <si>
    <t>cs12@12t.cn</t>
  </si>
  <si>
    <t>cs11@12t.cn</t>
  </si>
  <si>
    <t>cs6@12t.cn</t>
  </si>
  <si>
    <t>caixj@12t.cn</t>
  </si>
  <si>
    <t>xuxy@12t.cn</t>
  </si>
  <si>
    <t>cs4@12t.cn</t>
  </si>
  <si>
    <t>0596-6166859</t>
  </si>
  <si>
    <t>jiyj@12t.cn</t>
  </si>
  <si>
    <t>wenhy@12t.cn</t>
  </si>
  <si>
    <t>0595-28037749</t>
  </si>
  <si>
    <t>chenh@12t.cn</t>
  </si>
  <si>
    <t>cs5@12t.cn</t>
  </si>
  <si>
    <t>suchen@12t.cn</t>
  </si>
  <si>
    <t>cs17@12t.cn</t>
  </si>
  <si>
    <t>yangdf@12t.cn</t>
  </si>
  <si>
    <t>cs20@12t.cn</t>
  </si>
  <si>
    <t>linzhy@xm12t.com</t>
  </si>
  <si>
    <t>0595-28037747</t>
  </si>
  <si>
    <t>xiaomin@12t.cn</t>
  </si>
  <si>
    <t>0595-28037735</t>
  </si>
  <si>
    <t>suly@12t.cn</t>
  </si>
  <si>
    <t>0595-28037720</t>
  </si>
  <si>
    <t>weizhl@12t.cn</t>
  </si>
  <si>
    <t>cs24@12t.cn</t>
  </si>
  <si>
    <t>0595-28092826</t>
  </si>
  <si>
    <t>chenjm@12t.cn</t>
  </si>
  <si>
    <t>linjz@12t.cn</t>
  </si>
  <si>
    <t>0595-28067905</t>
  </si>
  <si>
    <t>linyd@12t.cn</t>
  </si>
  <si>
    <t>0595-28092873</t>
  </si>
  <si>
    <t>xinlf@12t.cn</t>
  </si>
  <si>
    <t>cs22@12t.cn</t>
  </si>
  <si>
    <t>0595-28980224</t>
  </si>
  <si>
    <t>linfj@12t.cn</t>
  </si>
  <si>
    <t>chenwp@12t.cn</t>
  </si>
  <si>
    <t>0596-6155321</t>
  </si>
  <si>
    <t>huangtingting@xm12t.com</t>
  </si>
  <si>
    <t>wuml@12t.cn</t>
  </si>
  <si>
    <t>cs32@12t.cn</t>
  </si>
  <si>
    <t>linyh@xm12t.com</t>
  </si>
  <si>
    <t>0595-28091902</t>
  </si>
  <si>
    <t>wuml@xm12t.com</t>
  </si>
  <si>
    <t>0595-82682807</t>
  </si>
  <si>
    <t>jiqj@xm12t.com</t>
  </si>
  <si>
    <t>0595-28037753</t>
  </si>
  <si>
    <t>xiaosy@12t.cn</t>
  </si>
  <si>
    <t>0595-28037807</t>
  </si>
  <si>
    <t>zhongmhj@xm12t.com</t>
  </si>
  <si>
    <t>cs25@12t.cn</t>
  </si>
  <si>
    <t>cs21@12t.cn</t>
  </si>
  <si>
    <t>0595-28095036</t>
  </si>
  <si>
    <t>huangxq@xm12t.com</t>
  </si>
  <si>
    <t>cs26@12t.cn</t>
  </si>
  <si>
    <t>cs33@12t.cn</t>
  </si>
  <si>
    <t>0595-28068052</t>
  </si>
  <si>
    <t>zhousl@xm12t.com</t>
  </si>
  <si>
    <t>cs35@12t.cn</t>
  </si>
  <si>
    <t>linchq@xm12t.com</t>
  </si>
  <si>
    <t>wugy@xm12t.com</t>
  </si>
  <si>
    <t>liuxl@xm12t.com</t>
  </si>
  <si>
    <t>chenpt@xm12t.com</t>
  </si>
  <si>
    <t>cs41@12t.cn</t>
  </si>
  <si>
    <t>0596-6166787</t>
  </si>
  <si>
    <t>lixh@xm12t.com</t>
  </si>
  <si>
    <t>cs40@12t.cn</t>
  </si>
  <si>
    <t>cs44@xm12t.com</t>
  </si>
  <si>
    <t>linxy@12t.cn</t>
  </si>
  <si>
    <t>chenxx@xm12t.com</t>
  </si>
  <si>
    <t>0595-28913026</t>
  </si>
  <si>
    <t>dingxp@xm12t.com</t>
  </si>
  <si>
    <t>cs48@xm12t.com</t>
  </si>
  <si>
    <t>0595-28037771</t>
  </si>
  <si>
    <t>fupt@xm12t.com</t>
  </si>
  <si>
    <t>0595-28092817</t>
  </si>
  <si>
    <t>shidf@xm12t.com</t>
  </si>
  <si>
    <t>yeling@xm12t.com</t>
  </si>
  <si>
    <t>0595-28066825</t>
  </si>
  <si>
    <t>daial@xm12t.com</t>
  </si>
  <si>
    <t>0595-28067962</t>
  </si>
  <si>
    <t>chenzl@xm12t.com</t>
  </si>
  <si>
    <t>0595-82682803</t>
  </si>
  <si>
    <t>zhangzh@xm12t.com</t>
  </si>
  <si>
    <t>cs65@xm12t.com</t>
  </si>
  <si>
    <t>cs69@xm12t.com</t>
  </si>
  <si>
    <t>wujh@xm12t.com</t>
  </si>
  <si>
    <t>zhuye@12t.cn</t>
  </si>
  <si>
    <t>zengyk@xm12t.com</t>
  </si>
  <si>
    <t>0595-28067309</t>
  </si>
  <si>
    <t>liudc@xm12t.com</t>
  </si>
  <si>
    <t>zhuangmingjun@xm12t.com</t>
  </si>
  <si>
    <t>cs77@xm12t.com</t>
  </si>
  <si>
    <t>liaw@xm12t.com</t>
  </si>
  <si>
    <t>cs14@12t.cn</t>
  </si>
  <si>
    <t>0596-6166277</t>
  </si>
  <si>
    <t>weitx@xm12t.com</t>
  </si>
  <si>
    <t>cs81@xm12t.com</t>
  </si>
  <si>
    <t>lich@xm12t.com</t>
  </si>
  <si>
    <t>shiyy@12t.cn</t>
  </si>
  <si>
    <t>0595-28090593</t>
  </si>
  <si>
    <t>lihua@xm12t.com</t>
  </si>
  <si>
    <t>cs88@xm12t.com</t>
  </si>
  <si>
    <t>xiezq@xm12t.com</t>
  </si>
  <si>
    <t>cs83@xm12t.com</t>
  </si>
  <si>
    <t>cs94@xm12t.com</t>
  </si>
  <si>
    <t>0595-28092396</t>
  </si>
  <si>
    <t>zhanghm@xm12t.com</t>
  </si>
  <si>
    <t>wuzy@xm12t.com</t>
  </si>
  <si>
    <t>0595-28937067</t>
  </si>
  <si>
    <t>huangkai@xm12t.com</t>
  </si>
  <si>
    <t>cs93@xm12t.com</t>
  </si>
  <si>
    <t>0595-28092782</t>
  </si>
  <si>
    <t>chenbh@xm12t.com</t>
  </si>
  <si>
    <t>0595-28093975</t>
  </si>
  <si>
    <t>wangzy@xm12t.com</t>
  </si>
  <si>
    <t>0595-28091783</t>
  </si>
  <si>
    <t>chenjian@xm12t.com</t>
  </si>
  <si>
    <t>0595-28037723</t>
  </si>
  <si>
    <t>guowj@xm12t.com</t>
  </si>
  <si>
    <t>cs104@xm12t.com</t>
  </si>
  <si>
    <t>wangwei@xm12t.com</t>
  </si>
  <si>
    <t>wangxl@xm12t.com</t>
  </si>
  <si>
    <t>weiyq@xm12t.com</t>
  </si>
  <si>
    <t>zhuangqj@xm12t.com</t>
  </si>
  <si>
    <t>0596-6166901</t>
  </si>
  <si>
    <t>linhl@xm12t.com</t>
  </si>
  <si>
    <t>wenqf@xm12t.com</t>
  </si>
  <si>
    <t>0595-28067132</t>
  </si>
  <si>
    <t>zhuhb@xm12t.com</t>
  </si>
  <si>
    <t>0595-28916815</t>
  </si>
  <si>
    <t>wanglizhen@xm12t.com</t>
  </si>
  <si>
    <t>0595-28091762</t>
  </si>
  <si>
    <t>huangbin@xm12t.com</t>
  </si>
  <si>
    <t>0596-6166363</t>
  </si>
  <si>
    <t>huangjj@xm12t.com</t>
  </si>
  <si>
    <t>0595-28037751</t>
  </si>
  <si>
    <t>chenyanping@xm12t.com</t>
  </si>
  <si>
    <t>xiaolf@xm12t.com</t>
  </si>
  <si>
    <t>0595-28037772</t>
  </si>
  <si>
    <t>chenyy@xm12t.com</t>
  </si>
  <si>
    <t>0595-28068092</t>
  </si>
  <si>
    <t>lingy@xm12t.com</t>
  </si>
  <si>
    <t>0596-6166373</t>
  </si>
  <si>
    <t>wuy@xm12t.com</t>
  </si>
  <si>
    <t>0595-28037754</t>
  </si>
  <si>
    <t>chenfm@xm12t.com</t>
  </si>
  <si>
    <t>chenq@xm12t.com</t>
  </si>
  <si>
    <t>0595-28090827</t>
  </si>
  <si>
    <t>xusm@xm12t.com</t>
  </si>
  <si>
    <t>0595-28095311</t>
  </si>
  <si>
    <t>xulm@xm12t.com</t>
  </si>
  <si>
    <t>0595-28167910</t>
  </si>
  <si>
    <t>wuyanhong@xm12t.com</t>
  </si>
  <si>
    <t>0595-28093302</t>
  </si>
  <si>
    <t>wangxinbiao@xm12t.com</t>
  </si>
  <si>
    <t>zhoulili@xm12t.com</t>
  </si>
  <si>
    <t>0595-28092797</t>
  </si>
  <si>
    <t>yanxiaonan@xm12t.com</t>
  </si>
  <si>
    <t>0595-28067936</t>
  </si>
  <si>
    <t>linshengcou@xm12t.com</t>
  </si>
  <si>
    <t>luoxiucai@xm12t.com</t>
  </si>
  <si>
    <t>xujingfeng@xm12t.com</t>
  </si>
  <si>
    <t>lindan@xm12t.com</t>
  </si>
  <si>
    <t>linxf@xm12t.com</t>
  </si>
  <si>
    <t>0595-28092386</t>
  </si>
  <si>
    <t>yecaihua@xm12t.com</t>
  </si>
  <si>
    <t>0595-28916282</t>
  </si>
  <si>
    <t>huangxiaoyu@xm12t.com</t>
  </si>
  <si>
    <t>0595- 28092953</t>
  </si>
  <si>
    <t>wangxiaoting@xm12t.com</t>
  </si>
  <si>
    <t>sunluoying@xm12t.com</t>
  </si>
  <si>
    <t>yeshanshan@xm12t.com</t>
  </si>
  <si>
    <t>0596-6155167</t>
  </si>
  <si>
    <t>huangshuli@xm12t.com</t>
  </si>
  <si>
    <t>0595-28091562</t>
  </si>
  <si>
    <t>linmeichun@xm12t.com</t>
  </si>
  <si>
    <t>huxi@xm12t.com</t>
  </si>
  <si>
    <t>liyuefu@xm12t.com</t>
  </si>
  <si>
    <t>chenqiaoyun@xm12t.com</t>
  </si>
  <si>
    <t>0595-28067059</t>
  </si>
  <si>
    <t>liushun@xm12t.com</t>
  </si>
  <si>
    <t>linyanhua@xm12t.com</t>
  </si>
  <si>
    <t>lanxl@xm12t.com</t>
  </si>
  <si>
    <t>wangxiaoliang@xm12t.com</t>
  </si>
  <si>
    <t>0595-28037784</t>
  </si>
  <si>
    <t>cailp@12t.cn</t>
  </si>
  <si>
    <t xml:space="preserve">0595-28912980 </t>
  </si>
  <si>
    <t>zhangqiaolong@xm12t.com</t>
  </si>
  <si>
    <t>无</t>
  </si>
  <si>
    <t>xinjianxiong@xm12t.com</t>
  </si>
  <si>
    <t>0595-28913006</t>
  </si>
  <si>
    <t>zengdawei@xm12t.com</t>
  </si>
  <si>
    <t>linguoxie@xm12t.com</t>
  </si>
  <si>
    <t>0595-28095219</t>
  </si>
  <si>
    <t>zhangmin@xm12t.com</t>
  </si>
  <si>
    <t>0595-28095029</t>
  </si>
  <si>
    <t>lifei@xm12t.com</t>
  </si>
  <si>
    <t>linxiaojun@xm12t.com</t>
  </si>
  <si>
    <t>faq@12t.cn</t>
  </si>
  <si>
    <t>0595-28095039</t>
  </si>
  <si>
    <t>huangxianjia@xm12t.com</t>
  </si>
  <si>
    <t>wangdefa@xm12t.com</t>
  </si>
  <si>
    <t>wangxiaolu@xm12t.com</t>
  </si>
  <si>
    <t>yexiaohuan@xm12t.com</t>
  </si>
  <si>
    <t>0595-28037745</t>
  </si>
  <si>
    <t>linqingqing@xm12t.com</t>
  </si>
  <si>
    <t>zhenghua@xm12t.com</t>
  </si>
  <si>
    <t>0596-6155290</t>
  </si>
  <si>
    <t>zhangwanjin@xm12t.com</t>
  </si>
  <si>
    <t>zhanglusheng@xm12t.com</t>
  </si>
  <si>
    <t xml:space="preserve">0595-28095253 </t>
  </si>
  <si>
    <t>leiliwen@xm12t.com</t>
  </si>
  <si>
    <t>liuchunwei@xm12t.com</t>
  </si>
  <si>
    <t>wangzhongzhong@xm12t.com</t>
  </si>
  <si>
    <t>xiaoyuemei@xm12t.com</t>
  </si>
  <si>
    <t>linjingshan@xm12t.com</t>
  </si>
  <si>
    <t>0595-28037752</t>
  </si>
  <si>
    <t>qzxz@xm12t.com</t>
  </si>
  <si>
    <t>daishouhua@xm12t.com</t>
  </si>
  <si>
    <t>yangchao@xm12t.com</t>
  </si>
  <si>
    <t>zhouxiangwei@xm12t.com</t>
  </si>
  <si>
    <t>0595-28091373</t>
  </si>
  <si>
    <t>linchanyuan@xm12t.com</t>
  </si>
  <si>
    <t>suxiaomin@xm12t.com</t>
  </si>
  <si>
    <t>0596-6166856</t>
  </si>
  <si>
    <t>xieyouping@xm12t.com</t>
  </si>
  <si>
    <t>chenyanhong@xm12t.com</t>
  </si>
  <si>
    <t>0595-28093526</t>
  </si>
  <si>
    <t>hongrongkun@xm12t.com</t>
  </si>
  <si>
    <t>pengdingchao@xm12t.com</t>
  </si>
  <si>
    <t>zhengjingjing@xm12t.com</t>
  </si>
  <si>
    <t>0595-28066101</t>
  </si>
  <si>
    <t>linzhifeng@xm12t.com</t>
  </si>
  <si>
    <t>zengjiamin@xm12t.com</t>
  </si>
  <si>
    <t>zengxueqin@xm12t.com</t>
  </si>
  <si>
    <t>暂无</t>
  </si>
  <si>
    <t>cailijuan@xm12t.com</t>
  </si>
  <si>
    <t>wulinying@xm12t.com</t>
  </si>
  <si>
    <t>chenwanru@xm12t.com</t>
  </si>
  <si>
    <t>zhuangfengqi@xm12t.com</t>
  </si>
  <si>
    <t>panjing@xm12t.com</t>
  </si>
  <si>
    <t>guoliangyan@xm12t.com</t>
  </si>
  <si>
    <t>xieluhua@xm12t.com</t>
  </si>
  <si>
    <t>0596-6155301</t>
  </si>
  <si>
    <t>chenxiaohui@xm12t.com</t>
  </si>
  <si>
    <t>0595-28879621</t>
  </si>
  <si>
    <t>huangjiaming@xm12t.com</t>
  </si>
  <si>
    <t>zhanjianmei@xm12t.com</t>
  </si>
  <si>
    <t>yexiaoqiang@xm12t.com</t>
  </si>
  <si>
    <t>zhangzhimou@xm12t.com</t>
  </si>
  <si>
    <t>0596-6155286</t>
  </si>
  <si>
    <t>chennana@xm12t.com</t>
  </si>
  <si>
    <t>chenjing@12t.cn</t>
  </si>
  <si>
    <t>huangjinhua@xm12t.com</t>
  </si>
  <si>
    <t>0595-28091063</t>
  </si>
  <si>
    <t>zhangyangyang@xm12t.com</t>
  </si>
  <si>
    <t>linjie@xm12t.com</t>
  </si>
  <si>
    <t>feixiae@xm12t.com</t>
  </si>
  <si>
    <t>0595-28092673</t>
  </si>
  <si>
    <t>chengxiaotian@xm12t.com</t>
  </si>
  <si>
    <t>0595-28092557</t>
  </si>
  <si>
    <t>zengyuqing@xm12t.com</t>
  </si>
  <si>
    <t>lianzu@xm12t.com</t>
  </si>
  <si>
    <t>chenxiaofang@xm12t.com</t>
  </si>
  <si>
    <t>zhongzhuxuan@xm12t.com</t>
  </si>
  <si>
    <t>0596-6166098</t>
  </si>
  <si>
    <t>lirenpiao@xm12t.com</t>
  </si>
  <si>
    <t>shuaiying@xm12t.com</t>
  </si>
  <si>
    <t>jianglingxi@xm12t.com</t>
  </si>
  <si>
    <t xml:space="preserve">3503061
</t>
  </si>
  <si>
    <t>panbin@xm12t.com</t>
  </si>
  <si>
    <t>liujianchuan@xm12t.com</t>
  </si>
  <si>
    <t>maodongrong@xm12t.com</t>
  </si>
  <si>
    <t>zengqinghua@xm12t.com</t>
  </si>
  <si>
    <t>huangjinli@xm12t.com</t>
  </si>
  <si>
    <t>0595-28037731</t>
  </si>
  <si>
    <t>liujinbin@xm12t.com</t>
  </si>
  <si>
    <t>luxinwen@xm12t.com</t>
  </si>
  <si>
    <t>0595-28068220</t>
  </si>
  <si>
    <t>dusihuai@xm12t.com</t>
  </si>
  <si>
    <t>0595-28980213</t>
  </si>
  <si>
    <t>wangxinwei@xm12t.com</t>
  </si>
  <si>
    <t>xierenjie@xm12t.com</t>
  </si>
  <si>
    <t>liusongqiong@xm12t.com</t>
  </si>
  <si>
    <t>0595-82682759</t>
  </si>
  <si>
    <t>wuyibin@xm12t.com</t>
  </si>
  <si>
    <t>huangxuan@xm12t.com</t>
  </si>
  <si>
    <t>0595-82682826</t>
  </si>
  <si>
    <t>liweikun@xm12t.com</t>
  </si>
  <si>
    <t>0595-28066323</t>
  </si>
  <si>
    <t>qzxszl@xm12t.com</t>
  </si>
  <si>
    <t>0595-85132773</t>
  </si>
  <si>
    <t>hongmeiling@xm12t.com</t>
  </si>
  <si>
    <t>0595-28037736</t>
  </si>
  <si>
    <t>weiwanting@xm12t.com</t>
  </si>
  <si>
    <t>huangcuiping@xm12t.com</t>
  </si>
  <si>
    <t>0595-28092787</t>
  </si>
  <si>
    <t>xushanshan@xm12t.com</t>
  </si>
  <si>
    <t>wuxuehong@xm12t.com</t>
  </si>
  <si>
    <t>daiyu@xm12t.com</t>
  </si>
  <si>
    <t>laiyuqin@xm12t.com</t>
  </si>
  <si>
    <t>chenmeifang@xm12t.com</t>
  </si>
  <si>
    <t>huangyifeng@xm12t.com</t>
  </si>
  <si>
    <t>wuhongsheng@xm12t.com</t>
  </si>
  <si>
    <t>0595-28067503</t>
  </si>
  <si>
    <t>jxzy@xm12t.com</t>
  </si>
  <si>
    <t>chenxing@xm12t.com</t>
  </si>
  <si>
    <t>linpeirong@xm12t.com</t>
  </si>
  <si>
    <t>jianglihong@xm12t.com</t>
  </si>
  <si>
    <t>zhuoxiaoling@xm12t.com</t>
  </si>
  <si>
    <t>xuyijuan@xm12t.com</t>
  </si>
  <si>
    <t>0595-28092283</t>
  </si>
  <si>
    <t>zhuqiaoyi@xm12t.com</t>
  </si>
  <si>
    <t>lijinkun@xm12t.com</t>
  </si>
  <si>
    <t>0596-6155005</t>
  </si>
  <si>
    <t>luzhifeng@xm12t.com</t>
  </si>
  <si>
    <t>0595-86266027</t>
  </si>
  <si>
    <t>chenwenzhi@xm12t.com</t>
  </si>
  <si>
    <t>0595-28067085</t>
  </si>
  <si>
    <t>wgzy@xm12t.com</t>
  </si>
  <si>
    <t>xielinlin@xm12t.com</t>
  </si>
  <si>
    <t>0596-6166522</t>
  </si>
  <si>
    <t>laiwanyi@xm12t.com</t>
  </si>
  <si>
    <t>0596-6166096</t>
  </si>
  <si>
    <t>honghong@xm12t.com</t>
  </si>
  <si>
    <t>yuwen@xm12t.com</t>
  </si>
  <si>
    <t>chenzelong@xm12t.com</t>
  </si>
  <si>
    <t>chenjing@xm12t.com</t>
  </si>
  <si>
    <t>shijuying@xm12t.com</t>
  </si>
  <si>
    <t>0595-28980227</t>
  </si>
  <si>
    <t>zhaopinerhao@xm12t.com</t>
  </si>
  <si>
    <t>zhengchungui@xm12t.com</t>
  </si>
  <si>
    <t>zhouqingbiao@xm12t.com</t>
  </si>
  <si>
    <t>0596-6166076</t>
  </si>
  <si>
    <t>chenyanxiu@xm12t.com</t>
  </si>
  <si>
    <t>wuyulong@xm12t.com</t>
  </si>
  <si>
    <t>zhengxiongwei@xm12t.com</t>
  </si>
  <si>
    <t>0595-28037713</t>
  </si>
  <si>
    <t>huangpeishan@xm12t.com</t>
  </si>
  <si>
    <t>chenyuan@xm12t.com</t>
  </si>
  <si>
    <t>lanxiaoling@xm12t.com</t>
  </si>
  <si>
    <t>0595-82682761</t>
  </si>
  <si>
    <t>huangzhongfa@xm12t.com</t>
  </si>
  <si>
    <t>0596-6166800</t>
  </si>
  <si>
    <t>zhengjinglin@xm12t.com</t>
  </si>
  <si>
    <t>chenyuyun@xm12t.com</t>
  </si>
  <si>
    <t>linshaojin@xm12t.com</t>
  </si>
  <si>
    <t>zhuxiaoting@xm12t.com</t>
  </si>
  <si>
    <t>zhulishan@xm12t.com</t>
  </si>
  <si>
    <t>qiuzengping@xm12t.com</t>
  </si>
  <si>
    <t>xiehongying@xm12t.com</t>
  </si>
  <si>
    <t>zhenghuadong@xm12t.com</t>
  </si>
  <si>
    <t>guofenping@xm12t.com</t>
  </si>
  <si>
    <t>0596-6166558</t>
  </si>
  <si>
    <t>wuyijuan@xm12t.com</t>
  </si>
  <si>
    <t>liuyanlan@xm12t.com</t>
  </si>
  <si>
    <t>chenrui@xm12t.com</t>
  </si>
  <si>
    <t>zhangkeke@xm12t.com</t>
  </si>
  <si>
    <t>0595-28092129</t>
  </si>
  <si>
    <t>zhangshuyun@xm12t.com</t>
  </si>
  <si>
    <t>xuqingling@xm12t.com</t>
  </si>
  <si>
    <t>pengying@xm12t.com</t>
  </si>
  <si>
    <t>0595-28932375</t>
  </si>
  <si>
    <t>mozili@xm12t.com</t>
  </si>
  <si>
    <t>0595-82682804</t>
  </si>
  <si>
    <t>wangyongda@xm12t.com</t>
  </si>
  <si>
    <t>zhangyanhong@xm12t.com</t>
  </si>
  <si>
    <t>chenxianping@xm12t.com</t>
  </si>
  <si>
    <t>chenxiumei@xm12t.com</t>
  </si>
  <si>
    <t>penglingling@xm12t.com</t>
  </si>
  <si>
    <t>zouxiaoqin@xm12t.com</t>
  </si>
  <si>
    <t>xuyanmei@xm12t.com</t>
  </si>
  <si>
    <t>caiyanyun@xm12t.com</t>
  </si>
  <si>
    <t>caojian@xm12t.com</t>
  </si>
  <si>
    <t>liujue@xm12t.com</t>
  </si>
  <si>
    <t>fangjunhong@xm12t.com</t>
  </si>
  <si>
    <t>laichunlian@xm12t.com</t>
  </si>
  <si>
    <t>huangajuan@xm12t.com</t>
  </si>
  <si>
    <t>0596-6155272</t>
  </si>
  <si>
    <t>zhangyufen@xm12t.com</t>
  </si>
  <si>
    <t>shijun@xm12t.com</t>
  </si>
  <si>
    <t>0595-28092593</t>
  </si>
  <si>
    <t>yujingwen@xm12t.com</t>
  </si>
  <si>
    <t>kangwenqi@xm12t.com</t>
  </si>
  <si>
    <t>0595-28068710</t>
  </si>
  <si>
    <t>liangfen@xm12t.com</t>
  </si>
  <si>
    <t>0596-6166300</t>
  </si>
  <si>
    <t>luoqiulong@xm12t.com</t>
  </si>
  <si>
    <t>0595-28095170</t>
  </si>
  <si>
    <t>huanghailong@xm12t.com</t>
  </si>
  <si>
    <t>xiebin@xm12t.com</t>
  </si>
  <si>
    <t>liumin@xm12t.com</t>
  </si>
  <si>
    <t>jiangmei@xm12t.com</t>
  </si>
  <si>
    <t>zhengxiaohong@xm12t.com</t>
  </si>
  <si>
    <t>liuronglian@xm12t.com</t>
  </si>
  <si>
    <t>chenxiaoyan@xm12t.com</t>
  </si>
  <si>
    <t>0595-28912675</t>
  </si>
  <si>
    <t>linxinchuan@xm12t.com</t>
  </si>
  <si>
    <t>0595-82682833</t>
  </si>
  <si>
    <t>0596-6166370</t>
  </si>
  <si>
    <t>youruifeng@xm12t.com</t>
  </si>
  <si>
    <t>0595-82682737</t>
  </si>
  <si>
    <t>zhangxiaoyun@xm12t.com</t>
  </si>
  <si>
    <t>0595-28095105</t>
  </si>
  <si>
    <t>yihuaiying@xm12t.com</t>
  </si>
  <si>
    <t>0595-28037778</t>
  </si>
  <si>
    <t>youjinlian@xm12t.com</t>
  </si>
  <si>
    <t>linhuaqing@xm12t.com</t>
  </si>
  <si>
    <t>heweihong@xm12t.com</t>
  </si>
  <si>
    <t>chenyunnan@xm12t.com</t>
  </si>
  <si>
    <t>0596-6166307</t>
  </si>
  <si>
    <t>chenwenxiang@xm12t.com</t>
  </si>
  <si>
    <t>0595-28037767</t>
  </si>
  <si>
    <t>linhanbin@xm12t.com</t>
  </si>
  <si>
    <t>caiyahui@xm12t.com</t>
  </si>
  <si>
    <t>wuqijian@xm12t.com</t>
  </si>
  <si>
    <t>zhulixian@xm12t.com</t>
  </si>
  <si>
    <t>xieqixiang@xm12t.com</t>
  </si>
  <si>
    <t>qiujinhua@xm12t.com</t>
  </si>
  <si>
    <t>tongpeng@xm12t.com</t>
  </si>
  <si>
    <t>liuliying@xm12t.com</t>
  </si>
  <si>
    <t>0595-82682716</t>
  </si>
  <si>
    <t>chenxiaoling@xm12t.com</t>
  </si>
  <si>
    <t>0595-28068039</t>
  </si>
  <si>
    <t>panmingrao@xm12t.com</t>
  </si>
  <si>
    <t>0595-82682808</t>
  </si>
  <si>
    <t>lidandan@xm12t.com</t>
  </si>
  <si>
    <t>wangcaihong@xm12t.com</t>
  </si>
  <si>
    <t>0595-28092512</t>
  </si>
  <si>
    <t>zhangxiuhua@xm12t.com</t>
  </si>
  <si>
    <t>0595-28093976</t>
  </si>
  <si>
    <t>linlifeng@xm12t.com</t>
  </si>
  <si>
    <t>0595-28915272</t>
  </si>
  <si>
    <t>shangguanshangjiao@xm12t.com</t>
  </si>
  <si>
    <t>0595-28095193</t>
  </si>
  <si>
    <t>chenfengxia@xm12t.com</t>
  </si>
  <si>
    <t>0595-28037792</t>
  </si>
  <si>
    <t>zengduanyi@xm12t.com</t>
  </si>
  <si>
    <t>0595-28068095</t>
  </si>
  <si>
    <t>yangxitong@xm12t.com</t>
  </si>
  <si>
    <t>fangaru@xm12t.com</t>
  </si>
  <si>
    <t>cs64@xm12t.com</t>
  </si>
  <si>
    <t>sunxiaoyingchun@xm12t.com</t>
  </si>
  <si>
    <t>0595-82682750</t>
  </si>
  <si>
    <t>linrongrong@xm12t.com</t>
  </si>
  <si>
    <t>zhanghongfa@xm12t.com</t>
  </si>
  <si>
    <t>xuzhilei@xm12t.com</t>
  </si>
  <si>
    <t>0596-6166921</t>
  </si>
  <si>
    <t>yinhuanhuan@xm12t.com</t>
  </si>
  <si>
    <t>0596-6166877</t>
  </si>
  <si>
    <t>lanzhihai@xm12t.com</t>
  </si>
  <si>
    <t>huangyanzhen@xm12t.com</t>
  </si>
  <si>
    <t>0595-28912267</t>
  </si>
  <si>
    <t>wuxiulong@xm12t.com</t>
  </si>
  <si>
    <t>liaoshuyun@xm12t.com</t>
  </si>
  <si>
    <t>0595-28930625</t>
  </si>
  <si>
    <t>luochunzhen@xm12t.com</t>
  </si>
  <si>
    <t>0595-28092563</t>
  </si>
  <si>
    <t>aodan@xm12t.com</t>
  </si>
  <si>
    <t>daimingde@xm12t.com</t>
  </si>
  <si>
    <t>0595-28091327</t>
  </si>
  <si>
    <t>chenzenghong@xm12t.com</t>
  </si>
  <si>
    <t>0595-28068263</t>
  </si>
  <si>
    <t>lianquanqing@xm12t.com</t>
  </si>
  <si>
    <t>0595-86266036</t>
  </si>
  <si>
    <t>chenbin@xm12t.com</t>
  </si>
  <si>
    <t>xushuduan@xm12t.com</t>
  </si>
  <si>
    <t>jinjie@xm12t.com</t>
  </si>
  <si>
    <t>0595-82682801</t>
  </si>
  <si>
    <t>zhenglang@xm12t.com</t>
  </si>
  <si>
    <t>0595-28037819</t>
  </si>
  <si>
    <t>zhaopinzhuguan@xm12t.com</t>
  </si>
  <si>
    <t>0596-6166361</t>
  </si>
  <si>
    <t>youxiaodi@xm12t.com</t>
  </si>
  <si>
    <t>0596-6166923</t>
  </si>
  <si>
    <t>wusiling@xm12t.com</t>
  </si>
  <si>
    <t>panzhiyi@xm12t.com</t>
  </si>
  <si>
    <t>0595-28915890</t>
  </si>
  <si>
    <t>kelinxing@xm12t.com</t>
  </si>
  <si>
    <t>0595-28068572</t>
  </si>
  <si>
    <t>leijinhui@xm12t.com</t>
  </si>
  <si>
    <t>mahuizhu@xm12t.com</t>
  </si>
  <si>
    <t>linxiaomei@xm12t.com</t>
  </si>
  <si>
    <t>yangyanxiu@xm12t.com</t>
  </si>
  <si>
    <t>tangxiaofang@xm12t.com</t>
  </si>
  <si>
    <t>shideling@xm12t.com</t>
  </si>
  <si>
    <t>oulili@xm12t.com</t>
  </si>
  <si>
    <t>litingting@xm12t.com</t>
  </si>
  <si>
    <t>0595-82682923</t>
  </si>
  <si>
    <t>huanglili@xm12t.com</t>
  </si>
  <si>
    <t>caiyuying@xm12t.com</t>
  </si>
  <si>
    <t>caiyirong@xm12t.com</t>
  </si>
  <si>
    <t>linfangfang@xm12t.com</t>
  </si>
  <si>
    <t>linchenxi@xm12t.com</t>
  </si>
  <si>
    <t>chendan@xm12t.com</t>
  </si>
  <si>
    <t>liushuqi@xm12t.com</t>
  </si>
  <si>
    <t>qiumengting@xm12t.com</t>
  </si>
  <si>
    <t>yefenglin@xm12t.com</t>
  </si>
  <si>
    <t>0595-86266017</t>
  </si>
  <si>
    <t>xujianfeng@xm12t.com</t>
  </si>
  <si>
    <t>guxl@12t.cn</t>
  </si>
  <si>
    <t>wangjunxian@xm12t.com</t>
  </si>
  <si>
    <t>xuchuanwu@xm12t.com</t>
  </si>
  <si>
    <t>zhanghuan@xm12t.com</t>
  </si>
  <si>
    <t>zhangjianmei@xm12t.com</t>
  </si>
  <si>
    <t>lishuxia@xm12t.com</t>
  </si>
  <si>
    <t>0595-28912621</t>
  </si>
  <si>
    <t>caibihua@xm12t.com</t>
  </si>
  <si>
    <t>huangai@xm12t.com</t>
  </si>
  <si>
    <t>chenxiaoxiong@xm12t.com</t>
  </si>
  <si>
    <t>0595-28095126</t>
  </si>
  <si>
    <t>luguanghai@xm12t.com</t>
  </si>
  <si>
    <t>0595-82682806</t>
  </si>
  <si>
    <t>jinjiangxz@xm12t.com</t>
  </si>
  <si>
    <t>0595-28938950</t>
  </si>
  <si>
    <t>zhangtingting@xm12t.com</t>
  </si>
  <si>
    <t>liumingwei@xm12t.com</t>
  </si>
  <si>
    <t>niulu@xm12t.com</t>
  </si>
  <si>
    <t>xucaihong@xm12t.com</t>
  </si>
  <si>
    <t>chenxinyang@xm12t.com</t>
  </si>
  <si>
    <t>zhangqi@xm12t.com</t>
  </si>
  <si>
    <t>0596-6166327</t>
  </si>
  <si>
    <t>qiuhuirong@xm12t.com</t>
  </si>
  <si>
    <t>lihuili@xm12t.com</t>
  </si>
  <si>
    <t>panguobiao@xm12t.com</t>
  </si>
  <si>
    <t>0596-6166620</t>
  </si>
  <si>
    <t>zhouhuimin@xm12t.com</t>
  </si>
  <si>
    <t>0595-28067582</t>
  </si>
  <si>
    <t>chenzhipeng@xm12t.com</t>
  </si>
  <si>
    <t>laihaiping@xm12t.com</t>
  </si>
  <si>
    <t>zhangjiehua@xm12t.com</t>
  </si>
  <si>
    <t>0596-6166371</t>
  </si>
  <si>
    <t>lianhaizhu@xm12t.com</t>
  </si>
  <si>
    <t>linyanru@xm12t.com</t>
  </si>
  <si>
    <t>jiangyan@xm12t.com</t>
  </si>
  <si>
    <t>jiangjinyan@xm12t.com</t>
  </si>
  <si>
    <t>renxinru@xm12t.com</t>
  </si>
  <si>
    <t>wangzhuzhu@xm12t.com</t>
  </si>
  <si>
    <t>lushuangshuang@xm12t.com</t>
  </si>
  <si>
    <t>sujunli@xm12t.com</t>
  </si>
  <si>
    <t>0595-28092536</t>
  </si>
  <si>
    <t>zhengsuxia@xm12t.com</t>
  </si>
  <si>
    <t>linxiuyu@xm12t.com</t>
  </si>
  <si>
    <t>yangxinxin@xm12t.com</t>
  </si>
  <si>
    <t>0596-6166560</t>
  </si>
  <si>
    <t>qiulingling@xm12t.com</t>
  </si>
  <si>
    <t>0596-6155305</t>
  </si>
  <si>
    <t>chenjunhua@xm12t.com</t>
  </si>
  <si>
    <t>qiulianzhen@xm12t.com</t>
  </si>
  <si>
    <t>wangrong@xm12t.com</t>
  </si>
  <si>
    <t>0595-2809 2283</t>
  </si>
  <si>
    <t>zhuangsenrong@xm12t.com</t>
  </si>
  <si>
    <t>0595-28932821</t>
  </si>
  <si>
    <t>yumeihua@xm12t.com</t>
  </si>
  <si>
    <t>pengxiaoting@xm12t.com</t>
  </si>
  <si>
    <t>chencj@xm12t.com</t>
  </si>
  <si>
    <t>yeweiwei@xm12t.com</t>
  </si>
  <si>
    <t>sulizhen@xm12t.com</t>
  </si>
  <si>
    <t>0595-28068269</t>
  </si>
  <si>
    <t>zhaopinyihao@xm12t.com</t>
  </si>
  <si>
    <t>0595-28095122</t>
  </si>
  <si>
    <t>yeyouling@xm12t.com</t>
  </si>
  <si>
    <t>xiongxinjie@xm12t.com</t>
  </si>
  <si>
    <t>jirongyu@xm12t.com</t>
  </si>
  <si>
    <t>0595-28095185</t>
  </si>
  <si>
    <t>huanglili1@xm12t.com</t>
  </si>
  <si>
    <t>yefengting@xm12t.com</t>
  </si>
  <si>
    <t>0595-28037716</t>
  </si>
  <si>
    <t>kexiongfeng@xm12t.com</t>
  </si>
  <si>
    <t>0595-28037815</t>
  </si>
  <si>
    <t>huangximiao@xm12t.com</t>
  </si>
  <si>
    <t>heyidan@xm12t.com</t>
  </si>
  <si>
    <t>chenmeizhen@xm12t.com</t>
  </si>
  <si>
    <t>chenjunling@xm12t.com</t>
  </si>
  <si>
    <t>chenxiaoli@xm12t.com</t>
  </si>
  <si>
    <t>xiadanqin@xm12t.com</t>
  </si>
  <si>
    <t>aihua@xm12t.com</t>
  </si>
  <si>
    <t>wuyongping@xm12t.com</t>
  </si>
  <si>
    <t>linlingting@xm12t.com</t>
  </si>
  <si>
    <t>chenlihong@xm12t.com</t>
  </si>
  <si>
    <t>yujie@xm12t.com</t>
  </si>
  <si>
    <t>0596-6155311</t>
  </si>
  <si>
    <t>youqiqian@xm12t.com</t>
  </si>
  <si>
    <t>linyanhua2@xm12t.com</t>
  </si>
  <si>
    <t>0595-82682809</t>
  </si>
  <si>
    <t>0595-82682802</t>
  </si>
  <si>
    <t>lixinya@xm12t.com</t>
  </si>
  <si>
    <t>zhangjia@xm12t.com</t>
  </si>
  <si>
    <t>0595-28091732</t>
  </si>
  <si>
    <t>zhengtt@12t.cn</t>
  </si>
  <si>
    <t xml:space="preserve">0596-6166096 </t>
  </si>
  <si>
    <t>huangshuangyue@xm12t.com</t>
  </si>
  <si>
    <t>chenyumi@xm12t.com</t>
  </si>
  <si>
    <t>hewei@xm12t.com</t>
  </si>
  <si>
    <t>0595-28066350</t>
  </si>
  <si>
    <t>xieyanqin@xm12t.com</t>
  </si>
  <si>
    <t>0596-6166771</t>
  </si>
  <si>
    <t>jiangxiaofeng@xm12t.com</t>
  </si>
  <si>
    <t>wangxiaojuan@xm12t.com</t>
  </si>
  <si>
    <t>wangjialin@xm12t.com</t>
  </si>
  <si>
    <t>0595-28093305</t>
  </si>
  <si>
    <t>wuxiaoling@xm12t.com</t>
  </si>
  <si>
    <t>wanghuiqin@xm12t.com</t>
  </si>
  <si>
    <t>liubin@xm12t.com</t>
  </si>
  <si>
    <t>pengmin@xm12t.com</t>
  </si>
  <si>
    <t>chenyingxue@xm12t.com</t>
  </si>
  <si>
    <t>jiangyubai@xm12t.com</t>
  </si>
  <si>
    <t>lichengzhang@xm12t.com</t>
  </si>
  <si>
    <t>yanghuiling@xm12t.com</t>
  </si>
  <si>
    <t>laizhenhe@xm12t.com</t>
  </si>
  <si>
    <t>0595-28037730</t>
  </si>
  <si>
    <t>wupeikun@xm12t.com</t>
  </si>
  <si>
    <t>heshuide@xm12t.com</t>
  </si>
  <si>
    <t>liangxiaoyun@xm12t.com</t>
  </si>
  <si>
    <t>0595-82682771</t>
  </si>
  <si>
    <t>0595-82682817</t>
  </si>
  <si>
    <t>0595-82682757</t>
  </si>
  <si>
    <t>weiyingying@xm12t.com</t>
  </si>
  <si>
    <t>gongpeng@xm12t.com</t>
  </si>
  <si>
    <t>chenzhong@xm12t.com</t>
  </si>
  <si>
    <t>0595-82682821</t>
  </si>
  <si>
    <t>chenyz@xm12t.com</t>
  </si>
  <si>
    <t>wuyazhou@xm12t.com</t>
  </si>
  <si>
    <t>wanghao@xm12t.com</t>
  </si>
  <si>
    <t>0595-28068205</t>
  </si>
  <si>
    <t>laiguocheng@xm12t.com</t>
  </si>
  <si>
    <t>fufuhan@xm12t.com</t>
  </si>
  <si>
    <t>0595-82682721</t>
  </si>
  <si>
    <t>0595-28037769</t>
  </si>
  <si>
    <t>wangping@xm12t.com</t>
  </si>
  <si>
    <t>xuting@xm12t.com</t>
  </si>
  <si>
    <t>wuchenxia@xm12t.com</t>
  </si>
  <si>
    <t>linhe@xm12t.com</t>
  </si>
  <si>
    <t>0595-28095025</t>
  </si>
  <si>
    <t>0595-28037794</t>
  </si>
  <si>
    <t>hongjunlong@xm12t.com</t>
  </si>
  <si>
    <t>denglinshan@xm12t.com</t>
  </si>
  <si>
    <t>chenjiaheng@xm12t.com</t>
  </si>
  <si>
    <t>wanghuiling@xm12t.com</t>
  </si>
  <si>
    <t>zhengxiudong@xm12t.com</t>
  </si>
  <si>
    <t>0595-28037774</t>
  </si>
  <si>
    <t>keweijie@xm12t.com</t>
  </si>
  <si>
    <t>chengzhangpeng@xm12t.com</t>
  </si>
  <si>
    <t>chenjie@xm12t.com</t>
  </si>
  <si>
    <t>gaohan@xm12t.com</t>
  </si>
  <si>
    <t xml:space="preserve"> weixiaolan@xm12t.com</t>
  </si>
  <si>
    <t>liweikun2@xm12t.com</t>
  </si>
  <si>
    <t>xupeili@xm12t.com</t>
  </si>
  <si>
    <t>0595-28037785</t>
  </si>
  <si>
    <t xml:space="preserve"> zengyuecan@xm12t.com</t>
  </si>
  <si>
    <t>0596-6166062</t>
  </si>
  <si>
    <t>huangshuling@xm12t.com</t>
  </si>
  <si>
    <t xml:space="preserve">3503153
</t>
  </si>
  <si>
    <t>linxiaodong@xm12t.com</t>
  </si>
  <si>
    <t>chenzhaowei@xm12t.com</t>
  </si>
  <si>
    <t>0595-82682791</t>
  </si>
  <si>
    <t>weiqunxin@xm12t.com</t>
  </si>
  <si>
    <t>0595-82682758</t>
  </si>
  <si>
    <t xml:space="preserve"> linjianhong@xm12t.com</t>
  </si>
  <si>
    <t>xuli@xm12t.com</t>
  </si>
  <si>
    <t>xionglin@xm12t.com</t>
  </si>
  <si>
    <t>youdashan@xm12t.com</t>
  </si>
  <si>
    <t>0596-6166151</t>
  </si>
  <si>
    <t>xiecaijuan@xm12t.com</t>
  </si>
  <si>
    <t>chenhuaishan@xm12t.com</t>
  </si>
  <si>
    <t>chentao@xm12t.com</t>
  </si>
  <si>
    <t xml:space="preserve">  linjian@xm12t.com</t>
  </si>
  <si>
    <t xml:space="preserve"> wenghaoxuan@xm12t.com </t>
  </si>
  <si>
    <t>dingxin@xm12t.com</t>
  </si>
  <si>
    <t xml:space="preserve"> luliangyi@xm12t.com</t>
  </si>
  <si>
    <t>xiefang@xm12t.com</t>
  </si>
  <si>
    <t>zhangjiawen@xm12t.com</t>
  </si>
  <si>
    <t xml:space="preserve">wangjianping@xm12t.com </t>
  </si>
  <si>
    <t>chenpeicheng@xm12t.com</t>
  </si>
  <si>
    <t>0596-6166287</t>
  </si>
  <si>
    <t xml:space="preserve"> linerjia@xm12t.com</t>
  </si>
  <si>
    <t>0596-6166367</t>
  </si>
  <si>
    <t>wuyanbin@xm12t.com</t>
  </si>
  <si>
    <t>qiuyali@xm12t.com</t>
  </si>
  <si>
    <t>pengwei@xm12t.com</t>
  </si>
  <si>
    <t>zhengmeili@xm12t.com</t>
  </si>
  <si>
    <t>zhenglongjie@xm12t.com</t>
  </si>
  <si>
    <t>0595-28068363</t>
  </si>
  <si>
    <t>0595-82682756</t>
  </si>
  <si>
    <t>yanglin@xm12t.com</t>
  </si>
  <si>
    <t>xufusheng@xm12t.com</t>
  </si>
  <si>
    <t>linlipeng@xm12t.com</t>
  </si>
  <si>
    <t>liqian@xm12t.com</t>
  </si>
  <si>
    <t>suyundong@xm12t.com</t>
  </si>
  <si>
    <t>0595-28066137</t>
  </si>
  <si>
    <t>wushuangyan@xm12t.com</t>
  </si>
  <si>
    <t>heyimin@xm12t.com</t>
  </si>
  <si>
    <t>linjun@xm12t.com</t>
  </si>
  <si>
    <t>caiminchen@xm12t.com</t>
  </si>
  <si>
    <t>wangweihong@xm12t.com</t>
  </si>
  <si>
    <t>chenming@xm12t.com</t>
  </si>
  <si>
    <t>chenjiawei@xm12t.com</t>
  </si>
  <si>
    <t>linhaibin@xm12t.com</t>
  </si>
  <si>
    <t>chenwenyu@xm12t.com</t>
  </si>
  <si>
    <t>zhangyunxin@xm12t.com</t>
  </si>
  <si>
    <t>chenpengfei@xm12t.com</t>
  </si>
  <si>
    <t>chenjinlun@xm12t.com</t>
  </si>
  <si>
    <t>qiuweipeng@xm12t.com</t>
  </si>
  <si>
    <t>xiemengbing@xm12t.com</t>
  </si>
  <si>
    <t xml:space="preserve">0596-6166391
</t>
  </si>
  <si>
    <t>xiaokai@xm12t.com</t>
  </si>
  <si>
    <t>zhaowei@xm12t.com</t>
  </si>
  <si>
    <t>chenyihong@xm12t.com</t>
  </si>
  <si>
    <t>yanjunjie@xm12t.com</t>
  </si>
  <si>
    <t>zhuangrongjie@xm12t.com</t>
  </si>
  <si>
    <t>0595-82682830</t>
  </si>
  <si>
    <t>12t001</t>
    <phoneticPr fontId="5" type="noConversion"/>
  </si>
  <si>
    <t>12t002</t>
    <phoneticPr fontId="5" type="noConversion"/>
  </si>
  <si>
    <t>12txm219</t>
    <phoneticPr fontId="5" type="noConversion"/>
  </si>
  <si>
    <t>12txm004</t>
    <phoneticPr fontId="5" type="noConversion"/>
  </si>
  <si>
    <t>12txm011</t>
    <phoneticPr fontId="5" type="noConversion"/>
  </si>
  <si>
    <t>12tzz407</t>
  </si>
  <si>
    <t>12tzz384</t>
  </si>
  <si>
    <t>12tzz395</t>
  </si>
  <si>
    <t>12tzz403</t>
  </si>
  <si>
    <t>12tzz405</t>
  </si>
  <si>
    <t>建议对外职位</t>
  </si>
  <si>
    <t>员工编号</t>
    <phoneticPr fontId="4" type="noConversion"/>
  </si>
  <si>
    <t>所属区域</t>
    <phoneticPr fontId="5" type="noConversion"/>
  </si>
  <si>
    <t>所属一级部门</t>
    <phoneticPr fontId="5" type="noConversion"/>
  </si>
  <si>
    <t>所属二级部门</t>
    <phoneticPr fontId="5" type="noConversion"/>
  </si>
  <si>
    <t>所属三级部门</t>
    <phoneticPr fontId="5" type="noConversion"/>
  </si>
  <si>
    <t>职务</t>
    <phoneticPr fontId="4" type="noConversion"/>
  </si>
  <si>
    <t>姓名</t>
    <phoneticPr fontId="4" type="noConversion"/>
  </si>
  <si>
    <t>厦门</t>
    <phoneticPr fontId="4" type="noConversion"/>
  </si>
  <si>
    <t>总经理室</t>
    <phoneticPr fontId="4" type="noConversion"/>
  </si>
  <si>
    <t>许雪炎</t>
    <phoneticPr fontId="4" type="noConversion"/>
  </si>
  <si>
    <t>12txm023</t>
    <phoneticPr fontId="5" type="noConversion"/>
  </si>
  <si>
    <t>厦门</t>
    <phoneticPr fontId="4" type="noConversion"/>
  </si>
  <si>
    <t>客服运营部</t>
    <phoneticPr fontId="4" type="noConversion"/>
  </si>
  <si>
    <t>客服一区</t>
    <phoneticPr fontId="4" type="noConversion"/>
  </si>
  <si>
    <t>大区经理</t>
    <phoneticPr fontId="4" type="noConversion"/>
  </si>
  <si>
    <t>冯乔芳</t>
    <phoneticPr fontId="4" type="noConversion"/>
  </si>
  <si>
    <t>12tzz002</t>
    <phoneticPr fontId="5" type="noConversion"/>
  </si>
  <si>
    <t>漳州</t>
    <phoneticPr fontId="4" type="noConversion"/>
  </si>
  <si>
    <t>销售运营部</t>
    <phoneticPr fontId="4" type="noConversion"/>
  </si>
  <si>
    <t>漳州营业区</t>
    <phoneticPr fontId="4" type="noConversion"/>
  </si>
  <si>
    <t>销售运营部总监</t>
    <phoneticPr fontId="4" type="noConversion"/>
  </si>
  <si>
    <t>纪亚娇</t>
    <phoneticPr fontId="4" type="noConversion"/>
  </si>
  <si>
    <t>12txm026</t>
    <phoneticPr fontId="5" type="noConversion"/>
  </si>
  <si>
    <t>技术运营中心</t>
    <phoneticPr fontId="4" type="noConversion"/>
  </si>
  <si>
    <t>总监</t>
    <phoneticPr fontId="4" type="noConversion"/>
  </si>
  <si>
    <t>温华园</t>
    <phoneticPr fontId="4" type="noConversion"/>
  </si>
  <si>
    <t>qz52</t>
    <phoneticPr fontId="5" type="noConversion"/>
  </si>
  <si>
    <t>泉州</t>
    <phoneticPr fontId="4" type="noConversion"/>
  </si>
  <si>
    <t>销售营业一区</t>
    <phoneticPr fontId="4" type="noConversion"/>
  </si>
  <si>
    <t>一区</t>
    <phoneticPr fontId="4" type="noConversion"/>
  </si>
  <si>
    <t>陈浩</t>
    <phoneticPr fontId="4" type="noConversion"/>
  </si>
  <si>
    <t>12txm028</t>
    <phoneticPr fontId="5" type="noConversion"/>
  </si>
  <si>
    <t>运营支持中心</t>
    <phoneticPr fontId="4" type="noConversion"/>
  </si>
  <si>
    <t>风控监察部</t>
    <phoneticPr fontId="4" type="noConversion"/>
  </si>
  <si>
    <t>风控监察经理</t>
    <phoneticPr fontId="4" type="noConversion"/>
  </si>
  <si>
    <t>蔡丽燕</t>
    <phoneticPr fontId="4" type="noConversion"/>
  </si>
  <si>
    <t>12txm029</t>
    <phoneticPr fontId="5" type="noConversion"/>
  </si>
  <si>
    <t>一区二部</t>
    <phoneticPr fontId="4" type="noConversion"/>
  </si>
  <si>
    <t>商务经理</t>
    <phoneticPr fontId="4" type="noConversion"/>
  </si>
  <si>
    <t>苏勇填</t>
    <phoneticPr fontId="4" type="noConversion"/>
  </si>
  <si>
    <t>12txm030</t>
    <phoneticPr fontId="5" type="noConversion"/>
  </si>
  <si>
    <t>曾云图</t>
    <phoneticPr fontId="4" type="noConversion"/>
  </si>
  <si>
    <t>12txm031</t>
    <phoneticPr fontId="5" type="noConversion"/>
  </si>
  <si>
    <t>品牌中心</t>
    <phoneticPr fontId="4" type="noConversion"/>
  </si>
  <si>
    <t>品牌产品部</t>
    <phoneticPr fontId="4" type="noConversion"/>
  </si>
  <si>
    <t>林志业</t>
    <phoneticPr fontId="4" type="noConversion"/>
  </si>
  <si>
    <t>qz10</t>
    <phoneticPr fontId="5" type="noConversion"/>
  </si>
  <si>
    <t>一区四部</t>
    <phoneticPr fontId="4" type="noConversion"/>
  </si>
  <si>
    <t>肖敏</t>
    <phoneticPr fontId="4" type="noConversion"/>
  </si>
  <si>
    <t>qz20</t>
    <phoneticPr fontId="5" type="noConversion"/>
  </si>
  <si>
    <t>销售营业二区</t>
    <phoneticPr fontId="4" type="noConversion"/>
  </si>
  <si>
    <t>二区四部</t>
    <phoneticPr fontId="4" type="noConversion"/>
  </si>
  <si>
    <t>苏丽云</t>
    <phoneticPr fontId="4" type="noConversion"/>
  </si>
  <si>
    <t>qz28</t>
    <phoneticPr fontId="5" type="noConversion"/>
  </si>
  <si>
    <t>滴滴事业部</t>
    <phoneticPr fontId="4" type="noConversion"/>
  </si>
  <si>
    <t>滴滴销售部</t>
    <phoneticPr fontId="4" type="noConversion"/>
  </si>
  <si>
    <t>郑薇</t>
    <phoneticPr fontId="4" type="noConversion"/>
  </si>
  <si>
    <t>经理</t>
    <phoneticPr fontId="4" type="noConversion"/>
  </si>
  <si>
    <t>林跃煌</t>
    <phoneticPr fontId="4" type="noConversion"/>
  </si>
  <si>
    <t>qz39</t>
    <phoneticPr fontId="5" type="noConversion"/>
  </si>
  <si>
    <t>技术部</t>
    <phoneticPr fontId="4" type="noConversion"/>
  </si>
  <si>
    <t>设计组</t>
    <phoneticPr fontId="4" type="noConversion"/>
  </si>
  <si>
    <t>胡晓坤</t>
    <phoneticPr fontId="4" type="noConversion"/>
  </si>
  <si>
    <t>黄紫超</t>
    <phoneticPr fontId="4" type="noConversion"/>
  </si>
  <si>
    <t>12txm116</t>
    <phoneticPr fontId="5" type="noConversion"/>
  </si>
  <si>
    <t>何薇莉</t>
    <phoneticPr fontId="4" type="noConversion"/>
  </si>
  <si>
    <t>李丹凤</t>
    <phoneticPr fontId="4" type="noConversion"/>
  </si>
  <si>
    <t>12tzz054</t>
    <phoneticPr fontId="5" type="noConversion"/>
  </si>
  <si>
    <t>VIS部</t>
    <phoneticPr fontId="4" type="noConversion"/>
  </si>
  <si>
    <t>葛晓丹</t>
    <phoneticPr fontId="4" type="noConversion"/>
  </si>
  <si>
    <t>12txm500</t>
    <phoneticPr fontId="5" type="noConversion"/>
  </si>
  <si>
    <t>新开部</t>
    <phoneticPr fontId="4" type="noConversion"/>
  </si>
  <si>
    <t>新开二组</t>
    <phoneticPr fontId="4" type="noConversion"/>
  </si>
  <si>
    <t>客服经理</t>
    <phoneticPr fontId="4" type="noConversion"/>
  </si>
  <si>
    <t>朱惠敏</t>
    <phoneticPr fontId="4" type="noConversion"/>
  </si>
  <si>
    <t>cs92@xm12t.com</t>
    <phoneticPr fontId="2" type="noConversion"/>
  </si>
  <si>
    <t>12txm502</t>
    <phoneticPr fontId="5" type="noConversion"/>
  </si>
  <si>
    <t>陈东御</t>
    <phoneticPr fontId="4" type="noConversion"/>
  </si>
  <si>
    <t>qz308</t>
    <phoneticPr fontId="5" type="noConversion"/>
  </si>
  <si>
    <t>网站客服部</t>
    <phoneticPr fontId="4" type="noConversion"/>
  </si>
  <si>
    <t>客拓一组</t>
    <phoneticPr fontId="4" type="noConversion"/>
  </si>
  <si>
    <t>客拓主管</t>
    <phoneticPr fontId="4" type="noConversion"/>
  </si>
  <si>
    <t>吴治毅</t>
    <phoneticPr fontId="4" type="noConversion"/>
  </si>
  <si>
    <t>qz313</t>
    <phoneticPr fontId="5" type="noConversion"/>
  </si>
  <si>
    <t>直通车客服部</t>
    <phoneticPr fontId="4" type="noConversion"/>
  </si>
  <si>
    <t>黄锴</t>
    <phoneticPr fontId="4" type="noConversion"/>
  </si>
  <si>
    <t>12txm523</t>
    <phoneticPr fontId="5" type="noConversion"/>
  </si>
  <si>
    <t>叶惠</t>
    <phoneticPr fontId="4" type="noConversion"/>
  </si>
  <si>
    <t>qz3</t>
    <phoneticPr fontId="5" type="noConversion"/>
  </si>
  <si>
    <t>泉州</t>
    <phoneticPr fontId="4" type="noConversion"/>
  </si>
  <si>
    <t>技术运营中心</t>
    <phoneticPr fontId="4" type="noConversion"/>
  </si>
  <si>
    <t>网站客服部</t>
    <phoneticPr fontId="4" type="noConversion"/>
  </si>
  <si>
    <t>定单控制一组</t>
    <phoneticPr fontId="4" type="noConversion"/>
  </si>
  <si>
    <t>网站客服</t>
    <phoneticPr fontId="4" type="noConversion"/>
  </si>
  <si>
    <t>12txm593</t>
    <phoneticPr fontId="5" type="noConversion"/>
  </si>
  <si>
    <t>厦门</t>
    <phoneticPr fontId="4" type="noConversion"/>
  </si>
  <si>
    <t>庄秋菊</t>
    <phoneticPr fontId="4" type="noConversion"/>
  </si>
  <si>
    <t>12txm608</t>
    <phoneticPr fontId="5" type="noConversion"/>
  </si>
  <si>
    <t>漳州</t>
    <phoneticPr fontId="4" type="noConversion"/>
  </si>
  <si>
    <t>林惠兰</t>
    <phoneticPr fontId="4" type="noConversion"/>
  </si>
  <si>
    <t>12txm609</t>
    <phoneticPr fontId="5" type="noConversion"/>
  </si>
  <si>
    <t>技术运营中心</t>
    <phoneticPr fontId="4" type="noConversion"/>
  </si>
  <si>
    <t>策划部</t>
    <phoneticPr fontId="4" type="noConversion"/>
  </si>
  <si>
    <t>策划一部</t>
    <phoneticPr fontId="4" type="noConversion"/>
  </si>
  <si>
    <t>经理</t>
    <phoneticPr fontId="4" type="noConversion"/>
  </si>
  <si>
    <t>温琴锋</t>
    <phoneticPr fontId="4" type="noConversion"/>
  </si>
  <si>
    <t>qz391</t>
    <phoneticPr fontId="5" type="noConversion"/>
  </si>
  <si>
    <t>泉州</t>
    <phoneticPr fontId="4" type="noConversion"/>
  </si>
  <si>
    <t>销售运营部</t>
    <phoneticPr fontId="4" type="noConversion"/>
  </si>
  <si>
    <t>销售营业一区</t>
    <phoneticPr fontId="4" type="noConversion"/>
  </si>
  <si>
    <t>一区三部</t>
    <phoneticPr fontId="4" type="noConversion"/>
  </si>
  <si>
    <t>销售主管</t>
    <phoneticPr fontId="4" type="noConversion"/>
  </si>
  <si>
    <t>朱汉宝</t>
    <phoneticPr fontId="4" type="noConversion"/>
  </si>
  <si>
    <t>qz397</t>
    <phoneticPr fontId="5" type="noConversion"/>
  </si>
  <si>
    <t>王丽真</t>
    <phoneticPr fontId="4" type="noConversion"/>
  </si>
  <si>
    <t>qz396</t>
    <phoneticPr fontId="5" type="noConversion"/>
  </si>
  <si>
    <t>黄斌</t>
    <phoneticPr fontId="4" type="noConversion"/>
  </si>
  <si>
    <t>12tzz086</t>
    <phoneticPr fontId="5" type="noConversion"/>
  </si>
  <si>
    <t>人力行政中心</t>
    <phoneticPr fontId="4" type="noConversion"/>
  </si>
  <si>
    <t>人力行政部</t>
    <phoneticPr fontId="4" type="noConversion"/>
  </si>
  <si>
    <t>行政组</t>
    <phoneticPr fontId="4" type="noConversion"/>
  </si>
  <si>
    <t>行政专员</t>
    <phoneticPr fontId="4" type="noConversion"/>
  </si>
  <si>
    <t>黄娟娟</t>
    <phoneticPr fontId="4" type="noConversion"/>
  </si>
  <si>
    <t>qz425</t>
    <phoneticPr fontId="5" type="noConversion"/>
  </si>
  <si>
    <t>财务部</t>
    <phoneticPr fontId="4" type="noConversion"/>
  </si>
  <si>
    <t>出纳专员</t>
    <phoneticPr fontId="4" type="noConversion"/>
  </si>
  <si>
    <t>陈燕平</t>
    <phoneticPr fontId="4" type="noConversion"/>
  </si>
  <si>
    <t>12txm703</t>
    <phoneticPr fontId="5" type="noConversion"/>
  </si>
  <si>
    <t>运营支持中心</t>
    <phoneticPr fontId="4" type="noConversion"/>
  </si>
  <si>
    <t>数据分析组</t>
    <phoneticPr fontId="4" type="noConversion"/>
  </si>
  <si>
    <t>数据分析员</t>
    <phoneticPr fontId="4" type="noConversion"/>
  </si>
  <si>
    <t>肖连峰</t>
    <phoneticPr fontId="4" type="noConversion"/>
  </si>
  <si>
    <t>qz454</t>
    <phoneticPr fontId="5" type="noConversion"/>
  </si>
  <si>
    <t>销售营业三区</t>
    <phoneticPr fontId="4" type="noConversion"/>
  </si>
  <si>
    <t>三区二部</t>
    <phoneticPr fontId="4" type="noConversion"/>
  </si>
  <si>
    <t>商务经理</t>
    <phoneticPr fontId="4" type="noConversion"/>
  </si>
  <si>
    <t>陈莹莹</t>
    <phoneticPr fontId="4" type="noConversion"/>
  </si>
  <si>
    <t>qz458</t>
    <phoneticPr fontId="5" type="noConversion"/>
  </si>
  <si>
    <t>三区一部</t>
    <phoneticPr fontId="4" type="noConversion"/>
  </si>
  <si>
    <t>营销顾问</t>
    <phoneticPr fontId="4" type="noConversion"/>
  </si>
  <si>
    <t>林桂英</t>
    <phoneticPr fontId="4" type="noConversion"/>
  </si>
  <si>
    <t>12tzz092</t>
    <phoneticPr fontId="5" type="noConversion"/>
  </si>
  <si>
    <t>培训部</t>
    <phoneticPr fontId="4" type="noConversion"/>
  </si>
  <si>
    <t>培训组</t>
    <phoneticPr fontId="4" type="noConversion"/>
  </si>
  <si>
    <t>培训专员</t>
    <phoneticPr fontId="4" type="noConversion"/>
  </si>
  <si>
    <t>吴燕</t>
    <phoneticPr fontId="4" type="noConversion"/>
  </si>
  <si>
    <t>qz474</t>
    <phoneticPr fontId="5" type="noConversion"/>
  </si>
  <si>
    <t>三区四部</t>
    <phoneticPr fontId="4" type="noConversion"/>
  </si>
  <si>
    <t>陈芳梅</t>
    <phoneticPr fontId="4" type="noConversion"/>
  </si>
  <si>
    <t>12txm721</t>
    <phoneticPr fontId="5" type="noConversion"/>
  </si>
  <si>
    <t>总监</t>
    <phoneticPr fontId="4" type="noConversion"/>
  </si>
  <si>
    <t>陈谦</t>
    <phoneticPr fontId="4" type="noConversion"/>
  </si>
  <si>
    <t>许警锋</t>
    <phoneticPr fontId="4" type="noConversion"/>
  </si>
  <si>
    <t>李月芙</t>
    <phoneticPr fontId="4" type="noConversion"/>
  </si>
  <si>
    <t>12txm838</t>
    <phoneticPr fontId="5" type="noConversion"/>
  </si>
  <si>
    <t>陈巧云</t>
    <phoneticPr fontId="4" type="noConversion"/>
  </si>
  <si>
    <t>qz556</t>
    <phoneticPr fontId="5" type="noConversion"/>
  </si>
  <si>
    <t>销售营业三区</t>
    <phoneticPr fontId="4" type="noConversion"/>
  </si>
  <si>
    <t>三区四部</t>
    <phoneticPr fontId="4" type="noConversion"/>
  </si>
  <si>
    <t>销售主管</t>
    <phoneticPr fontId="4" type="noConversion"/>
  </si>
  <si>
    <t>刘顺</t>
    <phoneticPr fontId="4" type="noConversion"/>
  </si>
  <si>
    <t>12txm872</t>
    <phoneticPr fontId="5" type="noConversion"/>
  </si>
  <si>
    <t>主管</t>
    <phoneticPr fontId="4" type="noConversion"/>
  </si>
  <si>
    <t>林国协</t>
    <phoneticPr fontId="4" type="noConversion"/>
  </si>
  <si>
    <t>qz597</t>
    <phoneticPr fontId="5" type="noConversion"/>
  </si>
  <si>
    <t>质控部</t>
    <phoneticPr fontId="4" type="noConversion"/>
  </si>
  <si>
    <t>质控专员</t>
    <phoneticPr fontId="4" type="noConversion"/>
  </si>
  <si>
    <t>12txm1064</t>
    <phoneticPr fontId="5" type="noConversion"/>
  </si>
  <si>
    <t>厦门</t>
    <phoneticPr fontId="4" type="noConversion"/>
  </si>
  <si>
    <t>销售运营部</t>
    <phoneticPr fontId="4" type="noConversion"/>
  </si>
  <si>
    <t>销售营业一区</t>
    <phoneticPr fontId="4" type="noConversion"/>
  </si>
  <si>
    <t>一区四部</t>
    <phoneticPr fontId="4" type="noConversion"/>
  </si>
  <si>
    <t>营销顾问</t>
    <phoneticPr fontId="4" type="noConversion"/>
  </si>
  <si>
    <t>林景山</t>
    <phoneticPr fontId="4" type="noConversion"/>
  </si>
  <si>
    <t>qz361</t>
    <phoneticPr fontId="5" type="noConversion"/>
  </si>
  <si>
    <t>泉州</t>
    <phoneticPr fontId="4" type="noConversion"/>
  </si>
  <si>
    <t>人力行政中心</t>
    <phoneticPr fontId="4" type="noConversion"/>
  </si>
  <si>
    <t>人力行政部</t>
    <phoneticPr fontId="4" type="noConversion"/>
  </si>
  <si>
    <t>行政组</t>
    <phoneticPr fontId="4" type="noConversion"/>
  </si>
  <si>
    <t>行政专员</t>
    <phoneticPr fontId="4" type="noConversion"/>
  </si>
  <si>
    <t>柯林芳</t>
    <phoneticPr fontId="4" type="noConversion"/>
  </si>
  <si>
    <t>12tly137</t>
    <phoneticPr fontId="5" type="noConversion"/>
  </si>
  <si>
    <t>龙岩</t>
    <phoneticPr fontId="4" type="noConversion"/>
  </si>
  <si>
    <t>技术运营中心</t>
    <phoneticPr fontId="4" type="noConversion"/>
  </si>
  <si>
    <t>网站客服部</t>
    <phoneticPr fontId="4" type="noConversion"/>
  </si>
  <si>
    <t>客拓四组</t>
    <phoneticPr fontId="4" type="noConversion"/>
  </si>
  <si>
    <t>客拓主管</t>
    <phoneticPr fontId="4" type="noConversion"/>
  </si>
  <si>
    <t>戴寿花</t>
    <phoneticPr fontId="4" type="noConversion"/>
  </si>
  <si>
    <t>12txm1081</t>
    <phoneticPr fontId="5" type="noConversion"/>
  </si>
  <si>
    <t>一区三部</t>
    <phoneticPr fontId="4" type="noConversion"/>
  </si>
  <si>
    <t>杨超</t>
    <phoneticPr fontId="4" type="noConversion"/>
  </si>
  <si>
    <t>12txm1100</t>
    <phoneticPr fontId="5" type="noConversion"/>
  </si>
  <si>
    <t>网络管理员</t>
    <phoneticPr fontId="4" type="noConversion"/>
  </si>
  <si>
    <t>周项委</t>
    <phoneticPr fontId="4" type="noConversion"/>
  </si>
  <si>
    <t>qz67</t>
    <phoneticPr fontId="5" type="noConversion"/>
  </si>
  <si>
    <t>信息质控组</t>
    <phoneticPr fontId="4" type="noConversion"/>
  </si>
  <si>
    <t>质控主管</t>
    <phoneticPr fontId="4" type="noConversion"/>
  </si>
  <si>
    <t>林婵媛</t>
    <phoneticPr fontId="4" type="noConversion"/>
  </si>
  <si>
    <t>12txm1115</t>
    <phoneticPr fontId="5" type="noConversion"/>
  </si>
  <si>
    <t>苏晓敏</t>
    <phoneticPr fontId="4" type="noConversion"/>
  </si>
  <si>
    <t>12tzz135</t>
    <phoneticPr fontId="5" type="noConversion"/>
  </si>
  <si>
    <t>漳州</t>
    <phoneticPr fontId="4" type="noConversion"/>
  </si>
  <si>
    <t>谢友萍</t>
    <phoneticPr fontId="4" type="noConversion"/>
  </si>
  <si>
    <t>12txm1133</t>
    <phoneticPr fontId="5" type="noConversion"/>
  </si>
  <si>
    <t>培训部</t>
    <phoneticPr fontId="4" type="noConversion"/>
  </si>
  <si>
    <t>培训部经理</t>
    <phoneticPr fontId="4" type="noConversion"/>
  </si>
  <si>
    <t>陈燕红</t>
    <phoneticPr fontId="4" type="noConversion"/>
  </si>
  <si>
    <t>qz38</t>
    <phoneticPr fontId="5" type="noConversion"/>
  </si>
  <si>
    <t>洪荣堃</t>
    <phoneticPr fontId="4" type="noConversion"/>
  </si>
  <si>
    <t>12txm1178</t>
    <phoneticPr fontId="5" type="noConversion"/>
  </si>
  <si>
    <t xml:space="preserve"> </t>
    <phoneticPr fontId="1" type="noConversion"/>
  </si>
  <si>
    <t>彭丁超</t>
    <phoneticPr fontId="4" type="noConversion"/>
  </si>
  <si>
    <t>12txm1181</t>
    <phoneticPr fontId="5" type="noConversion"/>
  </si>
  <si>
    <t>厦门</t>
    <phoneticPr fontId="4" type="noConversion"/>
  </si>
  <si>
    <t>销售运营部</t>
    <phoneticPr fontId="4" type="noConversion"/>
  </si>
  <si>
    <t>销售营业三区</t>
    <phoneticPr fontId="4" type="noConversion"/>
  </si>
  <si>
    <t>三区三部</t>
    <phoneticPr fontId="4" type="noConversion"/>
  </si>
  <si>
    <t>销售主管</t>
    <phoneticPr fontId="4" type="noConversion"/>
  </si>
  <si>
    <t>郑景景</t>
    <phoneticPr fontId="4" type="noConversion"/>
  </si>
  <si>
    <t>qz91</t>
    <phoneticPr fontId="5" type="noConversion"/>
  </si>
  <si>
    <t>人力行政中心</t>
    <phoneticPr fontId="4" type="noConversion"/>
  </si>
  <si>
    <t>人力行政部</t>
    <phoneticPr fontId="4" type="noConversion"/>
  </si>
  <si>
    <t>招聘组</t>
    <phoneticPr fontId="4" type="noConversion"/>
  </si>
  <si>
    <t>招聘专员</t>
    <phoneticPr fontId="4" type="noConversion"/>
  </si>
  <si>
    <t>蔡莉娟</t>
    <phoneticPr fontId="4" type="noConversion"/>
  </si>
  <si>
    <t>12txm1211</t>
    <phoneticPr fontId="5" type="noConversion"/>
  </si>
  <si>
    <t>吴林英</t>
    <phoneticPr fontId="4" type="noConversion"/>
  </si>
  <si>
    <t>qz538</t>
    <phoneticPr fontId="5" type="noConversion"/>
  </si>
  <si>
    <t>定单控制二组</t>
    <phoneticPr fontId="4" type="noConversion"/>
  </si>
  <si>
    <t>网站客服</t>
    <phoneticPr fontId="4" type="noConversion"/>
  </si>
  <si>
    <t>陈婉茹</t>
    <phoneticPr fontId="4" type="noConversion"/>
  </si>
  <si>
    <t>无</t>
    <phoneticPr fontId="7" type="noConversion"/>
  </si>
  <si>
    <t>12txm1218</t>
    <phoneticPr fontId="5" type="noConversion"/>
  </si>
  <si>
    <t>客拓部</t>
    <phoneticPr fontId="4" type="noConversion"/>
  </si>
  <si>
    <t>庄凤麒</t>
    <phoneticPr fontId="4" type="noConversion"/>
  </si>
  <si>
    <t>12txm1224</t>
    <phoneticPr fontId="5" type="noConversion"/>
  </si>
  <si>
    <t>品牌客户部</t>
    <phoneticPr fontId="4" type="noConversion"/>
  </si>
  <si>
    <t>客户经理</t>
    <phoneticPr fontId="4" type="noConversion"/>
  </si>
  <si>
    <t>潘静</t>
    <phoneticPr fontId="4" type="noConversion"/>
  </si>
  <si>
    <t>12txm1225</t>
    <phoneticPr fontId="5" type="noConversion"/>
  </si>
  <si>
    <t>市场部</t>
    <phoneticPr fontId="4" type="noConversion"/>
  </si>
  <si>
    <t>市场主管</t>
    <phoneticPr fontId="4" type="noConversion"/>
  </si>
  <si>
    <t>郭良燕</t>
    <phoneticPr fontId="4" type="noConversion"/>
  </si>
  <si>
    <t>12tly162</t>
    <phoneticPr fontId="5" type="noConversion"/>
  </si>
  <si>
    <t>黄艺凤</t>
    <phoneticPr fontId="4" type="noConversion"/>
  </si>
  <si>
    <t>12txm1452</t>
    <phoneticPr fontId="5" type="noConversion"/>
  </si>
  <si>
    <t>蒋丽洪</t>
    <phoneticPr fontId="4" type="noConversion"/>
  </si>
  <si>
    <t>12txm1470</t>
    <phoneticPr fontId="5" type="noConversion"/>
  </si>
  <si>
    <t>培训部</t>
    <phoneticPr fontId="4" type="noConversion"/>
  </si>
  <si>
    <t>培训专员</t>
    <phoneticPr fontId="4" type="noConversion"/>
  </si>
  <si>
    <t>卓小玲</t>
    <phoneticPr fontId="4" type="noConversion"/>
  </si>
  <si>
    <t>12tzz045</t>
    <phoneticPr fontId="5" type="noConversion"/>
  </si>
  <si>
    <t>漳州</t>
    <phoneticPr fontId="4" type="noConversion"/>
  </si>
  <si>
    <t>信息质控组</t>
    <phoneticPr fontId="4" type="noConversion"/>
  </si>
  <si>
    <t>客服主管</t>
    <phoneticPr fontId="4" type="noConversion"/>
  </si>
  <si>
    <t>许艺娟</t>
    <phoneticPr fontId="4" type="noConversion"/>
  </si>
  <si>
    <t>qz171</t>
    <phoneticPr fontId="5" type="noConversion"/>
  </si>
  <si>
    <t>信息基础组</t>
    <phoneticPr fontId="4" type="noConversion"/>
  </si>
  <si>
    <t>朱巧艺</t>
    <phoneticPr fontId="4" type="noConversion"/>
  </si>
  <si>
    <t>12txm1486</t>
    <phoneticPr fontId="5" type="noConversion"/>
  </si>
  <si>
    <t>李锦坤</t>
    <phoneticPr fontId="4" type="noConversion"/>
  </si>
  <si>
    <t>12tzz225</t>
    <phoneticPr fontId="5" type="noConversion"/>
  </si>
  <si>
    <t>漳州营业区</t>
    <phoneticPr fontId="4" type="noConversion"/>
  </si>
  <si>
    <t>漳州二部</t>
    <phoneticPr fontId="4" type="noConversion"/>
  </si>
  <si>
    <t>卢志锋</t>
    <phoneticPr fontId="4" type="noConversion"/>
  </si>
  <si>
    <t>qz176</t>
    <phoneticPr fontId="5" type="noConversion"/>
  </si>
  <si>
    <t>信息流专区</t>
    <phoneticPr fontId="4" type="noConversion"/>
  </si>
  <si>
    <t>大区经理</t>
    <phoneticPr fontId="4" type="noConversion"/>
  </si>
  <si>
    <t>陈文枝</t>
    <phoneticPr fontId="4" type="noConversion"/>
  </si>
  <si>
    <t>qz175</t>
    <phoneticPr fontId="5" type="noConversion"/>
  </si>
  <si>
    <t>行政组</t>
    <phoneticPr fontId="4" type="noConversion"/>
  </si>
  <si>
    <t>网络管理员</t>
    <phoneticPr fontId="4" type="noConversion"/>
  </si>
  <si>
    <t>李秋</t>
    <phoneticPr fontId="4" type="noConversion"/>
  </si>
  <si>
    <t>12txm1515</t>
    <phoneticPr fontId="5" type="noConversion"/>
  </si>
  <si>
    <t>客拓三组</t>
    <phoneticPr fontId="4" type="noConversion"/>
  </si>
  <si>
    <t>客服专员</t>
    <phoneticPr fontId="2" type="noConversion"/>
  </si>
  <si>
    <t>陈沅</t>
    <phoneticPr fontId="4" type="noConversion"/>
  </si>
  <si>
    <t>12txm1587</t>
    <phoneticPr fontId="5" type="noConversion"/>
  </si>
  <si>
    <t>兰晓玲</t>
    <phoneticPr fontId="4" type="noConversion"/>
  </si>
  <si>
    <t>jj004</t>
    <phoneticPr fontId="5" type="noConversion"/>
  </si>
  <si>
    <t>晋江</t>
    <phoneticPr fontId="4" type="noConversion"/>
  </si>
  <si>
    <t>晋江营业区</t>
    <phoneticPr fontId="4" type="noConversion"/>
  </si>
  <si>
    <t>晋江四部</t>
    <phoneticPr fontId="4" type="noConversion"/>
  </si>
  <si>
    <t>黄种发</t>
    <phoneticPr fontId="4" type="noConversion"/>
  </si>
  <si>
    <t>12tzz254</t>
    <phoneticPr fontId="5" type="noConversion"/>
  </si>
  <si>
    <t>设计师</t>
    <phoneticPr fontId="4" type="noConversion"/>
  </si>
  <si>
    <t>郑荆霖</t>
    <phoneticPr fontId="4" type="noConversion"/>
  </si>
  <si>
    <t>12txm1618</t>
    <phoneticPr fontId="5" type="noConversion"/>
  </si>
  <si>
    <t>大客户部</t>
    <phoneticPr fontId="4" type="noConversion"/>
  </si>
  <si>
    <t>医疗组</t>
    <phoneticPr fontId="4" type="noConversion"/>
  </si>
  <si>
    <t>客服专员</t>
    <phoneticPr fontId="4" type="noConversion"/>
  </si>
  <si>
    <t>陈玉云</t>
    <phoneticPr fontId="4" type="noConversion"/>
  </si>
  <si>
    <t>12txm1619</t>
    <phoneticPr fontId="5" type="noConversion"/>
  </si>
  <si>
    <t>客服二区</t>
    <phoneticPr fontId="4" type="noConversion"/>
  </si>
  <si>
    <t>二区维一</t>
    <phoneticPr fontId="4" type="noConversion"/>
  </si>
  <si>
    <t>林少津</t>
    <phoneticPr fontId="4" type="noConversion"/>
  </si>
  <si>
    <t>12tly254</t>
    <phoneticPr fontId="5" type="noConversion"/>
  </si>
  <si>
    <t>龙岩</t>
    <phoneticPr fontId="4" type="noConversion"/>
  </si>
  <si>
    <t>朱晓婷</t>
    <phoneticPr fontId="4" type="noConversion"/>
  </si>
  <si>
    <t>12txm1623</t>
    <phoneticPr fontId="5" type="noConversion"/>
  </si>
  <si>
    <t>刘燕岚</t>
    <phoneticPr fontId="4" type="noConversion"/>
  </si>
  <si>
    <t>邹晓琴</t>
    <phoneticPr fontId="5" type="noConversion"/>
  </si>
  <si>
    <t>12txm1667</t>
    <phoneticPr fontId="5" type="noConversion"/>
  </si>
  <si>
    <t>厦门</t>
    <phoneticPr fontId="5" type="noConversion"/>
  </si>
  <si>
    <t>销售营业三区</t>
    <phoneticPr fontId="5" type="noConversion"/>
  </si>
  <si>
    <t>三区二部</t>
    <phoneticPr fontId="5" type="noConversion"/>
  </si>
  <si>
    <t>营销顾问</t>
    <phoneticPr fontId="1" type="noConversion"/>
  </si>
  <si>
    <t>徐燕美</t>
    <phoneticPr fontId="5" type="noConversion"/>
  </si>
  <si>
    <t>12txm1674</t>
    <phoneticPr fontId="5" type="noConversion"/>
  </si>
  <si>
    <t>客服二区</t>
    <phoneticPr fontId="5" type="noConversion"/>
  </si>
  <si>
    <t>二区维二</t>
    <phoneticPr fontId="5" type="noConversion"/>
  </si>
  <si>
    <t>客服专员</t>
    <phoneticPr fontId="1" type="noConversion"/>
  </si>
  <si>
    <t>蔡燕云</t>
    <phoneticPr fontId="5" type="noConversion"/>
  </si>
  <si>
    <t>12txm1679</t>
    <phoneticPr fontId="5" type="noConversion"/>
  </si>
  <si>
    <t>销售营业一区</t>
    <phoneticPr fontId="5" type="noConversion"/>
  </si>
  <si>
    <t>一区二部</t>
    <phoneticPr fontId="5" type="noConversion"/>
  </si>
  <si>
    <t>曹健</t>
    <phoneticPr fontId="5" type="noConversion"/>
  </si>
  <si>
    <t>12txm1682</t>
    <phoneticPr fontId="5" type="noConversion"/>
  </si>
  <si>
    <t>新开部</t>
    <phoneticPr fontId="5" type="noConversion"/>
  </si>
  <si>
    <t>新开一组</t>
    <phoneticPr fontId="5" type="noConversion"/>
  </si>
  <si>
    <t>刘珏</t>
    <phoneticPr fontId="5" type="noConversion"/>
  </si>
  <si>
    <t>12txm1683</t>
    <phoneticPr fontId="5" type="noConversion"/>
  </si>
  <si>
    <t>三区四部</t>
    <phoneticPr fontId="5" type="noConversion"/>
  </si>
  <si>
    <t>方君鸿</t>
    <phoneticPr fontId="5" type="noConversion"/>
  </si>
  <si>
    <t>12txm1688</t>
    <phoneticPr fontId="5" type="noConversion"/>
  </si>
  <si>
    <t>直通车部</t>
    <phoneticPr fontId="5" type="noConversion"/>
  </si>
  <si>
    <t>直通车组</t>
    <phoneticPr fontId="5" type="noConversion"/>
  </si>
  <si>
    <t>赖春连</t>
    <phoneticPr fontId="5" type="noConversion"/>
  </si>
  <si>
    <t>12txm1698</t>
    <phoneticPr fontId="5" type="noConversion"/>
  </si>
  <si>
    <t>黄阿娟</t>
    <phoneticPr fontId="5" type="noConversion"/>
  </si>
  <si>
    <t>12tzz284</t>
    <phoneticPr fontId="5" type="noConversion"/>
  </si>
  <si>
    <t>漳州</t>
    <phoneticPr fontId="5" type="noConversion"/>
  </si>
  <si>
    <t>网站客服部</t>
    <phoneticPr fontId="5" type="noConversion"/>
  </si>
  <si>
    <t>客拓一组</t>
    <phoneticPr fontId="5" type="noConversion"/>
  </si>
  <si>
    <t>客拓专员</t>
    <phoneticPr fontId="1" type="noConversion"/>
  </si>
  <si>
    <t>张宇芬</t>
    <phoneticPr fontId="5" type="noConversion"/>
  </si>
  <si>
    <t>施君</t>
    <phoneticPr fontId="5" type="noConversion"/>
  </si>
  <si>
    <t>qz230</t>
    <phoneticPr fontId="5" type="noConversion"/>
  </si>
  <si>
    <t>泉州</t>
    <phoneticPr fontId="5" type="noConversion"/>
  </si>
  <si>
    <t>技术运营中心</t>
    <phoneticPr fontId="4" type="noConversion"/>
  </si>
  <si>
    <t>网站客服部</t>
    <phoneticPr fontId="5" type="noConversion"/>
  </si>
  <si>
    <t>客拓一组</t>
    <phoneticPr fontId="5" type="noConversion"/>
  </si>
  <si>
    <t>客拓专员</t>
    <phoneticPr fontId="1" type="noConversion"/>
  </si>
  <si>
    <t>余静雯</t>
    <phoneticPr fontId="5" type="noConversion"/>
  </si>
  <si>
    <t>何卫红</t>
    <phoneticPr fontId="4" type="noConversion"/>
  </si>
  <si>
    <t>12txm1750</t>
    <phoneticPr fontId="5" type="noConversion"/>
  </si>
  <si>
    <t>二区一部</t>
    <phoneticPr fontId="4" type="noConversion"/>
  </si>
  <si>
    <t>直通车专员</t>
    <phoneticPr fontId="1" type="noConversion"/>
  </si>
  <si>
    <t>陈运南</t>
    <phoneticPr fontId="5" type="noConversion"/>
  </si>
  <si>
    <t>谢琦翔</t>
    <phoneticPr fontId="5" type="noConversion"/>
  </si>
  <si>
    <t>12tly294</t>
    <phoneticPr fontId="5" type="noConversion"/>
  </si>
  <si>
    <t>龙岩</t>
    <phoneticPr fontId="5" type="noConversion"/>
  </si>
  <si>
    <t>定单控制一组</t>
    <phoneticPr fontId="5" type="noConversion"/>
  </si>
  <si>
    <t>丘金花</t>
    <phoneticPr fontId="5" type="noConversion"/>
  </si>
  <si>
    <t>12txm1771</t>
    <phoneticPr fontId="5" type="noConversion"/>
  </si>
  <si>
    <t>客拓三组</t>
    <phoneticPr fontId="5" type="noConversion"/>
  </si>
  <si>
    <t>佟鹏</t>
    <phoneticPr fontId="5" type="noConversion"/>
  </si>
  <si>
    <t>12tly032</t>
    <phoneticPr fontId="5" type="noConversion"/>
  </si>
  <si>
    <t>VIS部</t>
    <phoneticPr fontId="5" type="noConversion"/>
  </si>
  <si>
    <t>销售工程师</t>
    <phoneticPr fontId="1" type="noConversion"/>
  </si>
  <si>
    <t>刘丽英</t>
    <phoneticPr fontId="5" type="noConversion"/>
  </si>
  <si>
    <t>jj022</t>
    <phoneticPr fontId="5" type="noConversion"/>
  </si>
  <si>
    <t>晋江</t>
    <phoneticPr fontId="5" type="noConversion"/>
  </si>
  <si>
    <t>销售助理</t>
    <phoneticPr fontId="1" type="noConversion"/>
  </si>
  <si>
    <t>陈晓玲</t>
    <phoneticPr fontId="5" type="noConversion"/>
  </si>
  <si>
    <t>qz257</t>
    <phoneticPr fontId="5" type="noConversion"/>
  </si>
  <si>
    <t>泉州</t>
    <phoneticPr fontId="5" type="noConversion"/>
  </si>
  <si>
    <t>潘冥娆</t>
    <phoneticPr fontId="5" type="noConversion"/>
  </si>
  <si>
    <t>jj002</t>
    <phoneticPr fontId="5" type="noConversion"/>
  </si>
  <si>
    <t>直通车客服部</t>
    <phoneticPr fontId="5" type="noConversion"/>
  </si>
  <si>
    <t>李丹丹</t>
    <phoneticPr fontId="5" type="noConversion"/>
  </si>
  <si>
    <t>qz271</t>
    <phoneticPr fontId="5" type="noConversion"/>
  </si>
  <si>
    <t>人力行政中心</t>
    <phoneticPr fontId="4" type="noConversion"/>
  </si>
  <si>
    <t>培训部</t>
    <phoneticPr fontId="5" type="noConversion"/>
  </si>
  <si>
    <t>培训主管</t>
    <phoneticPr fontId="1" type="noConversion"/>
  </si>
  <si>
    <t>王彩红</t>
    <phoneticPr fontId="5" type="noConversion"/>
  </si>
  <si>
    <t>qz255</t>
    <phoneticPr fontId="5" type="noConversion"/>
  </si>
  <si>
    <t>张秀花</t>
    <phoneticPr fontId="5" type="noConversion"/>
  </si>
  <si>
    <t>qz275</t>
    <phoneticPr fontId="5" type="noConversion"/>
  </si>
  <si>
    <t>林丽锋</t>
    <phoneticPr fontId="5" type="noConversion"/>
  </si>
  <si>
    <t>qz248</t>
    <phoneticPr fontId="5" type="noConversion"/>
  </si>
  <si>
    <t>销售营业四区</t>
    <phoneticPr fontId="4" type="noConversion"/>
  </si>
  <si>
    <t>四区一部</t>
    <phoneticPr fontId="5" type="noConversion"/>
  </si>
  <si>
    <t>上官上蕉</t>
    <phoneticPr fontId="5" type="noConversion"/>
  </si>
  <si>
    <t>qz272</t>
    <phoneticPr fontId="5" type="noConversion"/>
  </si>
  <si>
    <t>陈凤霞</t>
    <phoneticPr fontId="5" type="noConversion"/>
  </si>
  <si>
    <t>qz262</t>
    <phoneticPr fontId="5" type="noConversion"/>
  </si>
  <si>
    <t>一区一部</t>
    <phoneticPr fontId="5" type="noConversion"/>
  </si>
  <si>
    <t>曾端谊</t>
    <phoneticPr fontId="5" type="noConversion"/>
  </si>
  <si>
    <t>qz263</t>
    <phoneticPr fontId="5" type="noConversion"/>
  </si>
  <si>
    <t>杨熙桐</t>
    <phoneticPr fontId="5" type="noConversion"/>
  </si>
  <si>
    <t>12txm1782</t>
    <phoneticPr fontId="5" type="noConversion"/>
  </si>
  <si>
    <t>销售培训组</t>
    <phoneticPr fontId="5" type="noConversion"/>
  </si>
  <si>
    <t>培训专员</t>
    <phoneticPr fontId="1" type="noConversion"/>
  </si>
  <si>
    <t>方啊茹</t>
    <phoneticPr fontId="5" type="noConversion"/>
  </si>
  <si>
    <t>12txm1783</t>
    <phoneticPr fontId="5" type="noConversion"/>
  </si>
  <si>
    <t>经理助理</t>
    <phoneticPr fontId="1" type="noConversion"/>
  </si>
  <si>
    <t>苏玉婷</t>
    <phoneticPr fontId="5" type="noConversion"/>
  </si>
  <si>
    <t>12txm1788</t>
    <phoneticPr fontId="5" type="noConversion"/>
  </si>
  <si>
    <t>客服大区助理</t>
    <phoneticPr fontId="1" type="noConversion"/>
  </si>
  <si>
    <t>孙笑迎春</t>
    <phoneticPr fontId="5" type="noConversion"/>
  </si>
  <si>
    <t>qz276</t>
    <phoneticPr fontId="5" type="noConversion"/>
  </si>
  <si>
    <t>林容容</t>
    <phoneticPr fontId="5" type="noConversion"/>
  </si>
  <si>
    <t>12tly303</t>
    <phoneticPr fontId="5" type="noConversion"/>
  </si>
  <si>
    <t>龙岩营业区</t>
    <phoneticPr fontId="5" type="noConversion"/>
  </si>
  <si>
    <t>龙岩一部</t>
    <phoneticPr fontId="4" type="noConversion"/>
  </si>
  <si>
    <t>商务经理</t>
    <phoneticPr fontId="1" type="noConversion"/>
  </si>
  <si>
    <t>张鸿发</t>
    <phoneticPr fontId="5" type="noConversion"/>
  </si>
  <si>
    <t>12txm1793</t>
    <phoneticPr fontId="5" type="noConversion"/>
  </si>
  <si>
    <t>质控部</t>
    <phoneticPr fontId="5" type="noConversion"/>
  </si>
  <si>
    <t>直通车审核专员</t>
    <phoneticPr fontId="1" type="noConversion"/>
  </si>
  <si>
    <t>徐志磊</t>
    <phoneticPr fontId="5" type="noConversion"/>
  </si>
  <si>
    <t>廖淑云</t>
    <phoneticPr fontId="5" type="noConversion"/>
  </si>
  <si>
    <t>qz289</t>
    <phoneticPr fontId="5" type="noConversion"/>
  </si>
  <si>
    <t>罗春振</t>
    <phoneticPr fontId="5" type="noConversion"/>
  </si>
  <si>
    <t>qz283</t>
    <phoneticPr fontId="5" type="noConversion"/>
  </si>
  <si>
    <t>客拓二组</t>
    <phoneticPr fontId="5" type="noConversion"/>
  </si>
  <si>
    <t>敖丹</t>
    <phoneticPr fontId="5" type="noConversion"/>
  </si>
  <si>
    <t>12txm1799</t>
    <phoneticPr fontId="5" type="noConversion"/>
  </si>
  <si>
    <t>一区三部</t>
    <phoneticPr fontId="5" type="noConversion"/>
  </si>
  <si>
    <t>戴明德</t>
    <phoneticPr fontId="5" type="noConversion"/>
  </si>
  <si>
    <t>徐淑端</t>
    <phoneticPr fontId="5" type="noConversion"/>
  </si>
  <si>
    <t>12txm1814</t>
    <phoneticPr fontId="1" type="noConversion"/>
  </si>
  <si>
    <t>厦门</t>
    <phoneticPr fontId="4" type="noConversion"/>
  </si>
  <si>
    <t>滴滴事业部</t>
    <phoneticPr fontId="5" type="noConversion"/>
  </si>
  <si>
    <t>滴滴销售部</t>
    <phoneticPr fontId="1" type="noConversion"/>
  </si>
  <si>
    <t>商务经理</t>
    <phoneticPr fontId="1" type="noConversion"/>
  </si>
  <si>
    <t>金杰</t>
    <phoneticPr fontId="1" type="noConversion"/>
  </si>
  <si>
    <t>jj030</t>
    <phoneticPr fontId="1" type="noConversion"/>
  </si>
  <si>
    <t>晋江</t>
    <phoneticPr fontId="4" type="noConversion"/>
  </si>
  <si>
    <t>技术运营中心</t>
    <phoneticPr fontId="5" type="noConversion"/>
  </si>
  <si>
    <t>网站客服部</t>
    <phoneticPr fontId="1" type="noConversion"/>
  </si>
  <si>
    <t>客拓二组</t>
    <phoneticPr fontId="1" type="noConversion"/>
  </si>
  <si>
    <t>客拓专员</t>
    <phoneticPr fontId="1" type="noConversion"/>
  </si>
  <si>
    <t>郑浪</t>
    <phoneticPr fontId="1" type="noConversion"/>
  </si>
  <si>
    <t>qz295</t>
    <phoneticPr fontId="1" type="noConversion"/>
  </si>
  <si>
    <t>陈丹</t>
    <phoneticPr fontId="1" type="noConversion"/>
  </si>
  <si>
    <t>12txm1852</t>
    <phoneticPr fontId="1" type="noConversion"/>
  </si>
  <si>
    <t>客服运营部</t>
    <phoneticPr fontId="5" type="noConversion"/>
  </si>
  <si>
    <t>直通车部</t>
    <phoneticPr fontId="5" type="noConversion"/>
  </si>
  <si>
    <t>直通车组</t>
    <phoneticPr fontId="1" type="noConversion"/>
  </si>
  <si>
    <t>客服专员</t>
    <phoneticPr fontId="1" type="noConversion"/>
  </si>
  <si>
    <t>刘舒琪</t>
    <phoneticPr fontId="1" type="noConversion"/>
  </si>
  <si>
    <t>12txm1854</t>
    <phoneticPr fontId="1" type="noConversion"/>
  </si>
  <si>
    <t>丘梦婷</t>
    <phoneticPr fontId="1" type="noConversion"/>
  </si>
  <si>
    <t>qz307</t>
    <phoneticPr fontId="1" type="noConversion"/>
  </si>
  <si>
    <t>泉州</t>
    <phoneticPr fontId="4" type="noConversion"/>
  </si>
  <si>
    <t>技术部</t>
    <phoneticPr fontId="1" type="noConversion"/>
  </si>
  <si>
    <t>程序组</t>
    <phoneticPr fontId="1" type="noConversion"/>
  </si>
  <si>
    <t>程序员</t>
    <phoneticPr fontId="1" type="noConversion"/>
  </si>
  <si>
    <t>叶逢霖</t>
    <phoneticPr fontId="1" type="noConversion"/>
  </si>
  <si>
    <t>na012</t>
    <phoneticPr fontId="1" type="noConversion"/>
  </si>
  <si>
    <t>销售运营部</t>
    <phoneticPr fontId="5" type="noConversion"/>
  </si>
  <si>
    <t>信息流专区</t>
    <phoneticPr fontId="4" type="noConversion"/>
  </si>
  <si>
    <t>销售主管</t>
    <phoneticPr fontId="1" type="noConversion"/>
  </si>
  <si>
    <t>许剑锋</t>
    <phoneticPr fontId="1" type="noConversion"/>
  </si>
  <si>
    <t>12txm1855</t>
    <phoneticPr fontId="1" type="noConversion"/>
  </si>
  <si>
    <t>财务部</t>
    <phoneticPr fontId="5" type="noConversion"/>
  </si>
  <si>
    <t>财务部</t>
    <phoneticPr fontId="1" type="noConversion"/>
  </si>
  <si>
    <t>总监</t>
    <phoneticPr fontId="1" type="noConversion"/>
  </si>
  <si>
    <t>顾晓琳</t>
    <phoneticPr fontId="1" type="noConversion"/>
  </si>
  <si>
    <t>12txm1856</t>
    <phoneticPr fontId="1" type="noConversion"/>
  </si>
  <si>
    <t>财务支持</t>
    <phoneticPr fontId="1" type="noConversion"/>
  </si>
  <si>
    <t>王俊娴</t>
    <phoneticPr fontId="1" type="noConversion"/>
  </si>
  <si>
    <t>12txm1860</t>
    <phoneticPr fontId="1" type="noConversion"/>
  </si>
  <si>
    <t>许传武</t>
    <phoneticPr fontId="1" type="noConversion"/>
  </si>
  <si>
    <t>12tly336</t>
    <phoneticPr fontId="1" type="noConversion"/>
  </si>
  <si>
    <t>张欢</t>
    <phoneticPr fontId="1" type="noConversion"/>
  </si>
  <si>
    <t>张建梅</t>
    <phoneticPr fontId="1" type="noConversion"/>
  </si>
  <si>
    <t>qz312</t>
    <phoneticPr fontId="1" type="noConversion"/>
  </si>
  <si>
    <t>技术运营中心</t>
    <phoneticPr fontId="5" type="noConversion"/>
  </si>
  <si>
    <t>技术部</t>
    <phoneticPr fontId="1" type="noConversion"/>
  </si>
  <si>
    <t>设计组</t>
    <phoneticPr fontId="1" type="noConversion"/>
  </si>
  <si>
    <t>设计师</t>
    <phoneticPr fontId="1" type="noConversion"/>
  </si>
  <si>
    <t>李淑霞</t>
    <phoneticPr fontId="1" type="noConversion"/>
  </si>
  <si>
    <t>qz317</t>
    <phoneticPr fontId="1" type="noConversion"/>
  </si>
  <si>
    <t>客服运营部</t>
    <phoneticPr fontId="5" type="noConversion"/>
  </si>
  <si>
    <t>泉州客服部</t>
    <phoneticPr fontId="4" type="noConversion"/>
  </si>
  <si>
    <t>泉州新开部</t>
    <phoneticPr fontId="4" type="noConversion"/>
  </si>
  <si>
    <t>蔡碧华</t>
    <phoneticPr fontId="1" type="noConversion"/>
  </si>
  <si>
    <t>12txm1865</t>
    <phoneticPr fontId="1" type="noConversion"/>
  </si>
  <si>
    <t>网站客服部</t>
    <phoneticPr fontId="1" type="noConversion"/>
  </si>
  <si>
    <t>信息质控组</t>
    <phoneticPr fontId="1" type="noConversion"/>
  </si>
  <si>
    <t>网站客服</t>
    <phoneticPr fontId="1" type="noConversion"/>
  </si>
  <si>
    <t>黄艾</t>
    <phoneticPr fontId="1" type="noConversion"/>
  </si>
  <si>
    <t>12txm1869</t>
    <phoneticPr fontId="1" type="noConversion"/>
  </si>
  <si>
    <t>策划部</t>
    <phoneticPr fontId="1" type="noConversion"/>
  </si>
  <si>
    <t>策划二部</t>
    <phoneticPr fontId="1" type="noConversion"/>
  </si>
  <si>
    <t>策划专员</t>
    <phoneticPr fontId="1" type="noConversion"/>
  </si>
  <si>
    <t>陈晓雄</t>
    <phoneticPr fontId="1" type="noConversion"/>
  </si>
  <si>
    <t>qz314</t>
    <phoneticPr fontId="1" type="noConversion"/>
  </si>
  <si>
    <t>销售运营部</t>
    <phoneticPr fontId="5" type="noConversion"/>
  </si>
  <si>
    <t>销售营业四区</t>
    <phoneticPr fontId="5" type="noConversion"/>
  </si>
  <si>
    <t>四区三部</t>
    <phoneticPr fontId="5" type="noConversion"/>
  </si>
  <si>
    <t>销售主管</t>
    <phoneticPr fontId="1" type="noConversion"/>
  </si>
  <si>
    <t>卢光海</t>
    <phoneticPr fontId="1" type="noConversion"/>
  </si>
  <si>
    <t>江妍</t>
    <phoneticPr fontId="1" type="noConversion"/>
  </si>
  <si>
    <t>12txm1914</t>
    <phoneticPr fontId="1" type="noConversion"/>
  </si>
  <si>
    <t>江金燕</t>
    <phoneticPr fontId="1" type="noConversion"/>
  </si>
  <si>
    <t>12txm1915</t>
    <phoneticPr fontId="1" type="noConversion"/>
  </si>
  <si>
    <t>创新中心</t>
    <phoneticPr fontId="4" type="noConversion"/>
  </si>
  <si>
    <t>项目组</t>
    <phoneticPr fontId="1" type="noConversion"/>
  </si>
  <si>
    <t>项目专员</t>
    <phoneticPr fontId="1" type="noConversion"/>
  </si>
  <si>
    <t>任心茹</t>
    <phoneticPr fontId="1" type="noConversion"/>
  </si>
  <si>
    <t>12txm1924</t>
    <phoneticPr fontId="1" type="noConversion"/>
  </si>
  <si>
    <t>客拓三组</t>
    <phoneticPr fontId="1" type="noConversion"/>
  </si>
  <si>
    <t>王珠珠</t>
    <phoneticPr fontId="1" type="noConversion"/>
  </si>
  <si>
    <t>12txm1925</t>
    <phoneticPr fontId="1" type="noConversion"/>
  </si>
  <si>
    <t>卢霜霜</t>
    <phoneticPr fontId="1" type="noConversion"/>
  </si>
  <si>
    <t>12txm1926</t>
    <phoneticPr fontId="1" type="noConversion"/>
  </si>
  <si>
    <t>客拓二组</t>
    <phoneticPr fontId="1" type="noConversion"/>
  </si>
  <si>
    <t>苏俊丽</t>
    <phoneticPr fontId="1" type="noConversion"/>
  </si>
  <si>
    <t>qz341</t>
    <phoneticPr fontId="1" type="noConversion"/>
  </si>
  <si>
    <t>郑素霞</t>
    <phoneticPr fontId="1" type="noConversion"/>
  </si>
  <si>
    <t>12tly357</t>
    <phoneticPr fontId="1" type="noConversion"/>
  </si>
  <si>
    <t>客拓四组</t>
    <phoneticPr fontId="1" type="noConversion"/>
  </si>
  <si>
    <t>林秀余</t>
    <phoneticPr fontId="1" type="noConversion"/>
  </si>
  <si>
    <t>12txm1933</t>
    <phoneticPr fontId="1" type="noConversion"/>
  </si>
  <si>
    <t>客服一区</t>
    <phoneticPr fontId="1" type="noConversion"/>
  </si>
  <si>
    <t>一区维一</t>
    <phoneticPr fontId="1" type="noConversion"/>
  </si>
  <si>
    <t>杨新新</t>
    <phoneticPr fontId="1" type="noConversion"/>
  </si>
  <si>
    <t>12tzz359</t>
    <phoneticPr fontId="1" type="noConversion"/>
  </si>
  <si>
    <t>邱玲玲</t>
    <phoneticPr fontId="1" type="noConversion"/>
  </si>
  <si>
    <t>12tzz360</t>
    <phoneticPr fontId="1" type="noConversion"/>
  </si>
  <si>
    <t>漳龙客服部</t>
    <phoneticPr fontId="5" type="noConversion"/>
  </si>
  <si>
    <t>漳州直通车部</t>
    <phoneticPr fontId="5" type="noConversion"/>
  </si>
  <si>
    <t>陈俊华</t>
    <phoneticPr fontId="1" type="noConversion"/>
  </si>
  <si>
    <t>12txm1939</t>
    <phoneticPr fontId="1" type="noConversion"/>
  </si>
  <si>
    <t>销售营业三区</t>
    <phoneticPr fontId="1" type="noConversion"/>
  </si>
  <si>
    <t>三区二部</t>
    <phoneticPr fontId="1" type="noConversion"/>
  </si>
  <si>
    <t>丘连珍</t>
    <phoneticPr fontId="1" type="noConversion"/>
  </si>
  <si>
    <t>12txm1940</t>
    <phoneticPr fontId="1" type="noConversion"/>
  </si>
  <si>
    <t>信息基础组</t>
    <phoneticPr fontId="1" type="noConversion"/>
  </si>
  <si>
    <t>王蓉</t>
    <phoneticPr fontId="1" type="noConversion"/>
  </si>
  <si>
    <t>qz340</t>
    <phoneticPr fontId="1" type="noConversion"/>
  </si>
  <si>
    <t>庄森榕</t>
    <phoneticPr fontId="1" type="noConversion"/>
  </si>
  <si>
    <t>qz342</t>
    <phoneticPr fontId="1" type="noConversion"/>
  </si>
  <si>
    <t>余美华</t>
    <phoneticPr fontId="1" type="noConversion"/>
  </si>
  <si>
    <t>12txm1947</t>
    <phoneticPr fontId="1" type="noConversion"/>
  </si>
  <si>
    <t>彭晓婷</t>
    <phoneticPr fontId="1" type="noConversion"/>
  </si>
  <si>
    <t>12txm865</t>
    <phoneticPr fontId="1" type="noConversion"/>
  </si>
  <si>
    <t>销售运营部</t>
    <phoneticPr fontId="5" type="noConversion"/>
  </si>
  <si>
    <t>销售营业一区</t>
    <phoneticPr fontId="1" type="noConversion"/>
  </si>
  <si>
    <t>一区一部</t>
    <phoneticPr fontId="1" type="noConversion"/>
  </si>
  <si>
    <t>商务经理</t>
    <phoneticPr fontId="1" type="noConversion"/>
  </si>
  <si>
    <t>陈成健</t>
    <phoneticPr fontId="1" type="noConversion"/>
  </si>
  <si>
    <t>12txm1970</t>
    <phoneticPr fontId="1" type="noConversion"/>
  </si>
  <si>
    <t>技术运营中心</t>
    <phoneticPr fontId="5" type="noConversion"/>
  </si>
  <si>
    <t>策划部</t>
    <phoneticPr fontId="1" type="noConversion"/>
  </si>
  <si>
    <t>策划一部</t>
    <phoneticPr fontId="4" type="noConversion"/>
  </si>
  <si>
    <t>策划专员</t>
    <phoneticPr fontId="1" type="noConversion"/>
  </si>
  <si>
    <t>叶威威</t>
    <phoneticPr fontId="1" type="noConversion"/>
  </si>
  <si>
    <t>苏丽珍</t>
    <phoneticPr fontId="1" type="noConversion"/>
  </si>
  <si>
    <t>12tqz0351</t>
    <phoneticPr fontId="1" type="noConversion"/>
  </si>
  <si>
    <t>人力行政中心</t>
    <phoneticPr fontId="5" type="noConversion"/>
  </si>
  <si>
    <t>人力行政部</t>
    <phoneticPr fontId="1" type="noConversion"/>
  </si>
  <si>
    <t>招聘组</t>
    <phoneticPr fontId="1" type="noConversion"/>
  </si>
  <si>
    <t>招聘专员</t>
    <phoneticPr fontId="1" type="noConversion"/>
  </si>
  <si>
    <t>陈小玲</t>
    <phoneticPr fontId="1" type="noConversion"/>
  </si>
  <si>
    <t>12tqz0352</t>
    <phoneticPr fontId="1" type="noConversion"/>
  </si>
  <si>
    <t>泉州客服部</t>
    <phoneticPr fontId="4" type="noConversion"/>
  </si>
  <si>
    <t>泉州新开部</t>
    <phoneticPr fontId="4" type="noConversion"/>
  </si>
  <si>
    <t>黄圣伟</t>
    <phoneticPr fontId="1" type="noConversion"/>
  </si>
  <si>
    <t>huangshengwei@xm12t.com</t>
    <phoneticPr fontId="1" type="noConversion"/>
  </si>
  <si>
    <t>12txm1976</t>
    <phoneticPr fontId="1" type="noConversion"/>
  </si>
  <si>
    <t>网站客服部</t>
    <phoneticPr fontId="1" type="noConversion"/>
  </si>
  <si>
    <t>信息基础组</t>
    <phoneticPr fontId="1" type="noConversion"/>
  </si>
  <si>
    <t>网站客服</t>
    <phoneticPr fontId="1" type="noConversion"/>
  </si>
  <si>
    <t>叶幼玲</t>
    <phoneticPr fontId="1" type="noConversion"/>
  </si>
  <si>
    <t>12txm1977</t>
    <phoneticPr fontId="1" type="noConversion"/>
  </si>
  <si>
    <t>熊欣洁</t>
    <phoneticPr fontId="1" type="noConversion"/>
  </si>
  <si>
    <t>12txm1980</t>
    <phoneticPr fontId="1" type="noConversion"/>
  </si>
  <si>
    <t>纪荣裕</t>
    <phoneticPr fontId="1" type="noConversion"/>
  </si>
  <si>
    <t>12tqz0358</t>
    <phoneticPr fontId="1" type="noConversion"/>
  </si>
  <si>
    <t>培训部</t>
    <phoneticPr fontId="1" type="noConversion"/>
  </si>
  <si>
    <t>培训专员</t>
    <phoneticPr fontId="1" type="noConversion"/>
  </si>
  <si>
    <t>黄丽丽</t>
    <phoneticPr fontId="1" type="noConversion"/>
  </si>
  <si>
    <t>12txm1984</t>
    <phoneticPr fontId="1" type="noConversion"/>
  </si>
  <si>
    <t>客服运营部</t>
    <phoneticPr fontId="5" type="noConversion"/>
  </si>
  <si>
    <t>大客户部</t>
    <phoneticPr fontId="1" type="noConversion"/>
  </si>
  <si>
    <t>医疗组</t>
    <phoneticPr fontId="1" type="noConversion"/>
  </si>
  <si>
    <t>客服专员</t>
    <phoneticPr fontId="1" type="noConversion"/>
  </si>
  <si>
    <t>叶凤婷</t>
    <phoneticPr fontId="1" type="noConversion"/>
  </si>
  <si>
    <t>12tqz0356</t>
    <phoneticPr fontId="1" type="noConversion"/>
  </si>
  <si>
    <t>销售营业二区</t>
    <phoneticPr fontId="1" type="noConversion"/>
  </si>
  <si>
    <t>二区二部</t>
    <phoneticPr fontId="1" type="noConversion"/>
  </si>
  <si>
    <t>营销顾问</t>
    <phoneticPr fontId="1" type="noConversion"/>
  </si>
  <si>
    <t>柯雄峰</t>
    <phoneticPr fontId="1" type="noConversion"/>
  </si>
  <si>
    <t>12tqz0362</t>
    <phoneticPr fontId="1" type="noConversion"/>
  </si>
  <si>
    <t>薪酬绩效专员</t>
    <phoneticPr fontId="1" type="noConversion"/>
  </si>
  <si>
    <t>陈美灵</t>
    <phoneticPr fontId="1" type="noConversion"/>
  </si>
  <si>
    <t>12txm1988</t>
    <phoneticPr fontId="1" type="noConversion"/>
  </si>
  <si>
    <t>销售营业二区</t>
    <phoneticPr fontId="4" type="noConversion"/>
  </si>
  <si>
    <t>二区二部</t>
    <phoneticPr fontId="5" type="noConversion"/>
  </si>
  <si>
    <t>直通车专员</t>
    <phoneticPr fontId="1" type="noConversion"/>
  </si>
  <si>
    <t>黄熙淼</t>
    <phoneticPr fontId="1" type="noConversion"/>
  </si>
  <si>
    <t>12txm1990</t>
    <phoneticPr fontId="1" type="noConversion"/>
  </si>
  <si>
    <t>何艺丹</t>
    <phoneticPr fontId="1" type="noConversion"/>
  </si>
  <si>
    <t>12txm1991</t>
    <phoneticPr fontId="1" type="noConversion"/>
  </si>
  <si>
    <t>客服一区</t>
    <phoneticPr fontId="1" type="noConversion"/>
  </si>
  <si>
    <t>一区维二</t>
    <phoneticPr fontId="1" type="noConversion"/>
  </si>
  <si>
    <t>陈美珍</t>
    <phoneticPr fontId="1" type="noConversion"/>
  </si>
  <si>
    <t>12txm1993</t>
    <phoneticPr fontId="1" type="noConversion"/>
  </si>
  <si>
    <t>一区三部</t>
    <phoneticPr fontId="1" type="noConversion"/>
  </si>
  <si>
    <t>陈俊龄</t>
    <phoneticPr fontId="1" type="noConversion"/>
  </si>
  <si>
    <t>12txm1996</t>
    <phoneticPr fontId="1" type="noConversion"/>
  </si>
  <si>
    <t>一区维一</t>
    <phoneticPr fontId="1" type="noConversion"/>
  </si>
  <si>
    <t>陈小丽</t>
    <phoneticPr fontId="1" type="noConversion"/>
  </si>
  <si>
    <t>12txm1997</t>
    <phoneticPr fontId="1" type="noConversion"/>
  </si>
  <si>
    <t>财务部</t>
    <phoneticPr fontId="5" type="noConversion"/>
  </si>
  <si>
    <t>财务部</t>
    <phoneticPr fontId="1" type="noConversion"/>
  </si>
  <si>
    <t>会计</t>
    <phoneticPr fontId="1" type="noConversion"/>
  </si>
  <si>
    <t>夏丹琴</t>
    <phoneticPr fontId="1" type="noConversion"/>
  </si>
  <si>
    <t>12txm2002</t>
    <phoneticPr fontId="1" type="noConversion"/>
  </si>
  <si>
    <t>艾华</t>
    <phoneticPr fontId="1" type="noConversion"/>
  </si>
  <si>
    <t>12tly365</t>
    <phoneticPr fontId="1" type="noConversion"/>
  </si>
  <si>
    <t>龙岩</t>
    <phoneticPr fontId="4" type="noConversion"/>
  </si>
  <si>
    <t>市场部</t>
    <phoneticPr fontId="5" type="noConversion"/>
  </si>
  <si>
    <t>市场部</t>
    <phoneticPr fontId="1" type="noConversion"/>
  </si>
  <si>
    <t>市场专员</t>
    <phoneticPr fontId="1" type="noConversion"/>
  </si>
  <si>
    <t>吴永平</t>
    <phoneticPr fontId="1" type="noConversion"/>
  </si>
  <si>
    <t>12txm2004</t>
    <phoneticPr fontId="1" type="noConversion"/>
  </si>
  <si>
    <t>客拓二组</t>
    <phoneticPr fontId="1" type="noConversion"/>
  </si>
  <si>
    <t>客拓专员</t>
    <phoneticPr fontId="1" type="noConversion"/>
  </si>
  <si>
    <t>林姈婷</t>
    <phoneticPr fontId="1" type="noConversion"/>
  </si>
  <si>
    <t>12tly367</t>
    <phoneticPr fontId="1" type="noConversion"/>
  </si>
  <si>
    <t>招聘主管</t>
    <phoneticPr fontId="1" type="noConversion"/>
  </si>
  <si>
    <t>陈丽红</t>
    <phoneticPr fontId="1" type="noConversion"/>
  </si>
  <si>
    <t>12tzz373</t>
    <phoneticPr fontId="1" type="noConversion"/>
  </si>
  <si>
    <t>于洁</t>
    <phoneticPr fontId="1" type="noConversion"/>
  </si>
  <si>
    <t>12tzz374</t>
    <phoneticPr fontId="1" type="noConversion"/>
  </si>
  <si>
    <t>漳州营业区</t>
    <phoneticPr fontId="1" type="noConversion"/>
  </si>
  <si>
    <t>漳州一部</t>
    <phoneticPr fontId="5" type="noConversion"/>
  </si>
  <si>
    <t>游其钱</t>
    <phoneticPr fontId="1" type="noConversion"/>
  </si>
  <si>
    <t>12txm2010</t>
    <phoneticPr fontId="1" type="noConversion"/>
  </si>
  <si>
    <t>林燕华2</t>
    <phoneticPr fontId="1" type="noConversion"/>
  </si>
  <si>
    <t>12tjj0031</t>
    <phoneticPr fontId="1" type="noConversion"/>
  </si>
  <si>
    <t>晋江</t>
    <phoneticPr fontId="4" type="noConversion"/>
  </si>
  <si>
    <t>晋江营业区</t>
    <phoneticPr fontId="1" type="noConversion"/>
  </si>
  <si>
    <t>晋江二部</t>
    <phoneticPr fontId="1" type="noConversion"/>
  </si>
  <si>
    <t>郑盛王</t>
    <phoneticPr fontId="1" type="noConversion"/>
  </si>
  <si>
    <t>zhengshengwang@xm12t.com</t>
    <phoneticPr fontId="1" type="noConversion"/>
  </si>
  <si>
    <t>12tjj0032</t>
    <phoneticPr fontId="1" type="noConversion"/>
  </si>
  <si>
    <t>叶英娇</t>
    <phoneticPr fontId="1" type="noConversion"/>
  </si>
  <si>
    <t>yeyingjiao@xm12t.com</t>
    <phoneticPr fontId="1" type="noConversion"/>
  </si>
  <si>
    <t>12txm2011</t>
    <phoneticPr fontId="1" type="noConversion"/>
  </si>
  <si>
    <t>李欣雅</t>
    <phoneticPr fontId="1" type="noConversion"/>
  </si>
  <si>
    <t>12txm2012</t>
    <phoneticPr fontId="1" type="noConversion"/>
  </si>
  <si>
    <t>信息质控组</t>
    <phoneticPr fontId="1" type="noConversion"/>
  </si>
  <si>
    <t>张佳</t>
    <phoneticPr fontId="1" type="noConversion"/>
  </si>
  <si>
    <t>泉州客服部</t>
    <phoneticPr fontId="2" type="noConversion"/>
  </si>
  <si>
    <t>泉州维护部</t>
    <phoneticPr fontId="2" type="noConversion"/>
  </si>
  <si>
    <t>郑淑敏</t>
    <phoneticPr fontId="1" type="noConversion"/>
  </si>
  <si>
    <t>zhengshumin@xm12t.com</t>
    <phoneticPr fontId="1" type="noConversion"/>
  </si>
  <si>
    <t>12txm2015</t>
    <phoneticPr fontId="1" type="noConversion"/>
  </si>
  <si>
    <t>创新中心</t>
    <phoneticPr fontId="4" type="noConversion"/>
  </si>
  <si>
    <t>运营部</t>
    <phoneticPr fontId="1" type="noConversion"/>
  </si>
  <si>
    <t>江小凤</t>
    <phoneticPr fontId="4" type="noConversion"/>
  </si>
  <si>
    <t>12txm2042</t>
    <phoneticPr fontId="4" type="noConversion"/>
  </si>
  <si>
    <t>直通车部</t>
    <phoneticPr fontId="5" type="noConversion"/>
  </si>
  <si>
    <t>直通车组</t>
    <phoneticPr fontId="4" type="noConversion"/>
  </si>
  <si>
    <t>客服专员</t>
    <phoneticPr fontId="4" type="noConversion"/>
  </si>
  <si>
    <t>王晓娟</t>
    <phoneticPr fontId="4" type="noConversion"/>
  </si>
  <si>
    <t>12txm2046</t>
    <phoneticPr fontId="4" type="noConversion"/>
  </si>
  <si>
    <t>销售营业一区</t>
    <phoneticPr fontId="4" type="noConversion"/>
  </si>
  <si>
    <t>一区四部</t>
    <phoneticPr fontId="4" type="noConversion"/>
  </si>
  <si>
    <t>王嘉林</t>
    <phoneticPr fontId="4" type="noConversion"/>
  </si>
  <si>
    <t>销售营业四区</t>
    <phoneticPr fontId="4" type="noConversion"/>
  </si>
  <si>
    <t>四区一部</t>
    <phoneticPr fontId="5" type="noConversion"/>
  </si>
  <si>
    <t>许伟军</t>
    <phoneticPr fontId="4" type="noConversion"/>
  </si>
  <si>
    <t>xuweijun@xm12t.com</t>
    <phoneticPr fontId="1" type="noConversion"/>
  </si>
  <si>
    <t>12txm2048</t>
    <phoneticPr fontId="4" type="noConversion"/>
  </si>
  <si>
    <t>滴滴事业部</t>
    <phoneticPr fontId="4" type="noConversion"/>
  </si>
  <si>
    <t>滴滴销售部</t>
    <phoneticPr fontId="1" type="noConversion"/>
  </si>
  <si>
    <t>滴滴销售一部</t>
    <phoneticPr fontId="1" type="noConversion"/>
  </si>
  <si>
    <t>营销顾问</t>
    <phoneticPr fontId="4" type="noConversion"/>
  </si>
  <si>
    <t>吴小玲</t>
    <phoneticPr fontId="4" type="noConversion"/>
  </si>
  <si>
    <t>12txm2049</t>
    <phoneticPr fontId="4" type="noConversion"/>
  </si>
  <si>
    <t>客服运营部</t>
    <phoneticPr fontId="4" type="noConversion"/>
  </si>
  <si>
    <t>王会芹</t>
    <phoneticPr fontId="4" type="noConversion"/>
  </si>
  <si>
    <t>12txm2053</t>
    <phoneticPr fontId="4" type="noConversion"/>
  </si>
  <si>
    <t>温玉锋</t>
    <phoneticPr fontId="4" type="noConversion"/>
  </si>
  <si>
    <t>wenyufeng@xm12t.com</t>
    <phoneticPr fontId="4" type="noConversion"/>
  </si>
  <si>
    <t>12txm2054</t>
    <phoneticPr fontId="4" type="noConversion"/>
  </si>
  <si>
    <t>一区一部</t>
    <phoneticPr fontId="4" type="noConversion"/>
  </si>
  <si>
    <t>刘斌</t>
    <phoneticPr fontId="4" type="noConversion"/>
  </si>
  <si>
    <t>12tly381</t>
    <phoneticPr fontId="4" type="noConversion"/>
  </si>
  <si>
    <t>龙岩营业区</t>
    <phoneticPr fontId="4" type="noConversion"/>
  </si>
  <si>
    <t>龙岩二部</t>
    <phoneticPr fontId="4" type="noConversion"/>
  </si>
  <si>
    <t>张斌</t>
    <phoneticPr fontId="4" type="noConversion"/>
  </si>
  <si>
    <t>zhangbin@xm12t.com</t>
    <phoneticPr fontId="4" type="noConversion"/>
  </si>
  <si>
    <t>12txm2056</t>
    <phoneticPr fontId="4" type="noConversion"/>
  </si>
  <si>
    <t>金融产品中心</t>
    <phoneticPr fontId="5" type="noConversion"/>
  </si>
  <si>
    <t>运营部</t>
    <phoneticPr fontId="4" type="noConversion"/>
  </si>
  <si>
    <t>运营专员</t>
    <phoneticPr fontId="4" type="noConversion"/>
  </si>
  <si>
    <t>彭敏</t>
    <phoneticPr fontId="4" type="noConversion"/>
  </si>
  <si>
    <t>12txm2058</t>
    <phoneticPr fontId="4" type="noConversion"/>
  </si>
  <si>
    <t>定单控制组</t>
    <phoneticPr fontId="4" type="noConversion"/>
  </si>
  <si>
    <t>陈映雪</t>
    <phoneticPr fontId="4" type="noConversion"/>
  </si>
  <si>
    <t>12txm2059</t>
    <phoneticPr fontId="4" type="noConversion"/>
  </si>
  <si>
    <t>二区三部</t>
    <phoneticPr fontId="4" type="noConversion"/>
  </si>
  <si>
    <t>蒋玉柏</t>
    <phoneticPr fontId="4" type="noConversion"/>
  </si>
  <si>
    <t>12tly383</t>
    <phoneticPr fontId="4" type="noConversion"/>
  </si>
  <si>
    <t>行政专员（兼会计）</t>
    <phoneticPr fontId="1" type="noConversion"/>
  </si>
  <si>
    <t>陈淑华</t>
    <phoneticPr fontId="4" type="noConversion"/>
  </si>
  <si>
    <t>chenshuhua@xm12t.com</t>
    <phoneticPr fontId="1" type="noConversion"/>
  </si>
  <si>
    <t>施桂兰</t>
    <phoneticPr fontId="4" type="noConversion"/>
  </si>
  <si>
    <t>0595-28037800</t>
    <phoneticPr fontId="12" type="noConversion"/>
  </si>
  <si>
    <t>shiguilan@xm12t.com</t>
    <phoneticPr fontId="1" type="noConversion"/>
  </si>
  <si>
    <t>12txm2061</t>
    <phoneticPr fontId="4" type="noConversion"/>
  </si>
  <si>
    <t>福州</t>
    <phoneticPr fontId="4" type="noConversion"/>
  </si>
  <si>
    <t>公共关系专员</t>
    <phoneticPr fontId="4" type="noConversion"/>
  </si>
  <si>
    <t>李成章</t>
    <phoneticPr fontId="4" type="noConversion"/>
  </si>
  <si>
    <t>12txm2064</t>
    <phoneticPr fontId="4" type="noConversion"/>
  </si>
  <si>
    <t>傅福汉</t>
    <phoneticPr fontId="4" type="noConversion"/>
  </si>
  <si>
    <t>12txm2077</t>
    <phoneticPr fontId="4" type="noConversion"/>
  </si>
  <si>
    <t>财务部</t>
    <phoneticPr fontId="4" type="noConversion"/>
  </si>
  <si>
    <t>财务部</t>
    <phoneticPr fontId="5" type="noConversion"/>
  </si>
  <si>
    <t>出纳专员</t>
    <phoneticPr fontId="1" type="noConversion"/>
  </si>
  <si>
    <t>李幼茶</t>
    <phoneticPr fontId="4" type="noConversion"/>
  </si>
  <si>
    <t>liyoucha@xm12t.com</t>
    <phoneticPr fontId="4" type="noConversion"/>
  </si>
  <si>
    <t>12txm2079</t>
    <phoneticPr fontId="4" type="noConversion"/>
  </si>
  <si>
    <t>杨云霞</t>
    <phoneticPr fontId="4" type="noConversion"/>
  </si>
  <si>
    <t>yangyunxia@xm12t.com</t>
    <phoneticPr fontId="4" type="noConversion"/>
  </si>
  <si>
    <t>12txm2082</t>
    <phoneticPr fontId="4" type="noConversion"/>
  </si>
  <si>
    <t>直通车专员</t>
    <phoneticPr fontId="4" type="noConversion"/>
  </si>
  <si>
    <t>许水旺</t>
    <phoneticPr fontId="4" type="noConversion"/>
  </si>
  <si>
    <t>xushuiwang@xm12t.com</t>
    <phoneticPr fontId="4" type="noConversion"/>
  </si>
  <si>
    <t>12txm2085</t>
    <phoneticPr fontId="4" type="noConversion"/>
  </si>
  <si>
    <t>人力行政中心</t>
    <phoneticPr fontId="5" type="noConversion"/>
  </si>
  <si>
    <t>人力行政部</t>
    <phoneticPr fontId="1" type="noConversion"/>
  </si>
  <si>
    <t>薪酬绩效组</t>
    <phoneticPr fontId="4" type="noConversion"/>
  </si>
  <si>
    <t>薪酬绩效专员</t>
    <phoneticPr fontId="4" type="noConversion"/>
  </si>
  <si>
    <t>江钺</t>
    <phoneticPr fontId="4" type="noConversion"/>
  </si>
  <si>
    <t>jiangyue@xm12t.com</t>
    <phoneticPr fontId="1" type="noConversion"/>
  </si>
  <si>
    <t>晋江四部</t>
    <phoneticPr fontId="1" type="noConversion"/>
  </si>
  <si>
    <t>营销顾问</t>
    <phoneticPr fontId="4" type="noConversion"/>
  </si>
  <si>
    <t>陈锦灵</t>
    <phoneticPr fontId="4" type="noConversion"/>
  </si>
  <si>
    <t>chenjinling@xm12t.com</t>
    <phoneticPr fontId="1" type="noConversion"/>
  </si>
  <si>
    <t>12tly392</t>
    <phoneticPr fontId="4" type="noConversion"/>
  </si>
  <si>
    <t>兰樟根</t>
    <phoneticPr fontId="4" type="noConversion"/>
  </si>
  <si>
    <t>lanzhanggen@xm12t.com</t>
    <phoneticPr fontId="1" type="noConversion"/>
  </si>
  <si>
    <t>12txm2087</t>
    <phoneticPr fontId="4" type="noConversion"/>
  </si>
  <si>
    <t>三区三部</t>
    <phoneticPr fontId="4" type="noConversion"/>
  </si>
  <si>
    <t>王凯</t>
    <phoneticPr fontId="4" type="noConversion"/>
  </si>
  <si>
    <t>wangkai@xm12t.com</t>
    <phoneticPr fontId="1" type="noConversion"/>
  </si>
  <si>
    <t>12txm2088</t>
    <phoneticPr fontId="4" type="noConversion"/>
  </si>
  <si>
    <t>陈美蕊</t>
    <phoneticPr fontId="4" type="noConversion"/>
  </si>
  <si>
    <t>chenmeirui@xm12t.com</t>
    <phoneticPr fontId="1" type="noConversion"/>
  </si>
  <si>
    <t>12txm2089</t>
    <phoneticPr fontId="4" type="noConversion"/>
  </si>
  <si>
    <t>三区一部</t>
    <phoneticPr fontId="4" type="noConversion"/>
  </si>
  <si>
    <t>李恩临</t>
    <phoneticPr fontId="4" type="noConversion"/>
  </si>
  <si>
    <t>lienlin@xm12t.com</t>
    <phoneticPr fontId="4" type="noConversion"/>
  </si>
  <si>
    <t>12txm2090</t>
    <phoneticPr fontId="4" type="noConversion"/>
  </si>
  <si>
    <t>研发部</t>
    <phoneticPr fontId="4" type="noConversion"/>
  </si>
  <si>
    <t>研发组</t>
    <phoneticPr fontId="4" type="noConversion"/>
  </si>
  <si>
    <t>12tzz415</t>
  </si>
  <si>
    <t>lijingping@xm12t.com</t>
    <phoneticPr fontId="4" type="noConversion"/>
  </si>
  <si>
    <t>12txm2194</t>
    <phoneticPr fontId="4" type="noConversion"/>
  </si>
  <si>
    <t>厦门</t>
    <phoneticPr fontId="4" type="noConversion"/>
  </si>
  <si>
    <t>客服运营部</t>
    <phoneticPr fontId="4" type="noConversion"/>
  </si>
  <si>
    <t>运营策略中心</t>
    <phoneticPr fontId="4" type="noConversion"/>
  </si>
  <si>
    <t>信息流部</t>
    <phoneticPr fontId="4" type="noConversion"/>
  </si>
  <si>
    <t>客服专员</t>
    <phoneticPr fontId="4" type="noConversion"/>
  </si>
  <si>
    <t>何艺敏</t>
    <phoneticPr fontId="4" type="noConversion"/>
  </si>
  <si>
    <t>qz459</t>
    <phoneticPr fontId="4" type="noConversion"/>
  </si>
  <si>
    <t>泉州</t>
    <phoneticPr fontId="4" type="noConversion"/>
  </si>
  <si>
    <t>技术运营中心</t>
    <phoneticPr fontId="4" type="noConversion"/>
  </si>
  <si>
    <t>网站客服部</t>
    <phoneticPr fontId="4" type="noConversion"/>
  </si>
  <si>
    <t>定单控制二组</t>
    <phoneticPr fontId="4" type="noConversion"/>
  </si>
  <si>
    <t>网站客服</t>
    <phoneticPr fontId="4" type="noConversion"/>
  </si>
  <si>
    <t>邓秋玲</t>
    <phoneticPr fontId="4" type="noConversion"/>
  </si>
  <si>
    <t>暂无</t>
    <phoneticPr fontId="2" type="noConversion"/>
  </si>
  <si>
    <t>dengqiuling@xm12t.com</t>
    <phoneticPr fontId="2" type="noConversion"/>
  </si>
  <si>
    <t>qz455</t>
    <phoneticPr fontId="4" type="noConversion"/>
  </si>
  <si>
    <t>技术部</t>
    <phoneticPr fontId="4" type="noConversion"/>
  </si>
  <si>
    <t>设计组</t>
    <phoneticPr fontId="4" type="noConversion"/>
  </si>
  <si>
    <t>设计师</t>
    <phoneticPr fontId="4" type="noConversion"/>
  </si>
  <si>
    <t>方兴家</t>
    <phoneticPr fontId="4" type="noConversion"/>
  </si>
  <si>
    <t>无</t>
    <phoneticPr fontId="2" type="noConversion"/>
  </si>
  <si>
    <t>fangxingjia@xm12t.com</t>
    <phoneticPr fontId="2" type="noConversion"/>
  </si>
  <si>
    <t>qz453</t>
    <phoneticPr fontId="4" type="noConversion"/>
  </si>
  <si>
    <t>张斌2</t>
    <phoneticPr fontId="4" type="noConversion"/>
  </si>
  <si>
    <t>zhangbin@xm12t.com</t>
    <phoneticPr fontId="2" type="noConversion"/>
  </si>
  <si>
    <t>jj017</t>
    <phoneticPr fontId="4" type="noConversion"/>
  </si>
  <si>
    <t>晋江</t>
    <phoneticPr fontId="4" type="noConversion"/>
  </si>
  <si>
    <t>泉州客服部</t>
    <phoneticPr fontId="4" type="noConversion"/>
  </si>
  <si>
    <t>泉州维护部</t>
    <phoneticPr fontId="4" type="noConversion"/>
  </si>
  <si>
    <t>温美霞</t>
    <phoneticPr fontId="4" type="noConversion"/>
  </si>
  <si>
    <t>wenmeixia@xm12t.com</t>
    <phoneticPr fontId="2" type="noConversion"/>
  </si>
  <si>
    <t>12tzz304</t>
    <phoneticPr fontId="4" type="noConversion"/>
  </si>
  <si>
    <t>漳州</t>
    <phoneticPr fontId="4" type="noConversion"/>
  </si>
  <si>
    <t>销售运营部</t>
    <phoneticPr fontId="4" type="noConversion"/>
  </si>
  <si>
    <t>VIS部</t>
    <phoneticPr fontId="4" type="noConversion"/>
  </si>
  <si>
    <t>销售工程师</t>
    <phoneticPr fontId="4" type="noConversion"/>
  </si>
  <si>
    <t>陈有义</t>
    <phoneticPr fontId="4" type="noConversion"/>
  </si>
  <si>
    <t>0596-6166771</t>
    <phoneticPr fontId="7" type="noConversion"/>
  </si>
  <si>
    <t>chenyouyi@xm12t.com</t>
    <phoneticPr fontId="2" type="noConversion"/>
  </si>
  <si>
    <t>12tzz417</t>
    <phoneticPr fontId="4" type="noConversion"/>
  </si>
  <si>
    <t>漳州营业区</t>
    <phoneticPr fontId="4" type="noConversion"/>
  </si>
  <si>
    <t>漳州一部</t>
    <phoneticPr fontId="4" type="noConversion"/>
  </si>
  <si>
    <t>营销顾问</t>
    <phoneticPr fontId="4" type="noConversion"/>
  </si>
  <si>
    <t>柯裕慧</t>
    <phoneticPr fontId="4" type="noConversion"/>
  </si>
  <si>
    <t xml:space="preserve">0596-6155311
</t>
    <phoneticPr fontId="7" type="noConversion"/>
  </si>
  <si>
    <t xml:space="preserve"> keyuhui@xm12t.com</t>
    <phoneticPr fontId="2" type="noConversion"/>
  </si>
  <si>
    <t>12tzz418</t>
    <phoneticPr fontId="4" type="noConversion"/>
  </si>
  <si>
    <t>漳州三部</t>
    <phoneticPr fontId="4" type="noConversion"/>
  </si>
  <si>
    <t>吴炉国</t>
    <phoneticPr fontId="4" type="noConversion"/>
  </si>
  <si>
    <t>0596-6166238</t>
    <phoneticPr fontId="7" type="noConversion"/>
  </si>
  <si>
    <t xml:space="preserve"> wuluguo@xm12t.com</t>
    <phoneticPr fontId="2" type="noConversion"/>
  </si>
  <si>
    <t>12txm2195</t>
    <phoneticPr fontId="7" type="noConversion"/>
  </si>
  <si>
    <t>厦门</t>
    <phoneticPr fontId="7" type="noConversion"/>
  </si>
  <si>
    <t>客服运营部</t>
    <phoneticPr fontId="7" type="noConversion"/>
  </si>
  <si>
    <t>信息流部</t>
    <phoneticPr fontId="7" type="noConversion"/>
  </si>
  <si>
    <t>客服专员</t>
    <phoneticPr fontId="7" type="noConversion"/>
  </si>
  <si>
    <t>林俊</t>
    <phoneticPr fontId="7" type="noConversion"/>
  </si>
  <si>
    <t>12txm2196</t>
    <phoneticPr fontId="7" type="noConversion"/>
  </si>
  <si>
    <t>客服专员（实习生）</t>
    <phoneticPr fontId="7" type="noConversion"/>
  </si>
  <si>
    <t>蔡敏晨</t>
    <phoneticPr fontId="7" type="noConversion"/>
  </si>
  <si>
    <t>12txm2197</t>
    <phoneticPr fontId="7" type="noConversion"/>
  </si>
  <si>
    <t>客服二区</t>
    <phoneticPr fontId="4" type="noConversion"/>
  </si>
  <si>
    <t>二区维二</t>
    <phoneticPr fontId="4" type="noConversion"/>
  </si>
  <si>
    <t>王伟宏</t>
    <phoneticPr fontId="7" type="noConversion"/>
  </si>
  <si>
    <t>qz460</t>
    <phoneticPr fontId="7" type="noConversion"/>
  </si>
  <si>
    <t>泉州</t>
    <phoneticPr fontId="7" type="noConversion"/>
  </si>
  <si>
    <t>技术运营中心</t>
    <phoneticPr fontId="7" type="noConversion"/>
  </si>
  <si>
    <t>程序组</t>
    <phoneticPr fontId="4" type="noConversion"/>
  </si>
  <si>
    <t>程序员</t>
    <phoneticPr fontId="7" type="noConversion"/>
  </si>
  <si>
    <t>黄志宏</t>
    <phoneticPr fontId="7" type="noConversion"/>
  </si>
  <si>
    <t>huangzhihong@xm12t.com</t>
    <phoneticPr fontId="2" type="noConversion"/>
  </si>
  <si>
    <t>qz465</t>
    <phoneticPr fontId="7" type="noConversion"/>
  </si>
  <si>
    <t>策划部</t>
    <phoneticPr fontId="4" type="noConversion"/>
  </si>
  <si>
    <t>策划专员</t>
    <phoneticPr fontId="7" type="noConversion"/>
  </si>
  <si>
    <t>林国栋</t>
    <phoneticPr fontId="7" type="noConversion"/>
  </si>
  <si>
    <t>linguodong@xm12t.com</t>
    <phoneticPr fontId="2" type="noConversion"/>
  </si>
  <si>
    <t>qz464</t>
    <phoneticPr fontId="7" type="noConversion"/>
  </si>
  <si>
    <t>林晓斌</t>
    <phoneticPr fontId="7" type="noConversion"/>
  </si>
  <si>
    <t>linxiaobin@xm12t.com</t>
    <phoneticPr fontId="2" type="noConversion"/>
  </si>
  <si>
    <t>qz461</t>
    <phoneticPr fontId="7" type="noConversion"/>
  </si>
  <si>
    <t>销售运营部</t>
    <phoneticPr fontId="7" type="noConversion"/>
  </si>
  <si>
    <t>销售营业三区</t>
    <phoneticPr fontId="4" type="noConversion"/>
  </si>
  <si>
    <t>三区二部</t>
    <phoneticPr fontId="4" type="noConversion"/>
  </si>
  <si>
    <t>营销顾问</t>
    <phoneticPr fontId="7" type="noConversion"/>
  </si>
  <si>
    <t>杨少平</t>
    <phoneticPr fontId="7" type="noConversion"/>
  </si>
  <si>
    <t>0595-28037791</t>
    <phoneticPr fontId="2" type="noConversion"/>
  </si>
  <si>
    <t>yangshaoping@xm12t.com</t>
    <phoneticPr fontId="2" type="noConversion"/>
  </si>
  <si>
    <t>晋江</t>
    <phoneticPr fontId="7" type="noConversion"/>
  </si>
  <si>
    <t>晋江营业区</t>
    <phoneticPr fontId="4" type="noConversion"/>
  </si>
  <si>
    <t>晋江二部</t>
    <phoneticPr fontId="4" type="noConversion"/>
  </si>
  <si>
    <t>黄辉瑞</t>
    <phoneticPr fontId="7" type="noConversion"/>
  </si>
  <si>
    <t>0595-82682731</t>
    <phoneticPr fontId="2" type="noConversion"/>
  </si>
  <si>
    <t xml:space="preserve">huanghuirui@xm12t.com </t>
    <phoneticPr fontId="2" type="noConversion"/>
  </si>
  <si>
    <t>12tzz420</t>
  </si>
  <si>
    <t>漳州</t>
    <phoneticPr fontId="7" type="noConversion"/>
  </si>
  <si>
    <t>林晓敏</t>
    <phoneticPr fontId="7" type="noConversion"/>
  </si>
  <si>
    <t>0596-6166025</t>
    <phoneticPr fontId="2" type="noConversion"/>
  </si>
  <si>
    <t>linxiaomin@xm12t.com</t>
    <phoneticPr fontId="2" type="noConversion"/>
  </si>
  <si>
    <t>12txm2198</t>
    <phoneticPr fontId="2" type="noConversion"/>
  </si>
  <si>
    <t>厦门</t>
    <phoneticPr fontId="2" type="noConversion"/>
  </si>
  <si>
    <t>运营支持中心</t>
    <phoneticPr fontId="4" type="noConversion"/>
  </si>
  <si>
    <t>风控监察部</t>
    <phoneticPr fontId="4" type="noConversion"/>
  </si>
  <si>
    <t>风控监察专员</t>
    <phoneticPr fontId="4" type="noConversion"/>
  </si>
  <si>
    <t>陈铭</t>
    <phoneticPr fontId="2" type="noConversion"/>
  </si>
  <si>
    <t>12txm2199</t>
    <phoneticPr fontId="2" type="noConversion"/>
  </si>
  <si>
    <t>销售运营部</t>
    <phoneticPr fontId="1" type="noConversion"/>
  </si>
  <si>
    <t>销售营业二区</t>
    <phoneticPr fontId="4" type="noConversion"/>
  </si>
  <si>
    <t>二区二部</t>
    <phoneticPr fontId="2" type="noConversion"/>
  </si>
  <si>
    <t>12txm2200</t>
    <phoneticPr fontId="2" type="noConversion"/>
  </si>
  <si>
    <t>厦门</t>
    <phoneticPr fontId="2" type="noConversion"/>
  </si>
  <si>
    <t>销售运营部</t>
    <phoneticPr fontId="1" type="noConversion"/>
  </si>
  <si>
    <t>销售营业三区</t>
    <phoneticPr fontId="4" type="noConversion"/>
  </si>
  <si>
    <t>三区三部</t>
    <phoneticPr fontId="2" type="noConversion"/>
  </si>
  <si>
    <t>营销顾问</t>
    <phoneticPr fontId="7" type="noConversion"/>
  </si>
  <si>
    <t>林海滨</t>
    <phoneticPr fontId="2" type="noConversion"/>
  </si>
  <si>
    <t>12txm2201</t>
    <phoneticPr fontId="2" type="noConversion"/>
  </si>
  <si>
    <t>销售营业二区</t>
    <phoneticPr fontId="4" type="noConversion"/>
  </si>
  <si>
    <t>二区二部</t>
    <phoneticPr fontId="2" type="noConversion"/>
  </si>
  <si>
    <t>陈文玉</t>
    <phoneticPr fontId="2" type="noConversion"/>
  </si>
  <si>
    <t>12tly406</t>
    <phoneticPr fontId="2" type="noConversion"/>
  </si>
  <si>
    <t>龙岩</t>
    <phoneticPr fontId="2" type="noConversion"/>
  </si>
  <si>
    <t>龙岩营业区</t>
    <phoneticPr fontId="4" type="noConversion"/>
  </si>
  <si>
    <t>龙岩三部</t>
    <phoneticPr fontId="2" type="noConversion"/>
  </si>
  <si>
    <t>江金龙</t>
    <phoneticPr fontId="2" type="noConversion"/>
  </si>
  <si>
    <t>jiangjinlong@xm12t.com</t>
    <phoneticPr fontId="4" type="noConversion"/>
  </si>
  <si>
    <t>12txm2203</t>
    <phoneticPr fontId="1" type="noConversion"/>
  </si>
  <si>
    <t>人力行政中心</t>
    <phoneticPr fontId="4" type="noConversion"/>
  </si>
  <si>
    <t>人力行政部</t>
    <phoneticPr fontId="1" type="noConversion"/>
  </si>
  <si>
    <t>招聘组</t>
    <phoneticPr fontId="1" type="noConversion"/>
  </si>
  <si>
    <t>招聘专员</t>
    <phoneticPr fontId="1" type="noConversion"/>
  </si>
  <si>
    <t>张云欣</t>
    <phoneticPr fontId="1" type="noConversion"/>
  </si>
  <si>
    <t>12txm2204</t>
    <phoneticPr fontId="1" type="noConversion"/>
  </si>
  <si>
    <t>销售营业一区</t>
    <phoneticPr fontId="4" type="noConversion"/>
  </si>
  <si>
    <t>一区二部</t>
    <phoneticPr fontId="1" type="noConversion"/>
  </si>
  <si>
    <t>陈鹏飞</t>
    <phoneticPr fontId="1" type="noConversion"/>
  </si>
  <si>
    <t>12txm2206</t>
    <phoneticPr fontId="1" type="noConversion"/>
  </si>
  <si>
    <t>一区一部</t>
    <phoneticPr fontId="1" type="noConversion"/>
  </si>
  <si>
    <t>陈锦伦</t>
    <phoneticPr fontId="1" type="noConversion"/>
  </si>
  <si>
    <t>12txm2205</t>
    <phoneticPr fontId="1" type="noConversion"/>
  </si>
  <si>
    <t>技术运营中心</t>
    <phoneticPr fontId="4" type="noConversion"/>
  </si>
  <si>
    <t>网站客服部</t>
    <phoneticPr fontId="5" type="noConversion"/>
  </si>
  <si>
    <t>客拓三组</t>
    <phoneticPr fontId="5" type="noConversion"/>
  </si>
  <si>
    <t>客拓专员</t>
    <phoneticPr fontId="1" type="noConversion"/>
  </si>
  <si>
    <t>邱伟鹏</t>
    <phoneticPr fontId="1" type="noConversion"/>
  </si>
  <si>
    <t>12txm2207</t>
    <phoneticPr fontId="1" type="noConversion"/>
  </si>
  <si>
    <t>三区三部</t>
    <phoneticPr fontId="1" type="noConversion"/>
  </si>
  <si>
    <t>谢朦冰</t>
    <phoneticPr fontId="1" type="noConversion"/>
  </si>
  <si>
    <t>12txm2208</t>
    <phoneticPr fontId="1" type="noConversion"/>
  </si>
  <si>
    <t>厦门</t>
    <phoneticPr fontId="1" type="noConversion"/>
  </si>
  <si>
    <t>三区一部</t>
    <phoneticPr fontId="1" type="noConversion"/>
  </si>
  <si>
    <t>林爱义</t>
    <phoneticPr fontId="1" type="noConversion"/>
  </si>
  <si>
    <t>linaiyi@xm12t.com</t>
    <phoneticPr fontId="1" type="noConversion"/>
  </si>
  <si>
    <t>12txm2210</t>
    <phoneticPr fontId="1" type="noConversion"/>
  </si>
  <si>
    <t>三区一部</t>
    <phoneticPr fontId="2" type="noConversion"/>
  </si>
  <si>
    <t>莫湖月</t>
    <phoneticPr fontId="1" type="noConversion"/>
  </si>
  <si>
    <t>mohuyue@xm12t.com</t>
    <phoneticPr fontId="1" type="noConversion"/>
  </si>
  <si>
    <t>12txm2209</t>
    <phoneticPr fontId="1" type="noConversion"/>
  </si>
  <si>
    <t>徐云云</t>
    <phoneticPr fontId="1" type="noConversion"/>
  </si>
  <si>
    <t>xuyunyun@xm12t.com</t>
    <phoneticPr fontId="1" type="noConversion"/>
  </si>
  <si>
    <t>qz466</t>
    <phoneticPr fontId="1" type="noConversion"/>
  </si>
  <si>
    <t>泉州</t>
    <phoneticPr fontId="1" type="noConversion"/>
  </si>
  <si>
    <t>客服运营部</t>
    <phoneticPr fontId="4" type="noConversion"/>
  </si>
  <si>
    <t>运营策略中心</t>
    <phoneticPr fontId="1" type="noConversion"/>
  </si>
  <si>
    <t>信息流部</t>
    <phoneticPr fontId="1" type="noConversion"/>
  </si>
  <si>
    <t>客服专员</t>
    <phoneticPr fontId="1" type="noConversion"/>
  </si>
  <si>
    <t>蔡佳燕</t>
    <phoneticPr fontId="1" type="noConversion"/>
  </si>
  <si>
    <t>caijiayan@xm12t.com</t>
    <phoneticPr fontId="1" type="noConversion"/>
  </si>
  <si>
    <t>12tzz421</t>
    <phoneticPr fontId="1" type="noConversion"/>
  </si>
  <si>
    <t>漳州</t>
    <phoneticPr fontId="1" type="noConversion"/>
  </si>
  <si>
    <t>销售运营部</t>
    <phoneticPr fontId="4" type="noConversion"/>
  </si>
  <si>
    <t>漳州营业区</t>
    <phoneticPr fontId="1" type="noConversion"/>
  </si>
  <si>
    <t>漳州三部</t>
    <phoneticPr fontId="1" type="noConversion"/>
  </si>
  <si>
    <t>营销顾问</t>
    <phoneticPr fontId="1" type="noConversion"/>
  </si>
  <si>
    <t>许志鹏</t>
    <phoneticPr fontId="1" type="noConversion"/>
  </si>
  <si>
    <t xml:space="preserve">xuzhipeng@xm12t.com
</t>
    <phoneticPr fontId="1" type="noConversion"/>
  </si>
  <si>
    <t>12txm2215</t>
    <phoneticPr fontId="4" type="noConversion"/>
  </si>
  <si>
    <t>招聘助理（实习生）</t>
    <phoneticPr fontId="1" type="noConversion"/>
  </si>
  <si>
    <t>肖凯</t>
    <phoneticPr fontId="4" type="noConversion"/>
  </si>
  <si>
    <t>12txm2213</t>
    <phoneticPr fontId="4" type="noConversion"/>
  </si>
  <si>
    <t>市场部</t>
    <phoneticPr fontId="4" type="noConversion"/>
  </si>
  <si>
    <t>市场专员</t>
    <phoneticPr fontId="4" type="noConversion"/>
  </si>
  <si>
    <t>赵玮</t>
    <phoneticPr fontId="4" type="noConversion"/>
  </si>
  <si>
    <t>12txm2214</t>
    <phoneticPr fontId="4" type="noConversion"/>
  </si>
  <si>
    <t>网站客服部</t>
    <phoneticPr fontId="1" type="noConversion"/>
  </si>
  <si>
    <t>定单控制二组</t>
    <phoneticPr fontId="1" type="noConversion"/>
  </si>
  <si>
    <t>定单专员</t>
    <phoneticPr fontId="1" type="noConversion"/>
  </si>
  <si>
    <t>陈艺红</t>
    <phoneticPr fontId="4" type="noConversion"/>
  </si>
  <si>
    <t>12txm2211</t>
    <phoneticPr fontId="4" type="noConversion"/>
  </si>
  <si>
    <t>严俊杰</t>
    <phoneticPr fontId="4" type="noConversion"/>
  </si>
  <si>
    <t>12txm2212</t>
    <phoneticPr fontId="4" type="noConversion"/>
  </si>
  <si>
    <t>客拓二组</t>
    <phoneticPr fontId="1" type="noConversion"/>
  </si>
  <si>
    <t>庄荣杰</t>
    <phoneticPr fontId="4" type="noConversion"/>
  </si>
  <si>
    <t>jj015</t>
    <phoneticPr fontId="4" type="noConversion"/>
  </si>
  <si>
    <t>晋江</t>
    <phoneticPr fontId="1" type="noConversion"/>
  </si>
  <si>
    <t>晋江营业区</t>
    <phoneticPr fontId="1" type="noConversion"/>
  </si>
  <si>
    <t>晋江二部</t>
    <phoneticPr fontId="1" type="noConversion"/>
  </si>
  <si>
    <t>黄金城</t>
    <phoneticPr fontId="4" type="noConversion"/>
  </si>
  <si>
    <t>qz468</t>
    <phoneticPr fontId="4" type="noConversion"/>
  </si>
  <si>
    <t>市场部</t>
    <phoneticPr fontId="1" type="noConversion"/>
  </si>
  <si>
    <t>市场专员</t>
    <phoneticPr fontId="1" type="noConversion"/>
  </si>
  <si>
    <t>庄汉荣</t>
    <phoneticPr fontId="4" type="noConversion"/>
  </si>
  <si>
    <t>0595-28067329</t>
    <phoneticPr fontId="2" type="noConversion"/>
  </si>
  <si>
    <t>zhuanghanrong@xm12t.com</t>
    <phoneticPr fontId="2" type="noConversion"/>
  </si>
  <si>
    <t>qz467</t>
    <phoneticPr fontId="4" type="noConversion"/>
  </si>
  <si>
    <t>陈伟鸿</t>
    <phoneticPr fontId="4" type="noConversion"/>
  </si>
  <si>
    <t>chenweihong@xm12t.com</t>
    <phoneticPr fontId="2" type="noConversion"/>
  </si>
  <si>
    <t>总经理</t>
    <phoneticPr fontId="4" type="noConversion"/>
  </si>
  <si>
    <t>牛宏翔</t>
    <phoneticPr fontId="4" type="noConversion"/>
  </si>
  <si>
    <t>副总经理</t>
    <phoneticPr fontId="4" type="noConversion"/>
  </si>
  <si>
    <t>朱凯民</t>
    <phoneticPr fontId="4" type="noConversion"/>
  </si>
  <si>
    <t>12txm002</t>
    <phoneticPr fontId="5" type="noConversion"/>
  </si>
  <si>
    <t>客服运营部</t>
    <phoneticPr fontId="4" type="noConversion"/>
  </si>
  <si>
    <t>新开部</t>
    <phoneticPr fontId="4" type="noConversion"/>
  </si>
  <si>
    <t>新开组</t>
    <phoneticPr fontId="4" type="noConversion"/>
  </si>
  <si>
    <t>大区经理</t>
    <phoneticPr fontId="4" type="noConversion"/>
  </si>
  <si>
    <t>宋宇红</t>
    <phoneticPr fontId="4" type="noConversion"/>
  </si>
  <si>
    <t>12txm003</t>
    <phoneticPr fontId="5" type="noConversion"/>
  </si>
  <si>
    <t>搜索事业部</t>
    <phoneticPr fontId="4" type="noConversion"/>
  </si>
  <si>
    <t>搜索销售事业部总经理</t>
    <phoneticPr fontId="4" type="noConversion"/>
  </si>
  <si>
    <t>赖爱华</t>
    <phoneticPr fontId="4" type="noConversion"/>
  </si>
  <si>
    <t>总监</t>
    <phoneticPr fontId="4" type="noConversion"/>
  </si>
  <si>
    <t>许国忠</t>
    <phoneticPr fontId="4" type="noConversion"/>
  </si>
  <si>
    <t>无</t>
    <phoneticPr fontId="5" type="noConversion"/>
  </si>
  <si>
    <t>泉州</t>
    <phoneticPr fontId="4" type="noConversion"/>
  </si>
  <si>
    <t>销售运营部</t>
    <phoneticPr fontId="4" type="noConversion"/>
  </si>
  <si>
    <t>苏文革</t>
    <phoneticPr fontId="4" type="noConversion"/>
  </si>
  <si>
    <t>运营支持中心</t>
    <phoneticPr fontId="4" type="noConversion"/>
  </si>
  <si>
    <t>王煜</t>
    <phoneticPr fontId="4" type="noConversion"/>
  </si>
  <si>
    <t>12txm005</t>
    <phoneticPr fontId="5" type="noConversion"/>
  </si>
  <si>
    <t>漳州</t>
    <phoneticPr fontId="4" type="noConversion"/>
  </si>
  <si>
    <t>运营支持总监</t>
    <phoneticPr fontId="4" type="noConversion"/>
  </si>
  <si>
    <t>钟桃英</t>
    <phoneticPr fontId="4" type="noConversion"/>
  </si>
  <si>
    <t>12txm006</t>
    <phoneticPr fontId="5" type="noConversion"/>
  </si>
  <si>
    <t>品牌中心</t>
    <phoneticPr fontId="4" type="noConversion"/>
  </si>
  <si>
    <t>品牌客户部</t>
    <phoneticPr fontId="4" type="noConversion"/>
  </si>
  <si>
    <t>客户经理</t>
    <phoneticPr fontId="4" type="noConversion"/>
  </si>
  <si>
    <t>叶其煌</t>
    <phoneticPr fontId="4" type="noConversion"/>
  </si>
  <si>
    <t>客服二区</t>
    <phoneticPr fontId="4" type="noConversion"/>
  </si>
  <si>
    <t>叶艳丽</t>
    <phoneticPr fontId="4" type="noConversion"/>
  </si>
  <si>
    <t>12txm012</t>
    <phoneticPr fontId="5" type="noConversion"/>
  </si>
  <si>
    <t>大客户部</t>
    <phoneticPr fontId="4" type="noConversion"/>
  </si>
  <si>
    <t>陈顺艺</t>
    <phoneticPr fontId="4" type="noConversion"/>
  </si>
  <si>
    <t>12txm013</t>
    <phoneticPr fontId="5" type="noConversion"/>
  </si>
  <si>
    <t>财务部</t>
    <phoneticPr fontId="4" type="noConversion"/>
  </si>
  <si>
    <t>财务专员</t>
    <phoneticPr fontId="4" type="noConversion"/>
  </si>
  <si>
    <t>古淑敏</t>
    <phoneticPr fontId="4" type="noConversion"/>
  </si>
  <si>
    <t>12txm014</t>
    <phoneticPr fontId="5" type="noConversion"/>
  </si>
  <si>
    <t>人力行政中心</t>
    <phoneticPr fontId="4" type="noConversion"/>
  </si>
  <si>
    <t>人力行政部</t>
    <phoneticPr fontId="4" type="noConversion"/>
  </si>
  <si>
    <t>采购组</t>
    <phoneticPr fontId="4" type="noConversion"/>
  </si>
  <si>
    <t>采购主管</t>
    <phoneticPr fontId="4" type="noConversion"/>
  </si>
  <si>
    <t>蔡秀娟</t>
    <phoneticPr fontId="4" type="noConversion"/>
  </si>
  <si>
    <t>12txm021</t>
    <phoneticPr fontId="5" type="noConversion"/>
  </si>
  <si>
    <t>技术运营中心</t>
    <phoneticPr fontId="4" type="noConversion"/>
  </si>
  <si>
    <t>品牌产品经理</t>
    <phoneticPr fontId="4" type="noConversion"/>
  </si>
  <si>
    <t>杨丹凤</t>
    <phoneticPr fontId="4" type="noConversion"/>
  </si>
  <si>
    <t>12txm033</t>
    <phoneticPr fontId="5" type="noConversion"/>
  </si>
  <si>
    <t>运营策略中心</t>
    <phoneticPr fontId="4" type="noConversion"/>
  </si>
  <si>
    <t>叶文玲</t>
    <phoneticPr fontId="4" type="noConversion"/>
  </si>
  <si>
    <t>12txm034</t>
    <phoneticPr fontId="5" type="noConversion"/>
  </si>
  <si>
    <t>高级商务经理</t>
    <phoneticPr fontId="4" type="noConversion"/>
  </si>
  <si>
    <t>魏志隆</t>
    <phoneticPr fontId="4" type="noConversion"/>
  </si>
  <si>
    <t>12txm043</t>
    <phoneticPr fontId="5" type="noConversion"/>
  </si>
  <si>
    <t>吴晓燕</t>
    <phoneticPr fontId="4" type="noConversion"/>
  </si>
  <si>
    <t>qz46</t>
    <phoneticPr fontId="5" type="noConversion"/>
  </si>
  <si>
    <t>大区经理</t>
    <phoneticPr fontId="1" type="noConversion"/>
  </si>
  <si>
    <t>陈菊梅</t>
    <phoneticPr fontId="4" type="noConversion"/>
  </si>
  <si>
    <t>12txm046</t>
    <phoneticPr fontId="5" type="noConversion"/>
  </si>
  <si>
    <t>林锦珠</t>
    <phoneticPr fontId="4" type="noConversion"/>
  </si>
  <si>
    <t>qz50</t>
    <phoneticPr fontId="5" type="noConversion"/>
  </si>
  <si>
    <t>销售总监</t>
    <phoneticPr fontId="4" type="noConversion"/>
  </si>
  <si>
    <t>林月德</t>
    <phoneticPr fontId="4" type="noConversion"/>
  </si>
  <si>
    <t>qz60</t>
    <phoneticPr fontId="5" type="noConversion"/>
  </si>
  <si>
    <t>技术部经理</t>
    <phoneticPr fontId="4" type="noConversion"/>
  </si>
  <si>
    <t>辛联锋</t>
    <phoneticPr fontId="4" type="noConversion"/>
  </si>
  <si>
    <t>12txm051</t>
    <phoneticPr fontId="5" type="noConversion"/>
  </si>
  <si>
    <t>qz18</t>
    <phoneticPr fontId="5" type="noConversion"/>
  </si>
  <si>
    <t>林福江</t>
    <phoneticPr fontId="4" type="noConversion"/>
  </si>
  <si>
    <t>12txm054</t>
    <phoneticPr fontId="5" type="noConversion"/>
  </si>
  <si>
    <t>三区</t>
    <phoneticPr fontId="4" type="noConversion"/>
  </si>
  <si>
    <t>陈伟平</t>
    <phoneticPr fontId="4" type="noConversion"/>
  </si>
  <si>
    <t>12txm062</t>
    <phoneticPr fontId="5" type="noConversion"/>
  </si>
  <si>
    <t>黄婷婷</t>
    <phoneticPr fontId="4" type="noConversion"/>
  </si>
  <si>
    <t>12txm064</t>
    <phoneticPr fontId="5" type="noConversion"/>
  </si>
  <si>
    <t>一区三部</t>
    <phoneticPr fontId="4" type="noConversion"/>
  </si>
  <si>
    <t>吴茂林</t>
    <phoneticPr fontId="4" type="noConversion"/>
  </si>
  <si>
    <t>12txm065</t>
    <phoneticPr fontId="5" type="noConversion"/>
  </si>
  <si>
    <t>一区维一</t>
    <phoneticPr fontId="4" type="noConversion"/>
  </si>
  <si>
    <t>苏雅玲</t>
    <phoneticPr fontId="4" type="noConversion"/>
  </si>
  <si>
    <t>12txm066</t>
    <phoneticPr fontId="5" type="noConversion"/>
  </si>
  <si>
    <t>吴梅丽</t>
    <phoneticPr fontId="4" type="noConversion"/>
  </si>
  <si>
    <t>qz15</t>
    <phoneticPr fontId="5" type="noConversion"/>
  </si>
  <si>
    <t>纪清江</t>
    <phoneticPr fontId="4" type="noConversion"/>
  </si>
  <si>
    <t>qz188</t>
    <phoneticPr fontId="5" type="noConversion"/>
  </si>
  <si>
    <t>肖淑英</t>
    <phoneticPr fontId="4" type="noConversion"/>
  </si>
  <si>
    <t>qz73</t>
    <phoneticPr fontId="5" type="noConversion"/>
  </si>
  <si>
    <t>钟马海金</t>
    <phoneticPr fontId="4" type="noConversion"/>
  </si>
  <si>
    <t>12txm079</t>
    <phoneticPr fontId="5" type="noConversion"/>
  </si>
  <si>
    <t>萧海华</t>
    <phoneticPr fontId="4" type="noConversion"/>
  </si>
  <si>
    <t>12txm083</t>
    <phoneticPr fontId="5" type="noConversion"/>
  </si>
  <si>
    <t>qz44</t>
    <phoneticPr fontId="5" type="noConversion"/>
  </si>
  <si>
    <t>定单控制一组</t>
    <phoneticPr fontId="4" type="noConversion"/>
  </si>
  <si>
    <t>定单控制组主管</t>
    <phoneticPr fontId="4" type="noConversion"/>
  </si>
  <si>
    <t>黄小青</t>
    <phoneticPr fontId="4" type="noConversion"/>
  </si>
  <si>
    <t>12txm098</t>
    <phoneticPr fontId="5" type="noConversion"/>
  </si>
  <si>
    <t>杨晶晶</t>
    <phoneticPr fontId="4" type="noConversion"/>
  </si>
  <si>
    <t>12txm099</t>
    <phoneticPr fontId="5" type="noConversion"/>
  </si>
  <si>
    <t>肖丽媛</t>
    <phoneticPr fontId="4" type="noConversion"/>
  </si>
  <si>
    <t>qz78</t>
    <phoneticPr fontId="5" type="noConversion"/>
  </si>
  <si>
    <t>周世丽</t>
    <phoneticPr fontId="4" type="noConversion"/>
  </si>
  <si>
    <t>12txm106</t>
    <phoneticPr fontId="5" type="noConversion"/>
  </si>
  <si>
    <t>林春强</t>
    <phoneticPr fontId="4" type="noConversion"/>
  </si>
  <si>
    <t>12txm120</t>
    <phoneticPr fontId="5" type="noConversion"/>
  </si>
  <si>
    <t>信息部</t>
    <phoneticPr fontId="4" type="noConversion"/>
  </si>
  <si>
    <t>吴桂月</t>
    <phoneticPr fontId="4" type="noConversion"/>
  </si>
  <si>
    <t>12txm126</t>
    <phoneticPr fontId="5" type="noConversion"/>
  </si>
  <si>
    <t>刘晓露</t>
    <phoneticPr fontId="4" type="noConversion"/>
  </si>
  <si>
    <t>12txm157</t>
    <phoneticPr fontId="5" type="noConversion"/>
  </si>
  <si>
    <t>人力行政部</t>
    <phoneticPr fontId="4" type="noConversion"/>
  </si>
  <si>
    <t>行政组</t>
    <phoneticPr fontId="4" type="noConversion"/>
  </si>
  <si>
    <t>行政专员</t>
    <phoneticPr fontId="4" type="noConversion"/>
  </si>
  <si>
    <t>陈娉婷</t>
    <phoneticPr fontId="4" type="noConversion"/>
  </si>
  <si>
    <t>12txm158</t>
    <phoneticPr fontId="5" type="noConversion"/>
  </si>
  <si>
    <t>风控监察专员</t>
    <phoneticPr fontId="4" type="noConversion"/>
  </si>
  <si>
    <t>张燕玲</t>
    <phoneticPr fontId="4" type="noConversion"/>
  </si>
  <si>
    <t>12tzz015</t>
    <phoneticPr fontId="5" type="noConversion"/>
  </si>
  <si>
    <t>漳州二部</t>
    <phoneticPr fontId="4" type="noConversion"/>
  </si>
  <si>
    <t>李秀惠</t>
    <phoneticPr fontId="4" type="noConversion"/>
  </si>
  <si>
    <t>12txm162</t>
    <phoneticPr fontId="5" type="noConversion"/>
  </si>
  <si>
    <t>王婷婷</t>
    <phoneticPr fontId="4" type="noConversion"/>
  </si>
  <si>
    <t>12txm173</t>
    <phoneticPr fontId="5" type="noConversion"/>
  </si>
  <si>
    <t>殷莹</t>
    <phoneticPr fontId="4" type="noConversion"/>
  </si>
  <si>
    <t>12txm202</t>
    <phoneticPr fontId="5" type="noConversion"/>
  </si>
  <si>
    <t>财务经理</t>
    <phoneticPr fontId="4" type="noConversion"/>
  </si>
  <si>
    <t>林小燕</t>
    <phoneticPr fontId="4" type="noConversion"/>
  </si>
  <si>
    <t>qz122</t>
    <phoneticPr fontId="5" type="noConversion"/>
  </si>
  <si>
    <t>设计组主管</t>
    <phoneticPr fontId="4" type="noConversion"/>
  </si>
  <si>
    <t>陈潇潇</t>
    <phoneticPr fontId="4" type="noConversion"/>
  </si>
  <si>
    <t>qz123</t>
    <phoneticPr fontId="5" type="noConversion"/>
  </si>
  <si>
    <t>信息编辑组主管</t>
    <phoneticPr fontId="4" type="noConversion"/>
  </si>
  <si>
    <t>丁晓平</t>
    <phoneticPr fontId="4" type="noConversion"/>
  </si>
  <si>
    <t>12txm154</t>
    <phoneticPr fontId="5" type="noConversion"/>
  </si>
  <si>
    <t>qz167</t>
    <phoneticPr fontId="5" type="noConversion"/>
  </si>
  <si>
    <t>销售助理</t>
    <phoneticPr fontId="4" type="noConversion"/>
  </si>
  <si>
    <t>傅培婷</t>
    <phoneticPr fontId="4" type="noConversion"/>
  </si>
  <si>
    <t>qz180</t>
    <phoneticPr fontId="5" type="noConversion"/>
  </si>
  <si>
    <t>程序组</t>
    <phoneticPr fontId="4" type="noConversion"/>
  </si>
  <si>
    <t>程序组主管</t>
    <phoneticPr fontId="4" type="noConversion"/>
  </si>
  <si>
    <t>施冬峰</t>
    <phoneticPr fontId="4" type="noConversion"/>
  </si>
  <si>
    <t>12txm190</t>
    <phoneticPr fontId="5" type="noConversion"/>
  </si>
  <si>
    <t>一区维二</t>
    <phoneticPr fontId="4" type="noConversion"/>
  </si>
  <si>
    <t>叶玲</t>
    <phoneticPr fontId="4" type="noConversion"/>
  </si>
  <si>
    <t>qz190</t>
    <phoneticPr fontId="5" type="noConversion"/>
  </si>
  <si>
    <t>二区三部</t>
    <phoneticPr fontId="4" type="noConversion"/>
  </si>
  <si>
    <t>戴阿兰</t>
    <phoneticPr fontId="4" type="noConversion"/>
  </si>
  <si>
    <t>qz194</t>
    <phoneticPr fontId="5" type="noConversion"/>
  </si>
  <si>
    <t>二区</t>
    <phoneticPr fontId="4" type="noConversion"/>
  </si>
  <si>
    <t>陈自力</t>
    <phoneticPr fontId="4" type="noConversion"/>
  </si>
  <si>
    <t>jj215</t>
    <phoneticPr fontId="5" type="noConversion"/>
  </si>
  <si>
    <t>晋江三部</t>
    <phoneticPr fontId="4" type="noConversion"/>
  </si>
  <si>
    <t>章子华</t>
    <phoneticPr fontId="4" type="noConversion"/>
  </si>
  <si>
    <t>12txm271</t>
    <phoneticPr fontId="5" type="noConversion"/>
  </si>
  <si>
    <t>方秋燕</t>
    <phoneticPr fontId="4" type="noConversion"/>
  </si>
  <si>
    <t>12txm272</t>
    <phoneticPr fontId="5" type="noConversion"/>
  </si>
  <si>
    <t>网盟产品部</t>
    <phoneticPr fontId="4" type="noConversion"/>
  </si>
  <si>
    <t>网盟经理</t>
    <phoneticPr fontId="4" type="noConversion"/>
  </si>
  <si>
    <t>丁洁</t>
    <phoneticPr fontId="4" type="noConversion"/>
  </si>
  <si>
    <t>12txm286</t>
    <phoneticPr fontId="5" type="noConversion"/>
  </si>
  <si>
    <t>客户经理</t>
    <phoneticPr fontId="1" type="noConversion"/>
  </si>
  <si>
    <t>伍金海</t>
    <phoneticPr fontId="4" type="noConversion"/>
  </si>
  <si>
    <t>12txm287</t>
    <phoneticPr fontId="5" type="noConversion"/>
  </si>
  <si>
    <t>财务支持</t>
    <phoneticPr fontId="4" type="noConversion"/>
  </si>
  <si>
    <t>朱叶</t>
    <phoneticPr fontId="4" type="noConversion"/>
  </si>
  <si>
    <t>qz7</t>
    <phoneticPr fontId="5" type="noConversion"/>
  </si>
  <si>
    <t>曾玉宽</t>
    <phoneticPr fontId="4" type="noConversion"/>
  </si>
  <si>
    <t>0595-28037822</t>
    <phoneticPr fontId="7" type="noConversion"/>
  </si>
  <si>
    <t>12txm309</t>
    <phoneticPr fontId="5" type="noConversion"/>
  </si>
  <si>
    <t>策划部</t>
    <phoneticPr fontId="4" type="noConversion"/>
  </si>
  <si>
    <t>策划一区</t>
    <phoneticPr fontId="4" type="noConversion"/>
  </si>
  <si>
    <t>刘杜灿</t>
    <phoneticPr fontId="4" type="noConversion"/>
  </si>
  <si>
    <t>12txm317</t>
    <phoneticPr fontId="5" type="noConversion"/>
  </si>
  <si>
    <t>金融产品中心</t>
    <phoneticPr fontId="4" type="noConversion"/>
  </si>
  <si>
    <t>销售部</t>
    <phoneticPr fontId="4" type="noConversion"/>
  </si>
  <si>
    <t>庄明俊</t>
    <phoneticPr fontId="4" type="noConversion"/>
  </si>
  <si>
    <t>12txm349</t>
    <phoneticPr fontId="5" type="noConversion"/>
  </si>
  <si>
    <t>产品运营部</t>
    <phoneticPr fontId="4" type="noConversion"/>
  </si>
  <si>
    <t>产品经理</t>
    <phoneticPr fontId="4" type="noConversion"/>
  </si>
  <si>
    <t>刘真真</t>
    <phoneticPr fontId="4" type="noConversion"/>
  </si>
  <si>
    <t>12txm356</t>
    <phoneticPr fontId="5" type="noConversion"/>
  </si>
  <si>
    <t>客拓二组</t>
    <phoneticPr fontId="4" type="noConversion"/>
  </si>
  <si>
    <t>李傲威</t>
    <phoneticPr fontId="4" type="noConversion"/>
  </si>
  <si>
    <t>12txm376</t>
    <phoneticPr fontId="5" type="noConversion"/>
  </si>
  <si>
    <t>销售工程师</t>
    <phoneticPr fontId="4" type="noConversion"/>
  </si>
  <si>
    <t>魏婷霞</t>
    <phoneticPr fontId="4" type="noConversion"/>
  </si>
  <si>
    <t>12txm383</t>
    <phoneticPr fontId="5" type="noConversion"/>
  </si>
  <si>
    <t>陈雅玲</t>
    <phoneticPr fontId="4" type="noConversion"/>
  </si>
  <si>
    <t>12txm393</t>
    <phoneticPr fontId="5" type="noConversion"/>
  </si>
  <si>
    <t>李春华</t>
    <phoneticPr fontId="4" type="noConversion"/>
  </si>
  <si>
    <t>12txm397</t>
    <phoneticPr fontId="5" type="noConversion"/>
  </si>
  <si>
    <t>施英英</t>
    <phoneticPr fontId="4" type="noConversion"/>
  </si>
  <si>
    <t>qz265</t>
    <phoneticPr fontId="5" type="noConversion"/>
  </si>
  <si>
    <t>李华</t>
    <phoneticPr fontId="4" type="noConversion"/>
  </si>
  <si>
    <t>12txm424</t>
    <phoneticPr fontId="5" type="noConversion"/>
  </si>
  <si>
    <t>网盟专员</t>
    <phoneticPr fontId="4" type="noConversion"/>
  </si>
  <si>
    <t>李瑞瑾</t>
    <phoneticPr fontId="4" type="noConversion"/>
  </si>
  <si>
    <t>12txm452</t>
    <phoneticPr fontId="5" type="noConversion"/>
  </si>
  <si>
    <t>质控经理</t>
    <phoneticPr fontId="4" type="noConversion"/>
  </si>
  <si>
    <t>谢志强</t>
    <phoneticPr fontId="4" type="noConversion"/>
  </si>
  <si>
    <t>12txm473</t>
    <phoneticPr fontId="5" type="noConversion"/>
  </si>
  <si>
    <t>张慧敏</t>
    <phoneticPr fontId="4" type="noConversion"/>
  </si>
  <si>
    <t>12txm509</t>
    <phoneticPr fontId="5" type="noConversion"/>
  </si>
  <si>
    <t>陈宝华</t>
    <phoneticPr fontId="4" type="noConversion"/>
  </si>
  <si>
    <t>qz327</t>
    <phoneticPr fontId="5" type="noConversion"/>
  </si>
  <si>
    <t>王智勇</t>
    <phoneticPr fontId="4" type="noConversion"/>
  </si>
  <si>
    <t>qz333</t>
    <phoneticPr fontId="5" type="noConversion"/>
  </si>
  <si>
    <t>陈健</t>
    <phoneticPr fontId="4" type="noConversion"/>
  </si>
  <si>
    <t>qz338</t>
    <phoneticPr fontId="5" type="noConversion"/>
  </si>
  <si>
    <t>二区二部</t>
    <phoneticPr fontId="4" type="noConversion"/>
  </si>
  <si>
    <t>商务经理</t>
    <phoneticPr fontId="4" type="noConversion"/>
  </si>
  <si>
    <t>郭伟军</t>
    <phoneticPr fontId="4" type="noConversion"/>
  </si>
  <si>
    <t>12txm554</t>
    <phoneticPr fontId="5" type="noConversion"/>
  </si>
  <si>
    <t>运营支持中心</t>
    <phoneticPr fontId="4" type="noConversion"/>
  </si>
  <si>
    <t>风控监察部</t>
    <phoneticPr fontId="4" type="noConversion"/>
  </si>
  <si>
    <t>风控监察专员</t>
    <phoneticPr fontId="4" type="noConversion"/>
  </si>
  <si>
    <t>唐燕平</t>
    <phoneticPr fontId="4" type="noConversion"/>
  </si>
  <si>
    <t>12txm557</t>
    <phoneticPr fontId="5" type="noConversion"/>
  </si>
  <si>
    <t>一区三部</t>
    <phoneticPr fontId="4" type="noConversion"/>
  </si>
  <si>
    <t>王伟</t>
    <phoneticPr fontId="4" type="noConversion"/>
  </si>
  <si>
    <t>12txm576</t>
    <phoneticPr fontId="5" type="noConversion"/>
  </si>
  <si>
    <t>王晓亮1</t>
    <phoneticPr fontId="4" type="noConversion"/>
  </si>
  <si>
    <t>12tly265</t>
    <phoneticPr fontId="5" type="noConversion"/>
  </si>
  <si>
    <t>代理总经理</t>
    <phoneticPr fontId="4" type="noConversion"/>
  </si>
  <si>
    <t>qz499</t>
    <phoneticPr fontId="5" type="noConversion"/>
  </si>
  <si>
    <t>许少鸣</t>
    <phoneticPr fontId="4" type="noConversion"/>
  </si>
  <si>
    <t>qz502</t>
    <phoneticPr fontId="5" type="noConversion"/>
  </si>
  <si>
    <t>客服运营部</t>
    <phoneticPr fontId="4" type="noConversion"/>
  </si>
  <si>
    <t>泉州客服部</t>
    <phoneticPr fontId="4" type="noConversion"/>
  </si>
  <si>
    <t>泉州新开部</t>
    <phoneticPr fontId="4" type="noConversion"/>
  </si>
  <si>
    <t>客服专员</t>
    <phoneticPr fontId="4" type="noConversion"/>
  </si>
  <si>
    <t>许丽梅</t>
    <phoneticPr fontId="4" type="noConversion"/>
  </si>
  <si>
    <t>qz589</t>
    <phoneticPr fontId="5" type="noConversion"/>
  </si>
  <si>
    <t>吴燕红</t>
    <phoneticPr fontId="4" type="noConversion"/>
  </si>
  <si>
    <t>qz511</t>
    <phoneticPr fontId="5" type="noConversion"/>
  </si>
  <si>
    <t>网站客服部</t>
    <phoneticPr fontId="4" type="noConversion"/>
  </si>
  <si>
    <t>客拓二组</t>
    <phoneticPr fontId="4" type="noConversion"/>
  </si>
  <si>
    <t>客拓主管</t>
    <phoneticPr fontId="4" type="noConversion"/>
  </si>
  <si>
    <t>王鑫标</t>
    <phoneticPr fontId="4" type="noConversion"/>
  </si>
  <si>
    <t>12txm779</t>
    <phoneticPr fontId="5" type="noConversion"/>
  </si>
  <si>
    <t>周莉莉</t>
    <phoneticPr fontId="4" type="noConversion"/>
  </si>
  <si>
    <t>qz515</t>
    <phoneticPr fontId="5" type="noConversion"/>
  </si>
  <si>
    <t>颜小南</t>
    <phoneticPr fontId="4" type="noConversion"/>
  </si>
  <si>
    <t>qz516</t>
    <phoneticPr fontId="5" type="noConversion"/>
  </si>
  <si>
    <t>一区一部</t>
    <phoneticPr fontId="4" type="noConversion"/>
  </si>
  <si>
    <t>林生凑</t>
    <phoneticPr fontId="4" type="noConversion"/>
  </si>
  <si>
    <t>12txm781</t>
    <phoneticPr fontId="5" type="noConversion"/>
  </si>
  <si>
    <t>客服一区</t>
    <phoneticPr fontId="4" type="noConversion"/>
  </si>
  <si>
    <t>一区维二</t>
    <phoneticPr fontId="4" type="noConversion"/>
  </si>
  <si>
    <t>客服经理</t>
    <phoneticPr fontId="4" type="noConversion"/>
  </si>
  <si>
    <t>罗秀才</t>
    <phoneticPr fontId="4" type="noConversion"/>
  </si>
  <si>
    <t>12txm782</t>
    <phoneticPr fontId="5" type="noConversion"/>
  </si>
  <si>
    <t>12txm790</t>
    <phoneticPr fontId="5" type="noConversion"/>
  </si>
  <si>
    <t>客服运营部</t>
    <phoneticPr fontId="4" type="noConversion"/>
  </si>
  <si>
    <t>客服一区</t>
    <phoneticPr fontId="4" type="noConversion"/>
  </si>
  <si>
    <t>一区维一</t>
    <phoneticPr fontId="4" type="noConversion"/>
  </si>
  <si>
    <t>客服专员</t>
    <phoneticPr fontId="4" type="noConversion"/>
  </si>
  <si>
    <t>林丹</t>
    <phoneticPr fontId="4" type="noConversion"/>
  </si>
  <si>
    <t>12txm792</t>
    <phoneticPr fontId="5" type="noConversion"/>
  </si>
  <si>
    <t>新开部</t>
    <phoneticPr fontId="4" type="noConversion"/>
  </si>
  <si>
    <t>新开二组</t>
    <phoneticPr fontId="4" type="noConversion"/>
  </si>
  <si>
    <t>林旭芬</t>
    <phoneticPr fontId="4" type="noConversion"/>
  </si>
  <si>
    <t>qz522</t>
    <phoneticPr fontId="5" type="noConversion"/>
  </si>
  <si>
    <t>叶彩华</t>
    <phoneticPr fontId="4" type="noConversion"/>
  </si>
  <si>
    <t>qz523</t>
    <phoneticPr fontId="5" type="noConversion"/>
  </si>
  <si>
    <t>黄小瑜</t>
    <phoneticPr fontId="4" type="noConversion"/>
  </si>
  <si>
    <t>qz524</t>
    <phoneticPr fontId="5" type="noConversion"/>
  </si>
  <si>
    <t>泉州客服部</t>
    <phoneticPr fontId="4" type="noConversion"/>
  </si>
  <si>
    <t>泉州新开部</t>
    <phoneticPr fontId="4" type="noConversion"/>
  </si>
  <si>
    <t>王小婷</t>
    <phoneticPr fontId="4" type="noConversion"/>
  </si>
  <si>
    <t>12txm796</t>
    <phoneticPr fontId="5" type="noConversion"/>
  </si>
  <si>
    <t>销售运营部</t>
    <phoneticPr fontId="4" type="noConversion"/>
  </si>
  <si>
    <t>销售营业一区</t>
    <phoneticPr fontId="4" type="noConversion"/>
  </si>
  <si>
    <t>一区二部</t>
    <phoneticPr fontId="4" type="noConversion"/>
  </si>
  <si>
    <t>销售主管</t>
    <phoneticPr fontId="4" type="noConversion"/>
  </si>
  <si>
    <t>孙洛瑛</t>
    <phoneticPr fontId="4" type="noConversion"/>
  </si>
  <si>
    <t>12txm800</t>
    <phoneticPr fontId="5" type="noConversion"/>
  </si>
  <si>
    <t>大客户部</t>
    <phoneticPr fontId="4" type="noConversion"/>
  </si>
  <si>
    <t>医疗组</t>
    <phoneticPr fontId="4" type="noConversion"/>
  </si>
  <si>
    <t>叶姗姗</t>
    <phoneticPr fontId="4" type="noConversion"/>
  </si>
  <si>
    <t>12txm817</t>
    <phoneticPr fontId="5" type="noConversion"/>
  </si>
  <si>
    <t>漳州</t>
    <phoneticPr fontId="4" type="noConversion"/>
  </si>
  <si>
    <t>黄淑丽</t>
    <phoneticPr fontId="4" type="noConversion"/>
  </si>
  <si>
    <t>qz535</t>
    <phoneticPr fontId="5" type="noConversion"/>
  </si>
  <si>
    <t>技术运营中心</t>
    <phoneticPr fontId="4" type="noConversion"/>
  </si>
  <si>
    <t>网站客服部</t>
    <phoneticPr fontId="4" type="noConversion"/>
  </si>
  <si>
    <t>定单控制一组</t>
    <phoneticPr fontId="4" type="noConversion"/>
  </si>
  <si>
    <t>网站客服</t>
    <phoneticPr fontId="4" type="noConversion"/>
  </si>
  <si>
    <t>林美春</t>
    <phoneticPr fontId="4" type="noConversion"/>
  </si>
  <si>
    <t>12txm832</t>
    <phoneticPr fontId="5" type="noConversion"/>
  </si>
  <si>
    <t>二区</t>
    <phoneticPr fontId="2" type="noConversion"/>
  </si>
  <si>
    <t>胡茜</t>
    <phoneticPr fontId="4" type="noConversion"/>
  </si>
  <si>
    <t>12txm835</t>
    <phoneticPr fontId="5" type="noConversion"/>
  </si>
  <si>
    <t>分公司接口人</t>
    <phoneticPr fontId="4" type="noConversion"/>
  </si>
  <si>
    <t>林燕华</t>
    <phoneticPr fontId="4" type="noConversion"/>
  </si>
  <si>
    <t>12txm873</t>
    <phoneticPr fontId="5" type="noConversion"/>
  </si>
  <si>
    <t>培训部</t>
    <phoneticPr fontId="4" type="noConversion"/>
  </si>
  <si>
    <t>网站培训组</t>
    <phoneticPr fontId="4" type="noConversion"/>
  </si>
  <si>
    <t>培训专员</t>
    <phoneticPr fontId="4" type="noConversion"/>
  </si>
  <si>
    <t>兰晓连</t>
    <phoneticPr fontId="4" type="noConversion"/>
  </si>
  <si>
    <t>12txm875</t>
    <phoneticPr fontId="5" type="noConversion"/>
  </si>
  <si>
    <t>三区二部</t>
    <phoneticPr fontId="4" type="noConversion"/>
  </si>
  <si>
    <t>王晓亮2</t>
    <phoneticPr fontId="4" type="noConversion"/>
  </si>
  <si>
    <t>qz574</t>
    <phoneticPr fontId="5" type="noConversion"/>
  </si>
  <si>
    <t>财务专员</t>
    <phoneticPr fontId="4" type="noConversion"/>
  </si>
  <si>
    <t>蔡立平</t>
    <phoneticPr fontId="4" type="noConversion"/>
  </si>
  <si>
    <t>qz575</t>
    <phoneticPr fontId="5" type="noConversion"/>
  </si>
  <si>
    <t>泉州客服部</t>
    <phoneticPr fontId="2" type="noConversion"/>
  </si>
  <si>
    <t>泉州维护部</t>
    <phoneticPr fontId="2" type="noConversion"/>
  </si>
  <si>
    <t>张巧龙</t>
    <phoneticPr fontId="4" type="noConversion"/>
  </si>
  <si>
    <t>qz357</t>
    <phoneticPr fontId="5" type="noConversion"/>
  </si>
  <si>
    <t>辛坚雄</t>
    <phoneticPr fontId="4" type="noConversion"/>
  </si>
  <si>
    <t>qz587</t>
    <phoneticPr fontId="5" type="noConversion"/>
  </si>
  <si>
    <t>曾达威</t>
    <phoneticPr fontId="4" type="noConversion"/>
  </si>
  <si>
    <t>12txm909</t>
    <phoneticPr fontId="5" type="noConversion"/>
  </si>
  <si>
    <t>张敏</t>
    <phoneticPr fontId="4" type="noConversion"/>
  </si>
  <si>
    <t>qz599</t>
    <phoneticPr fontId="5" type="noConversion"/>
  </si>
  <si>
    <t>李菲</t>
    <phoneticPr fontId="4" type="noConversion"/>
  </si>
  <si>
    <t>12txm933</t>
    <phoneticPr fontId="5" type="noConversion"/>
  </si>
  <si>
    <t>林晓珺</t>
    <phoneticPr fontId="4" type="noConversion"/>
  </si>
  <si>
    <t>12txm947</t>
    <phoneticPr fontId="5" type="noConversion"/>
  </si>
  <si>
    <t>何玉芳</t>
    <phoneticPr fontId="4" type="noConversion"/>
  </si>
  <si>
    <t>qz605</t>
    <phoneticPr fontId="5" type="noConversion"/>
  </si>
  <si>
    <t>黄显嘉</t>
    <phoneticPr fontId="4" type="noConversion"/>
  </si>
  <si>
    <t>12txm957</t>
    <phoneticPr fontId="5" type="noConversion"/>
  </si>
  <si>
    <t>数据分析组</t>
    <phoneticPr fontId="4" type="noConversion"/>
  </si>
  <si>
    <t>数据分析员</t>
    <phoneticPr fontId="4" type="noConversion"/>
  </si>
  <si>
    <t>王德发</t>
    <phoneticPr fontId="4" type="noConversion"/>
  </si>
  <si>
    <t>12txm962</t>
    <phoneticPr fontId="5" type="noConversion"/>
  </si>
  <si>
    <t>产品组</t>
    <phoneticPr fontId="4" type="noConversion"/>
  </si>
  <si>
    <t>杨靖</t>
    <phoneticPr fontId="4" type="noConversion"/>
  </si>
  <si>
    <t>yangjing@xm12t.com</t>
    <phoneticPr fontId="2" type="noConversion"/>
  </si>
  <si>
    <t>12txm981</t>
    <phoneticPr fontId="5" type="noConversion"/>
  </si>
  <si>
    <t>王晓露</t>
    <phoneticPr fontId="4" type="noConversion"/>
  </si>
  <si>
    <t>12txm1005</t>
    <phoneticPr fontId="5" type="noConversion"/>
  </si>
  <si>
    <t>新开一组</t>
    <phoneticPr fontId="4" type="noConversion"/>
  </si>
  <si>
    <t>叶晓欢</t>
    <phoneticPr fontId="4" type="noConversion"/>
  </si>
  <si>
    <t>qz613</t>
    <phoneticPr fontId="5" type="noConversion"/>
  </si>
  <si>
    <t>林清清</t>
    <phoneticPr fontId="4" type="noConversion"/>
  </si>
  <si>
    <t>12txm1016</t>
    <phoneticPr fontId="5" type="noConversion"/>
  </si>
  <si>
    <t>市场经理</t>
    <phoneticPr fontId="4" type="noConversion"/>
  </si>
  <si>
    <t>郑华</t>
    <phoneticPr fontId="4" type="noConversion"/>
  </si>
  <si>
    <t>12tzz119</t>
    <phoneticPr fontId="5" type="noConversion"/>
  </si>
  <si>
    <t>质控组</t>
    <phoneticPr fontId="4" type="noConversion"/>
  </si>
  <si>
    <t>张婉津</t>
    <phoneticPr fontId="4" type="noConversion"/>
  </si>
  <si>
    <t>12txm1021</t>
    <phoneticPr fontId="5" type="noConversion"/>
  </si>
  <si>
    <t>张路生</t>
    <phoneticPr fontId="4" type="noConversion"/>
  </si>
  <si>
    <t>12txm1023</t>
    <phoneticPr fontId="5" type="noConversion"/>
  </si>
  <si>
    <t>雷丽文</t>
    <phoneticPr fontId="4" type="noConversion"/>
  </si>
  <si>
    <t>12txm1031</t>
    <phoneticPr fontId="5" type="noConversion"/>
  </si>
  <si>
    <t>刘纯伟</t>
    <phoneticPr fontId="4" type="noConversion"/>
  </si>
  <si>
    <t>12txm1044</t>
    <phoneticPr fontId="5" type="noConversion"/>
  </si>
  <si>
    <t>王忠忠</t>
    <phoneticPr fontId="4" type="noConversion"/>
  </si>
  <si>
    <t>12txm1058</t>
    <phoneticPr fontId="5" type="noConversion"/>
  </si>
  <si>
    <t>林志峰</t>
    <phoneticPr fontId="4" type="noConversion"/>
  </si>
  <si>
    <t>12txm1188</t>
    <phoneticPr fontId="5" type="noConversion"/>
  </si>
  <si>
    <t>定单控制三组</t>
    <phoneticPr fontId="4" type="noConversion"/>
  </si>
  <si>
    <t>主管</t>
    <phoneticPr fontId="4" type="noConversion"/>
  </si>
  <si>
    <t>曾佳敏</t>
    <phoneticPr fontId="4" type="noConversion"/>
  </si>
  <si>
    <t>12tly153</t>
    <phoneticPr fontId="5" type="noConversion"/>
  </si>
  <si>
    <t>曾雪琴</t>
    <phoneticPr fontId="4" type="noConversion"/>
  </si>
  <si>
    <t>12txm1201</t>
    <phoneticPr fontId="5" type="noConversion"/>
  </si>
  <si>
    <t>谢露华</t>
    <phoneticPr fontId="4" type="noConversion"/>
  </si>
  <si>
    <t>12tzz142</t>
    <phoneticPr fontId="5" type="noConversion"/>
  </si>
  <si>
    <t>出纳专员</t>
    <phoneticPr fontId="4" type="noConversion"/>
  </si>
  <si>
    <t>陈晓慧</t>
    <phoneticPr fontId="4" type="noConversion"/>
  </si>
  <si>
    <t>qz68</t>
    <phoneticPr fontId="5" type="noConversion"/>
  </si>
  <si>
    <t>四区</t>
    <phoneticPr fontId="4" type="noConversion"/>
  </si>
  <si>
    <t>黄佳明</t>
    <phoneticPr fontId="4" type="noConversion"/>
  </si>
  <si>
    <t>12txm1273</t>
    <phoneticPr fontId="5" type="noConversion"/>
  </si>
  <si>
    <t>渠道维护部</t>
    <phoneticPr fontId="4" type="noConversion"/>
  </si>
  <si>
    <t>詹建美</t>
    <phoneticPr fontId="4" type="noConversion"/>
  </si>
  <si>
    <t>12txm1276</t>
    <phoneticPr fontId="5" type="noConversion"/>
  </si>
  <si>
    <t>叶晓强</t>
    <phoneticPr fontId="4" type="noConversion"/>
  </si>
  <si>
    <t>12txm1280</t>
    <phoneticPr fontId="5" type="noConversion"/>
  </si>
  <si>
    <t>张志谋</t>
    <phoneticPr fontId="4" type="noConversion"/>
  </si>
  <si>
    <t>12tzz148</t>
    <phoneticPr fontId="5" type="noConversion"/>
  </si>
  <si>
    <t>陈娜娜</t>
    <phoneticPr fontId="4" type="noConversion"/>
  </si>
  <si>
    <t>12txm1284</t>
    <phoneticPr fontId="5" type="noConversion"/>
  </si>
  <si>
    <t>人力行政经理</t>
    <phoneticPr fontId="4" type="noConversion"/>
  </si>
  <si>
    <t>陈婧</t>
    <phoneticPr fontId="4" type="noConversion"/>
  </si>
  <si>
    <t>12txm1285</t>
    <phoneticPr fontId="5" type="noConversion"/>
  </si>
  <si>
    <t>黄锦华</t>
    <phoneticPr fontId="4" type="noConversion"/>
  </si>
  <si>
    <t>qz81</t>
    <phoneticPr fontId="5" type="noConversion"/>
  </si>
  <si>
    <t>信息基础组</t>
    <phoneticPr fontId="4" type="noConversion"/>
  </si>
  <si>
    <t>张洋洋</t>
    <phoneticPr fontId="4" type="noConversion"/>
  </si>
  <si>
    <t>12txm1290</t>
    <phoneticPr fontId="5" type="noConversion"/>
  </si>
  <si>
    <t>林洁</t>
    <phoneticPr fontId="4" type="noConversion"/>
  </si>
  <si>
    <t>12txm1306</t>
    <phoneticPr fontId="5" type="noConversion"/>
  </si>
  <si>
    <t>客服主管</t>
    <phoneticPr fontId="2" type="noConversion"/>
  </si>
  <si>
    <t>费吓娥</t>
    <phoneticPr fontId="4" type="noConversion"/>
  </si>
  <si>
    <t>qz102</t>
    <phoneticPr fontId="5" type="noConversion"/>
  </si>
  <si>
    <t>程晓田</t>
    <phoneticPr fontId="4" type="noConversion"/>
  </si>
  <si>
    <t>qz104</t>
    <phoneticPr fontId="5" type="noConversion"/>
  </si>
  <si>
    <t>曾玉清</t>
    <phoneticPr fontId="4" type="noConversion"/>
  </si>
  <si>
    <t>12txm1324</t>
    <phoneticPr fontId="5" type="noConversion"/>
  </si>
  <si>
    <t>连祖</t>
    <phoneticPr fontId="4" type="noConversion"/>
  </si>
  <si>
    <t>12txm1331</t>
    <phoneticPr fontId="5" type="noConversion"/>
  </si>
  <si>
    <t>一区一部</t>
    <phoneticPr fontId="4" type="noConversion"/>
  </si>
  <si>
    <t>谌晓芳</t>
    <phoneticPr fontId="4" type="noConversion"/>
  </si>
  <si>
    <t>12txm1335</t>
    <phoneticPr fontId="5" type="noConversion"/>
  </si>
  <si>
    <t>二区维二</t>
    <phoneticPr fontId="4" type="noConversion"/>
  </si>
  <si>
    <t>钟竹轩</t>
    <phoneticPr fontId="4" type="noConversion"/>
  </si>
  <si>
    <t>12tzz185</t>
    <phoneticPr fontId="5" type="noConversion"/>
  </si>
  <si>
    <t>李任飘</t>
    <phoneticPr fontId="4" type="noConversion"/>
  </si>
  <si>
    <t>12txm1336</t>
    <phoneticPr fontId="5" type="noConversion"/>
  </si>
  <si>
    <t>帅莹</t>
    <phoneticPr fontId="4" type="noConversion"/>
  </si>
  <si>
    <t>12txm1340</t>
    <phoneticPr fontId="5" type="noConversion"/>
  </si>
  <si>
    <t>蒋铃溪</t>
    <phoneticPr fontId="4" type="noConversion"/>
  </si>
  <si>
    <t>12txm1352</t>
    <phoneticPr fontId="5" type="noConversion"/>
  </si>
  <si>
    <t>潘彬</t>
    <phoneticPr fontId="4" type="noConversion"/>
  </si>
  <si>
    <t>12tly198</t>
    <phoneticPr fontId="5" type="noConversion"/>
  </si>
  <si>
    <t>龙岩营业区</t>
    <phoneticPr fontId="4" type="noConversion"/>
  </si>
  <si>
    <t>龙岩二部</t>
    <phoneticPr fontId="4" type="noConversion"/>
  </si>
  <si>
    <t>刘建川</t>
    <phoneticPr fontId="4" type="noConversion"/>
  </si>
  <si>
    <t>12txm1361</t>
    <phoneticPr fontId="5" type="noConversion"/>
  </si>
  <si>
    <t>毛冬荣</t>
    <phoneticPr fontId="4" type="noConversion"/>
  </si>
  <si>
    <t>12txm1374</t>
    <phoneticPr fontId="5" type="noConversion"/>
  </si>
  <si>
    <t>曾清桦</t>
    <phoneticPr fontId="4" type="noConversion"/>
  </si>
  <si>
    <t>12txm1381</t>
    <phoneticPr fontId="5" type="noConversion"/>
  </si>
  <si>
    <t>黄锦丽</t>
    <phoneticPr fontId="4" type="noConversion"/>
  </si>
  <si>
    <t>qz126</t>
    <phoneticPr fontId="5" type="noConversion"/>
  </si>
  <si>
    <t>刘锦彬</t>
    <phoneticPr fontId="4" type="noConversion"/>
  </si>
  <si>
    <t>12txm1382</t>
    <phoneticPr fontId="5" type="noConversion"/>
  </si>
  <si>
    <t>薪酬绩效主管</t>
    <phoneticPr fontId="4" type="noConversion"/>
  </si>
  <si>
    <t>卢新文</t>
    <phoneticPr fontId="4" type="noConversion"/>
  </si>
  <si>
    <t>qz131</t>
    <phoneticPr fontId="5" type="noConversion"/>
  </si>
  <si>
    <t>杜思淮</t>
    <phoneticPr fontId="4" type="noConversion"/>
  </si>
  <si>
    <t>qz134</t>
    <phoneticPr fontId="5" type="noConversion"/>
  </si>
  <si>
    <t>王心卫</t>
    <phoneticPr fontId="4" type="noConversion"/>
  </si>
  <si>
    <t>12txm1386</t>
    <phoneticPr fontId="5" type="noConversion"/>
  </si>
  <si>
    <t>谢仁杰</t>
    <phoneticPr fontId="4" type="noConversion"/>
  </si>
  <si>
    <t>12txm1394</t>
    <phoneticPr fontId="5" type="noConversion"/>
  </si>
  <si>
    <t>信息质控组</t>
    <phoneticPr fontId="4" type="noConversion"/>
  </si>
  <si>
    <t>刘松琼</t>
    <phoneticPr fontId="4" type="noConversion"/>
  </si>
  <si>
    <t>jj007</t>
    <phoneticPr fontId="5" type="noConversion"/>
  </si>
  <si>
    <t>吴乙彬</t>
    <phoneticPr fontId="4" type="noConversion"/>
  </si>
  <si>
    <t>12txm1398</t>
    <phoneticPr fontId="5" type="noConversion"/>
  </si>
  <si>
    <t>黄旋</t>
    <phoneticPr fontId="4" type="noConversion"/>
  </si>
  <si>
    <t>jj023</t>
    <phoneticPr fontId="5" type="noConversion"/>
  </si>
  <si>
    <t>李炜坤</t>
    <phoneticPr fontId="4" type="noConversion"/>
  </si>
  <si>
    <t>qz146</t>
    <phoneticPr fontId="5" type="noConversion"/>
  </si>
  <si>
    <t>陈少华</t>
    <phoneticPr fontId="4" type="noConversion"/>
  </si>
  <si>
    <t>jj014</t>
    <phoneticPr fontId="5" type="noConversion"/>
  </si>
  <si>
    <t>洪美玲</t>
    <phoneticPr fontId="4" type="noConversion"/>
  </si>
  <si>
    <t>qz149</t>
    <phoneticPr fontId="5" type="noConversion"/>
  </si>
  <si>
    <t>魏婉婷</t>
    <phoneticPr fontId="4" type="noConversion"/>
  </si>
  <si>
    <t>12txm1423</t>
    <phoneticPr fontId="5" type="noConversion"/>
  </si>
  <si>
    <t>黄翠苹</t>
    <phoneticPr fontId="4" type="noConversion"/>
  </si>
  <si>
    <t>qz152</t>
    <phoneticPr fontId="5" type="noConversion"/>
  </si>
  <si>
    <t>许珊珊</t>
    <phoneticPr fontId="4" type="noConversion"/>
  </si>
  <si>
    <t>12txm1437</t>
    <phoneticPr fontId="5" type="noConversion"/>
  </si>
  <si>
    <t>吴雪红</t>
    <phoneticPr fontId="4" type="noConversion"/>
  </si>
  <si>
    <t>12txm1442</t>
    <phoneticPr fontId="5" type="noConversion"/>
  </si>
  <si>
    <t>代玉</t>
    <phoneticPr fontId="4" type="noConversion"/>
  </si>
  <si>
    <t>12txm1443</t>
    <phoneticPr fontId="5" type="noConversion"/>
  </si>
  <si>
    <t>赖育琴</t>
    <phoneticPr fontId="4" type="noConversion"/>
  </si>
  <si>
    <t>12txm1445</t>
    <phoneticPr fontId="5" type="noConversion"/>
  </si>
  <si>
    <t>陈美芳</t>
    <phoneticPr fontId="4" type="noConversion"/>
  </si>
  <si>
    <t>12txm1448</t>
    <phoneticPr fontId="5" type="noConversion"/>
  </si>
  <si>
    <t>吴鸿盛</t>
    <phoneticPr fontId="4" type="noConversion"/>
  </si>
  <si>
    <t xml:space="preserve">qz164 </t>
    <phoneticPr fontId="5" type="noConversion"/>
  </si>
  <si>
    <t>人力行政部主管</t>
    <phoneticPr fontId="4" type="noConversion"/>
  </si>
  <si>
    <t>林美珠</t>
    <phoneticPr fontId="4" type="noConversion"/>
  </si>
  <si>
    <t>12txm1456</t>
    <phoneticPr fontId="5" type="noConversion"/>
  </si>
  <si>
    <t>陈星</t>
    <phoneticPr fontId="4" type="noConversion"/>
  </si>
  <si>
    <t>12txm584</t>
    <phoneticPr fontId="5" type="noConversion"/>
  </si>
  <si>
    <t>林培榕</t>
    <phoneticPr fontId="4" type="noConversion"/>
  </si>
  <si>
    <t>12txm1467</t>
    <phoneticPr fontId="5" type="noConversion"/>
  </si>
  <si>
    <t>谢林林</t>
    <phoneticPr fontId="4" type="noConversion"/>
  </si>
  <si>
    <t>12tzz228</t>
    <phoneticPr fontId="5" type="noConversion"/>
  </si>
  <si>
    <t>销售助理</t>
    <phoneticPr fontId="4" type="noConversion"/>
  </si>
  <si>
    <t>赖婉艺</t>
    <phoneticPr fontId="4" type="noConversion"/>
  </si>
  <si>
    <t>12tzz229</t>
    <phoneticPr fontId="5" type="noConversion"/>
  </si>
  <si>
    <t>洪宏</t>
    <phoneticPr fontId="4" type="noConversion"/>
  </si>
  <si>
    <t>12txm1529</t>
    <phoneticPr fontId="5" type="noConversion"/>
  </si>
  <si>
    <t>三区二部</t>
    <phoneticPr fontId="4" type="noConversion"/>
  </si>
  <si>
    <t>余文</t>
    <phoneticPr fontId="4" type="noConversion"/>
  </si>
  <si>
    <t>12txm1532</t>
    <phoneticPr fontId="5" type="noConversion"/>
  </si>
  <si>
    <t>项目培训组</t>
    <phoneticPr fontId="4" type="noConversion"/>
  </si>
  <si>
    <t>陈泽龙</t>
    <phoneticPr fontId="4" type="noConversion"/>
  </si>
  <si>
    <t>12txm1536</t>
    <phoneticPr fontId="5" type="noConversion"/>
  </si>
  <si>
    <t>陈静</t>
    <phoneticPr fontId="4" type="noConversion"/>
  </si>
  <si>
    <t>12txm1539</t>
    <phoneticPr fontId="5" type="noConversion"/>
  </si>
  <si>
    <t>石菊英</t>
    <phoneticPr fontId="4" type="noConversion"/>
  </si>
  <si>
    <t>qz195</t>
    <phoneticPr fontId="5" type="noConversion"/>
  </si>
  <si>
    <t>刘巧妹</t>
    <phoneticPr fontId="4" type="noConversion"/>
  </si>
  <si>
    <t>12txm1553</t>
    <phoneticPr fontId="5" type="noConversion"/>
  </si>
  <si>
    <t>郑春桂</t>
    <phoneticPr fontId="4" type="noConversion"/>
  </si>
  <si>
    <t>12txm1554</t>
    <phoneticPr fontId="5" type="noConversion"/>
  </si>
  <si>
    <t>三区四部</t>
    <phoneticPr fontId="4" type="noConversion"/>
  </si>
  <si>
    <t>周清标</t>
    <phoneticPr fontId="4" type="noConversion"/>
  </si>
  <si>
    <t>12tzz236</t>
    <phoneticPr fontId="5" type="noConversion"/>
  </si>
  <si>
    <t>陈燕秀</t>
    <phoneticPr fontId="4" type="noConversion"/>
  </si>
  <si>
    <t>12tly181</t>
    <phoneticPr fontId="5" type="noConversion"/>
  </si>
  <si>
    <t>龙岩一部</t>
    <phoneticPr fontId="4" type="noConversion"/>
  </si>
  <si>
    <t>吴钰龙</t>
    <phoneticPr fontId="4" type="noConversion"/>
  </si>
  <si>
    <t>12txm1577</t>
    <phoneticPr fontId="5" type="noConversion"/>
  </si>
  <si>
    <t>行政司机</t>
    <phoneticPr fontId="4" type="noConversion"/>
  </si>
  <si>
    <t>郑雄伟</t>
    <phoneticPr fontId="4" type="noConversion"/>
  </si>
  <si>
    <t>qz205</t>
    <phoneticPr fontId="5" type="noConversion"/>
  </si>
  <si>
    <t>黄培杉</t>
    <phoneticPr fontId="4" type="noConversion"/>
  </si>
  <si>
    <t>12txm1586</t>
    <phoneticPr fontId="5" type="noConversion"/>
  </si>
  <si>
    <t>朱丽珊</t>
    <phoneticPr fontId="4" type="noConversion"/>
  </si>
  <si>
    <t>12tly256</t>
    <phoneticPr fontId="5" type="noConversion"/>
  </si>
  <si>
    <t>邱赠萍</t>
    <phoneticPr fontId="4" type="noConversion"/>
  </si>
  <si>
    <t>12tly260</t>
    <phoneticPr fontId="5" type="noConversion"/>
  </si>
  <si>
    <t>谢红英</t>
    <phoneticPr fontId="4" type="noConversion"/>
  </si>
  <si>
    <t>12tly261</t>
    <phoneticPr fontId="5" type="noConversion"/>
  </si>
  <si>
    <t>龙岩三部</t>
    <phoneticPr fontId="4" type="noConversion"/>
  </si>
  <si>
    <t>郑桦东</t>
    <phoneticPr fontId="4" type="noConversion"/>
  </si>
  <si>
    <t>12txm1629</t>
    <phoneticPr fontId="5" type="noConversion"/>
  </si>
  <si>
    <t>郭芬萍</t>
    <phoneticPr fontId="4" type="noConversion"/>
  </si>
  <si>
    <t>12tzz262</t>
    <phoneticPr fontId="5" type="noConversion"/>
  </si>
  <si>
    <t>吴毅娟</t>
    <phoneticPr fontId="4" type="noConversion"/>
  </si>
  <si>
    <t>12txm1636</t>
    <phoneticPr fontId="5" type="noConversion"/>
  </si>
  <si>
    <t>12txm1638</t>
    <phoneticPr fontId="5" type="noConversion"/>
  </si>
  <si>
    <t>客服二区</t>
    <phoneticPr fontId="4" type="noConversion"/>
  </si>
  <si>
    <t>二区维二</t>
    <phoneticPr fontId="4" type="noConversion"/>
  </si>
  <si>
    <t>陈睿</t>
    <phoneticPr fontId="4" type="noConversion"/>
  </si>
  <si>
    <t>12txm1641</t>
    <phoneticPr fontId="5" type="noConversion"/>
  </si>
  <si>
    <t>渠道维护部</t>
    <phoneticPr fontId="4" type="noConversion"/>
  </si>
  <si>
    <t>BD经理</t>
    <phoneticPr fontId="4" type="noConversion"/>
  </si>
  <si>
    <t>张珂珂</t>
    <phoneticPr fontId="4" type="noConversion"/>
  </si>
  <si>
    <t>qz59</t>
    <phoneticPr fontId="5" type="noConversion"/>
  </si>
  <si>
    <t>人力行政中心</t>
    <phoneticPr fontId="4" type="noConversion"/>
  </si>
  <si>
    <t>培训部</t>
    <phoneticPr fontId="4" type="noConversion"/>
  </si>
  <si>
    <t>培训专员</t>
    <phoneticPr fontId="4" type="noConversion"/>
  </si>
  <si>
    <t>张淑云</t>
    <phoneticPr fontId="4" type="noConversion"/>
  </si>
  <si>
    <t>12txm1648</t>
    <phoneticPr fontId="5" type="noConversion"/>
  </si>
  <si>
    <t>市场部</t>
    <phoneticPr fontId="4" type="noConversion"/>
  </si>
  <si>
    <t>市场助理</t>
    <phoneticPr fontId="4" type="noConversion"/>
  </si>
  <si>
    <t>徐庆玲</t>
    <phoneticPr fontId="4" type="noConversion"/>
  </si>
  <si>
    <t>12txm1649</t>
    <phoneticPr fontId="5" type="noConversion"/>
  </si>
  <si>
    <t>创新中心</t>
    <phoneticPr fontId="4" type="noConversion"/>
  </si>
  <si>
    <t>项目组</t>
    <phoneticPr fontId="4" type="noConversion"/>
  </si>
  <si>
    <t>经理</t>
    <phoneticPr fontId="4" type="noConversion"/>
  </si>
  <si>
    <t>彭英</t>
    <phoneticPr fontId="4" type="noConversion"/>
  </si>
  <si>
    <t>qz218</t>
    <phoneticPr fontId="5" type="noConversion"/>
  </si>
  <si>
    <t>直通车客服部</t>
    <phoneticPr fontId="4" type="noConversion"/>
  </si>
  <si>
    <t>莫自力</t>
    <phoneticPr fontId="4" type="noConversion"/>
  </si>
  <si>
    <t>jj008</t>
    <phoneticPr fontId="5" type="noConversion"/>
  </si>
  <si>
    <t>晋江营业区</t>
    <phoneticPr fontId="4" type="noConversion"/>
  </si>
  <si>
    <t>晋江三部</t>
    <phoneticPr fontId="4" type="noConversion"/>
  </si>
  <si>
    <t>王永达</t>
    <phoneticPr fontId="4" type="noConversion"/>
  </si>
  <si>
    <t>12txm1654</t>
    <phoneticPr fontId="5" type="noConversion"/>
  </si>
  <si>
    <t>张燕红</t>
    <phoneticPr fontId="4" type="noConversion"/>
  </si>
  <si>
    <t>12txm1655</t>
    <phoneticPr fontId="5" type="noConversion"/>
  </si>
  <si>
    <t>运营策略中心</t>
    <phoneticPr fontId="4" type="noConversion"/>
  </si>
  <si>
    <t>产品运营部</t>
    <phoneticPr fontId="4" type="noConversion"/>
  </si>
  <si>
    <t>产品专员</t>
    <phoneticPr fontId="4" type="noConversion"/>
  </si>
  <si>
    <t>陈献萍</t>
    <phoneticPr fontId="4" type="noConversion"/>
  </si>
  <si>
    <t>12tly125</t>
    <phoneticPr fontId="5" type="noConversion"/>
  </si>
  <si>
    <t>龙岩</t>
    <phoneticPr fontId="4" type="noConversion"/>
  </si>
  <si>
    <t>培训主管</t>
    <phoneticPr fontId="4" type="noConversion"/>
  </si>
  <si>
    <t>陈秀梅</t>
    <phoneticPr fontId="4" type="noConversion"/>
  </si>
  <si>
    <t>12txm1661</t>
    <phoneticPr fontId="5" type="noConversion"/>
  </si>
  <si>
    <t>厦门</t>
    <phoneticPr fontId="5" type="noConversion"/>
  </si>
  <si>
    <t>销售营业二区</t>
    <phoneticPr fontId="4" type="noConversion"/>
  </si>
  <si>
    <t>二区一部</t>
    <phoneticPr fontId="4" type="noConversion"/>
  </si>
  <si>
    <t>商务经理</t>
    <phoneticPr fontId="5" type="noConversion"/>
  </si>
  <si>
    <t>彭凌玲</t>
    <phoneticPr fontId="5" type="noConversion"/>
  </si>
  <si>
    <t>12tly272</t>
    <phoneticPr fontId="5" type="noConversion"/>
  </si>
  <si>
    <t>龙岩</t>
    <phoneticPr fontId="5" type="noConversion"/>
  </si>
  <si>
    <t>12txm1709</t>
    <phoneticPr fontId="5" type="noConversion"/>
  </si>
  <si>
    <t>厦门</t>
    <phoneticPr fontId="5" type="noConversion"/>
  </si>
  <si>
    <t>品牌中心</t>
    <phoneticPr fontId="4" type="noConversion"/>
  </si>
  <si>
    <t>渠道部</t>
    <phoneticPr fontId="5" type="noConversion"/>
  </si>
  <si>
    <t>渠道部（实际在销售运营部）</t>
    <phoneticPr fontId="5" type="noConversion"/>
  </si>
  <si>
    <t>渠道专员</t>
    <phoneticPr fontId="1" type="noConversion"/>
  </si>
  <si>
    <t>康温棋</t>
    <phoneticPr fontId="5" type="noConversion"/>
  </si>
  <si>
    <t>qz234</t>
    <phoneticPr fontId="5" type="noConversion"/>
  </si>
  <si>
    <t>销售运营部</t>
    <phoneticPr fontId="4" type="noConversion"/>
  </si>
  <si>
    <t>销售营业二区</t>
    <phoneticPr fontId="5" type="noConversion"/>
  </si>
  <si>
    <t>二区三部</t>
    <phoneticPr fontId="5" type="noConversion"/>
  </si>
  <si>
    <t>营销顾问</t>
    <phoneticPr fontId="1" type="noConversion"/>
  </si>
  <si>
    <t>梁芬</t>
    <phoneticPr fontId="5" type="noConversion"/>
  </si>
  <si>
    <t>12tzz289</t>
    <phoneticPr fontId="5" type="noConversion"/>
  </si>
  <si>
    <t>漳州</t>
    <phoneticPr fontId="5" type="noConversion"/>
  </si>
  <si>
    <t>漳州营业区</t>
    <phoneticPr fontId="5" type="noConversion"/>
  </si>
  <si>
    <t>漳州二部</t>
    <phoneticPr fontId="5" type="noConversion"/>
  </si>
  <si>
    <t>罗秋龙</t>
    <phoneticPr fontId="5" type="noConversion"/>
  </si>
  <si>
    <t>qz236</t>
    <phoneticPr fontId="5" type="noConversion"/>
  </si>
  <si>
    <t>销售营业四区</t>
    <phoneticPr fontId="5" type="noConversion"/>
  </si>
  <si>
    <t>四区三部</t>
    <phoneticPr fontId="5" type="noConversion"/>
  </si>
  <si>
    <t>商务经理</t>
    <phoneticPr fontId="1" type="noConversion"/>
  </si>
  <si>
    <t>黄海龙</t>
    <phoneticPr fontId="5" type="noConversion"/>
  </si>
  <si>
    <t>12txm1724</t>
    <phoneticPr fontId="5" type="noConversion"/>
  </si>
  <si>
    <t>销售营业二区</t>
    <phoneticPr fontId="4" type="noConversion"/>
  </si>
  <si>
    <t>二区一部</t>
    <phoneticPr fontId="4" type="noConversion"/>
  </si>
  <si>
    <t>谢斌</t>
    <phoneticPr fontId="5" type="noConversion"/>
  </si>
  <si>
    <t>12txm1725</t>
    <phoneticPr fontId="5" type="noConversion"/>
  </si>
  <si>
    <t>刘敏</t>
    <phoneticPr fontId="5" type="noConversion"/>
  </si>
  <si>
    <t>12txm1727</t>
    <phoneticPr fontId="5" type="noConversion"/>
  </si>
  <si>
    <t>江媚</t>
    <phoneticPr fontId="5" type="noConversion"/>
  </si>
  <si>
    <t>12txm1728</t>
    <phoneticPr fontId="5" type="noConversion"/>
  </si>
  <si>
    <t>客服运营部</t>
    <phoneticPr fontId="4" type="noConversion"/>
  </si>
  <si>
    <t>客服一区</t>
    <phoneticPr fontId="5" type="noConversion"/>
  </si>
  <si>
    <t>一区维二</t>
    <phoneticPr fontId="5" type="noConversion"/>
  </si>
  <si>
    <t>客服专员</t>
    <phoneticPr fontId="1" type="noConversion"/>
  </si>
  <si>
    <t>郑晓红</t>
    <phoneticPr fontId="5" type="noConversion"/>
  </si>
  <si>
    <t>12txm1729</t>
    <phoneticPr fontId="5" type="noConversion"/>
  </si>
  <si>
    <t>定单控制三组</t>
    <phoneticPr fontId="5" type="noConversion"/>
  </si>
  <si>
    <t>网站客服</t>
    <phoneticPr fontId="1" type="noConversion"/>
  </si>
  <si>
    <t>刘荣连</t>
    <phoneticPr fontId="5" type="noConversion"/>
  </si>
  <si>
    <t>12txm1730</t>
    <phoneticPr fontId="5" type="noConversion"/>
  </si>
  <si>
    <t>二区二部</t>
    <phoneticPr fontId="5" type="noConversion"/>
  </si>
  <si>
    <t>陈小燕</t>
    <phoneticPr fontId="5" type="noConversion"/>
  </si>
  <si>
    <t>qz111</t>
    <phoneticPr fontId="5" type="noConversion"/>
  </si>
  <si>
    <t>销售营业四区</t>
    <phoneticPr fontId="4" type="noConversion"/>
  </si>
  <si>
    <t>四区一部</t>
    <phoneticPr fontId="5" type="noConversion"/>
  </si>
  <si>
    <t>林新川</t>
    <phoneticPr fontId="5" type="noConversion"/>
  </si>
  <si>
    <t>qz241</t>
    <phoneticPr fontId="5" type="noConversion"/>
  </si>
  <si>
    <t>晋江</t>
    <phoneticPr fontId="5" type="noConversion"/>
  </si>
  <si>
    <t>泉州客服部</t>
    <phoneticPr fontId="2" type="noConversion"/>
  </si>
  <si>
    <t>泉州维护部</t>
    <phoneticPr fontId="2" type="noConversion"/>
  </si>
  <si>
    <t>吴诗梵</t>
    <phoneticPr fontId="5" type="noConversion"/>
  </si>
  <si>
    <t>wushifan@xm12t.com</t>
    <phoneticPr fontId="1" type="noConversion"/>
  </si>
  <si>
    <t>12tzz292</t>
    <phoneticPr fontId="5" type="noConversion"/>
  </si>
  <si>
    <t>漳龙客服部</t>
    <phoneticPr fontId="5" type="noConversion"/>
  </si>
  <si>
    <t>漳州直通车部</t>
    <phoneticPr fontId="5" type="noConversion"/>
  </si>
  <si>
    <t>游瑞凤</t>
    <phoneticPr fontId="5" type="noConversion"/>
  </si>
  <si>
    <t>qz242</t>
    <phoneticPr fontId="5" type="noConversion"/>
  </si>
  <si>
    <t>张晓芸</t>
    <phoneticPr fontId="5" type="noConversion"/>
  </si>
  <si>
    <t>qz243</t>
    <phoneticPr fontId="5" type="noConversion"/>
  </si>
  <si>
    <t>易淮英</t>
    <phoneticPr fontId="5" type="noConversion"/>
  </si>
  <si>
    <t>qz244</t>
    <phoneticPr fontId="5" type="noConversion"/>
  </si>
  <si>
    <t>销售营业一区</t>
    <phoneticPr fontId="5" type="noConversion"/>
  </si>
  <si>
    <t>一区四部</t>
    <phoneticPr fontId="5" type="noConversion"/>
  </si>
  <si>
    <t>尤金莲</t>
    <phoneticPr fontId="5" type="noConversion"/>
  </si>
  <si>
    <t>12txm1737</t>
    <phoneticPr fontId="5" type="noConversion"/>
  </si>
  <si>
    <t>新开部</t>
    <phoneticPr fontId="5" type="noConversion"/>
  </si>
  <si>
    <t>新开二组</t>
    <phoneticPr fontId="5" type="noConversion"/>
  </si>
  <si>
    <t>林华卿</t>
    <phoneticPr fontId="5" type="noConversion"/>
  </si>
  <si>
    <t>12txm1739</t>
    <phoneticPr fontId="5" type="noConversion"/>
  </si>
  <si>
    <t>龙岩</t>
    <phoneticPr fontId="4" type="noConversion"/>
  </si>
  <si>
    <t>12tzz309</t>
    <phoneticPr fontId="5" type="noConversion"/>
  </si>
  <si>
    <t>漳州营业区</t>
    <phoneticPr fontId="5" type="noConversion"/>
  </si>
  <si>
    <t>漳州一部</t>
    <phoneticPr fontId="5" type="noConversion"/>
  </si>
  <si>
    <t>陈文祥</t>
    <phoneticPr fontId="5" type="noConversion"/>
  </si>
  <si>
    <t>12tly293</t>
    <phoneticPr fontId="5" type="noConversion"/>
  </si>
  <si>
    <t>陈浩2</t>
    <phoneticPr fontId="5" type="noConversion"/>
  </si>
  <si>
    <t>chenhao@xm12t.com</t>
    <phoneticPr fontId="1" type="noConversion"/>
  </si>
  <si>
    <t>qz253</t>
    <phoneticPr fontId="5" type="noConversion"/>
  </si>
  <si>
    <t>林汉斌</t>
    <phoneticPr fontId="5" type="noConversion"/>
  </si>
  <si>
    <t>12txm1761</t>
    <phoneticPr fontId="5" type="noConversion"/>
  </si>
  <si>
    <t>定单控制二组</t>
    <phoneticPr fontId="5" type="noConversion"/>
  </si>
  <si>
    <t>蔡雅惠</t>
    <phoneticPr fontId="5" type="noConversion"/>
  </si>
  <si>
    <t>12txm1763</t>
    <phoneticPr fontId="5" type="noConversion"/>
  </si>
  <si>
    <t>三区三部</t>
    <phoneticPr fontId="5" type="noConversion"/>
  </si>
  <si>
    <t>吴启建</t>
    <phoneticPr fontId="5" type="noConversion"/>
  </si>
  <si>
    <t>12txm1766</t>
    <phoneticPr fontId="5" type="noConversion"/>
  </si>
  <si>
    <t>客服培训组</t>
    <phoneticPr fontId="5" type="noConversion"/>
  </si>
  <si>
    <t>朱丽仙</t>
    <phoneticPr fontId="5" type="noConversion"/>
  </si>
  <si>
    <t>12txm1767</t>
    <phoneticPr fontId="5" type="noConversion"/>
  </si>
  <si>
    <t>12tzz314</t>
    <phoneticPr fontId="5" type="noConversion"/>
  </si>
  <si>
    <t>尹欢欢</t>
    <phoneticPr fontId="5" type="noConversion"/>
  </si>
  <si>
    <t>12tzz318</t>
    <phoneticPr fontId="5" type="noConversion"/>
  </si>
  <si>
    <t>蓝志海</t>
    <phoneticPr fontId="5" type="noConversion"/>
  </si>
  <si>
    <t>12txm1797</t>
    <phoneticPr fontId="5" type="noConversion"/>
  </si>
  <si>
    <t>财务支持</t>
    <phoneticPr fontId="1" type="noConversion"/>
  </si>
  <si>
    <t>黄燕真</t>
    <phoneticPr fontId="5" type="noConversion"/>
  </si>
  <si>
    <t>qz278</t>
    <phoneticPr fontId="5" type="noConversion"/>
  </si>
  <si>
    <t>吴秀龙</t>
    <phoneticPr fontId="5" type="noConversion"/>
  </si>
  <si>
    <t>12tly305</t>
    <phoneticPr fontId="5" type="noConversion"/>
  </si>
  <si>
    <t>qz284</t>
    <phoneticPr fontId="5" type="noConversion"/>
  </si>
  <si>
    <t>信息质控组</t>
    <phoneticPr fontId="5" type="noConversion"/>
  </si>
  <si>
    <t>陈增鸿</t>
    <phoneticPr fontId="5" type="noConversion"/>
  </si>
  <si>
    <t>qz287</t>
    <phoneticPr fontId="5" type="noConversion"/>
  </si>
  <si>
    <t>销售营业二区</t>
    <phoneticPr fontId="5" type="noConversion"/>
  </si>
  <si>
    <t>二区四部</t>
    <phoneticPr fontId="5" type="noConversion"/>
  </si>
  <si>
    <t>练权庆</t>
    <phoneticPr fontId="5" type="noConversion"/>
  </si>
  <si>
    <t>na006</t>
    <phoneticPr fontId="5" type="noConversion"/>
  </si>
  <si>
    <t>信息流专区</t>
    <phoneticPr fontId="4" type="noConversion"/>
  </si>
  <si>
    <t>陈斌</t>
    <phoneticPr fontId="5" type="noConversion"/>
  </si>
  <si>
    <t>12txm1808</t>
    <phoneticPr fontId="5" type="noConversion"/>
  </si>
  <si>
    <t>人力行政中心</t>
    <phoneticPr fontId="5" type="noConversion"/>
  </si>
  <si>
    <t>人力行政部</t>
    <phoneticPr fontId="1" type="noConversion"/>
  </si>
  <si>
    <t>招聘组</t>
    <phoneticPr fontId="1" type="noConversion"/>
  </si>
  <si>
    <t>招聘主管</t>
    <phoneticPr fontId="1" type="noConversion"/>
  </si>
  <si>
    <t>曾明华</t>
    <phoneticPr fontId="1" type="noConversion"/>
  </si>
  <si>
    <t>12tzz326</t>
    <phoneticPr fontId="1" type="noConversion"/>
  </si>
  <si>
    <t>市场部</t>
    <phoneticPr fontId="5" type="noConversion"/>
  </si>
  <si>
    <t>市场部</t>
    <phoneticPr fontId="1" type="noConversion"/>
  </si>
  <si>
    <t>市场专员</t>
    <phoneticPr fontId="1" type="noConversion"/>
  </si>
  <si>
    <t>游晓迪</t>
    <phoneticPr fontId="1" type="noConversion"/>
  </si>
  <si>
    <t>12tzz327</t>
    <phoneticPr fontId="1" type="noConversion"/>
  </si>
  <si>
    <t>吴四玲</t>
    <phoneticPr fontId="1" type="noConversion"/>
  </si>
  <si>
    <t>qz296</t>
    <phoneticPr fontId="1" type="noConversion"/>
  </si>
  <si>
    <t>潘志艺</t>
    <phoneticPr fontId="1" type="noConversion"/>
  </si>
  <si>
    <t>qz298</t>
    <phoneticPr fontId="1" type="noConversion"/>
  </si>
  <si>
    <t>直通车客服部</t>
    <phoneticPr fontId="1" type="noConversion"/>
  </si>
  <si>
    <t>柯林星</t>
    <phoneticPr fontId="1" type="noConversion"/>
  </si>
  <si>
    <t>qz297</t>
    <phoneticPr fontId="1" type="noConversion"/>
  </si>
  <si>
    <t>销售营业一区</t>
    <phoneticPr fontId="1" type="noConversion"/>
  </si>
  <si>
    <t>一区一部</t>
    <phoneticPr fontId="1" type="noConversion"/>
  </si>
  <si>
    <t>营销顾问</t>
    <phoneticPr fontId="1" type="noConversion"/>
  </si>
  <si>
    <t>雷锦辉</t>
    <phoneticPr fontId="1" type="noConversion"/>
  </si>
  <si>
    <t>12txm1821</t>
    <phoneticPr fontId="1" type="noConversion"/>
  </si>
  <si>
    <t>马惠珠</t>
    <phoneticPr fontId="1" type="noConversion"/>
  </si>
  <si>
    <t>12txm1823</t>
    <phoneticPr fontId="1" type="noConversion"/>
  </si>
  <si>
    <t>林晓梅</t>
    <phoneticPr fontId="1" type="noConversion"/>
  </si>
  <si>
    <t>12txm1825</t>
    <phoneticPr fontId="1" type="noConversion"/>
  </si>
  <si>
    <t>杨艳秀</t>
    <phoneticPr fontId="1" type="noConversion"/>
  </si>
  <si>
    <t>12txm1827</t>
    <phoneticPr fontId="1" type="noConversion"/>
  </si>
  <si>
    <t>运营支持中心</t>
    <phoneticPr fontId="5" type="noConversion"/>
  </si>
  <si>
    <t>风控监察部</t>
    <phoneticPr fontId="1" type="noConversion"/>
  </si>
  <si>
    <t>风控监察专员</t>
    <phoneticPr fontId="1" type="noConversion"/>
  </si>
  <si>
    <t>汤小芳</t>
    <phoneticPr fontId="1" type="noConversion"/>
  </si>
  <si>
    <t>12txm1828</t>
    <phoneticPr fontId="1" type="noConversion"/>
  </si>
  <si>
    <t>石德玲</t>
    <phoneticPr fontId="1" type="noConversion"/>
  </si>
  <si>
    <t>12txm1829</t>
    <phoneticPr fontId="1" type="noConversion"/>
  </si>
  <si>
    <t>欧丽丽</t>
    <phoneticPr fontId="1" type="noConversion"/>
  </si>
  <si>
    <t>12txm1831</t>
    <phoneticPr fontId="1" type="noConversion"/>
  </si>
  <si>
    <t>运营策略中心</t>
    <phoneticPr fontId="1" type="noConversion"/>
  </si>
  <si>
    <t>网盟产品部</t>
    <phoneticPr fontId="1" type="noConversion"/>
  </si>
  <si>
    <t>李婷婷</t>
    <phoneticPr fontId="1" type="noConversion"/>
  </si>
  <si>
    <t>jj027</t>
    <phoneticPr fontId="1" type="noConversion"/>
  </si>
  <si>
    <t>定单控制二组</t>
    <phoneticPr fontId="1" type="noConversion"/>
  </si>
  <si>
    <t>网站客服</t>
    <phoneticPr fontId="1" type="noConversion"/>
  </si>
  <si>
    <t>黄莉莉</t>
    <phoneticPr fontId="1" type="noConversion"/>
  </si>
  <si>
    <t>12txm1837</t>
    <phoneticPr fontId="1" type="noConversion"/>
  </si>
  <si>
    <t>蔡钰滢</t>
    <phoneticPr fontId="1" type="noConversion"/>
  </si>
  <si>
    <t>12txm1842</t>
    <phoneticPr fontId="1" type="noConversion"/>
  </si>
  <si>
    <t>招聘专员</t>
    <phoneticPr fontId="1" type="noConversion"/>
  </si>
  <si>
    <t>蔡艺蓉</t>
    <phoneticPr fontId="1" type="noConversion"/>
  </si>
  <si>
    <t>12txm1846</t>
    <phoneticPr fontId="1" type="noConversion"/>
  </si>
  <si>
    <t>林芳芳</t>
    <phoneticPr fontId="1" type="noConversion"/>
  </si>
  <si>
    <t>12tly321</t>
    <phoneticPr fontId="1" type="noConversion"/>
  </si>
  <si>
    <t>客拓四组</t>
    <phoneticPr fontId="1" type="noConversion"/>
  </si>
  <si>
    <t>林晨茜</t>
    <phoneticPr fontId="1" type="noConversion"/>
  </si>
  <si>
    <t>12txm1851</t>
    <phoneticPr fontId="1" type="noConversion"/>
  </si>
  <si>
    <t>12tly337</t>
    <phoneticPr fontId="1" type="noConversion"/>
  </si>
  <si>
    <t>jj006</t>
    <phoneticPr fontId="1" type="noConversion"/>
  </si>
  <si>
    <t>行政组</t>
    <phoneticPr fontId="1" type="noConversion"/>
  </si>
  <si>
    <t>行政专员</t>
    <phoneticPr fontId="1" type="noConversion"/>
  </si>
  <si>
    <t>黄美晨</t>
    <phoneticPr fontId="1" type="noConversion"/>
  </si>
  <si>
    <t>qz319</t>
    <phoneticPr fontId="1" type="noConversion"/>
  </si>
  <si>
    <t>张婷婷</t>
    <phoneticPr fontId="1" type="noConversion"/>
  </si>
  <si>
    <t>12txm1877</t>
    <phoneticPr fontId="1" type="noConversion"/>
  </si>
  <si>
    <t>滴滴事业部</t>
    <phoneticPr fontId="5" type="noConversion"/>
  </si>
  <si>
    <t>滴滴销售部</t>
    <phoneticPr fontId="1" type="noConversion"/>
  </si>
  <si>
    <t>滴滴销售一部</t>
    <phoneticPr fontId="1" type="noConversion"/>
  </si>
  <si>
    <t>刘明伟</t>
    <phoneticPr fontId="1" type="noConversion"/>
  </si>
  <si>
    <t>12txm1881</t>
    <phoneticPr fontId="1" type="noConversion"/>
  </si>
  <si>
    <t>金融产品中心</t>
    <phoneticPr fontId="5" type="noConversion"/>
  </si>
  <si>
    <t>销售部</t>
    <phoneticPr fontId="5" type="noConversion"/>
  </si>
  <si>
    <t>销售部</t>
    <phoneticPr fontId="1" type="noConversion"/>
  </si>
  <si>
    <t>牛璐</t>
    <phoneticPr fontId="1" type="noConversion"/>
  </si>
  <si>
    <t>12txm1884</t>
    <phoneticPr fontId="1" type="noConversion"/>
  </si>
  <si>
    <t>许彩洪</t>
    <phoneticPr fontId="1" type="noConversion"/>
  </si>
  <si>
    <t>12txm1886</t>
    <phoneticPr fontId="1" type="noConversion"/>
  </si>
  <si>
    <t>直通车组</t>
    <phoneticPr fontId="1" type="noConversion"/>
  </si>
  <si>
    <t>陈心阳</t>
    <phoneticPr fontId="1" type="noConversion"/>
  </si>
  <si>
    <t>12txm1887</t>
    <phoneticPr fontId="1" type="noConversion"/>
  </si>
  <si>
    <t>运营支持中心</t>
    <phoneticPr fontId="5" type="noConversion"/>
  </si>
  <si>
    <t>质控部</t>
    <phoneticPr fontId="1" type="noConversion"/>
  </si>
  <si>
    <t>质控专员</t>
    <phoneticPr fontId="1" type="noConversion"/>
  </si>
  <si>
    <t>张琪</t>
    <phoneticPr fontId="1" type="noConversion"/>
  </si>
  <si>
    <t>12tzz345</t>
    <phoneticPr fontId="1" type="noConversion"/>
  </si>
  <si>
    <t>定单一组</t>
    <phoneticPr fontId="1" type="noConversion"/>
  </si>
  <si>
    <t>定单客服</t>
    <phoneticPr fontId="1" type="noConversion"/>
  </si>
  <si>
    <t>邱惠蓉</t>
    <phoneticPr fontId="1" type="noConversion"/>
  </si>
  <si>
    <t>12txm1893</t>
    <phoneticPr fontId="1" type="noConversion"/>
  </si>
  <si>
    <t>滴滴助理</t>
    <phoneticPr fontId="1" type="noConversion"/>
  </si>
  <si>
    <t>李惠丽</t>
    <phoneticPr fontId="1" type="noConversion"/>
  </si>
  <si>
    <t>12tly346</t>
    <phoneticPr fontId="1" type="noConversion"/>
  </si>
  <si>
    <t>潘国标</t>
    <phoneticPr fontId="1" type="noConversion"/>
  </si>
  <si>
    <t>12tzz140</t>
    <phoneticPr fontId="1" type="noConversion"/>
  </si>
  <si>
    <t>客拓一组</t>
    <phoneticPr fontId="1" type="noConversion"/>
  </si>
  <si>
    <t>周惠民</t>
    <phoneticPr fontId="1" type="noConversion"/>
  </si>
  <si>
    <t>qz323</t>
    <phoneticPr fontId="1" type="noConversion"/>
  </si>
  <si>
    <t>三区四部</t>
    <phoneticPr fontId="1" type="noConversion"/>
  </si>
  <si>
    <t>陈志鹏</t>
    <phoneticPr fontId="1" type="noConversion"/>
  </si>
  <si>
    <t>12tly351</t>
    <phoneticPr fontId="1" type="noConversion"/>
  </si>
  <si>
    <t>赖海平</t>
    <phoneticPr fontId="1" type="noConversion"/>
  </si>
  <si>
    <t>12txm1901</t>
    <phoneticPr fontId="1" type="noConversion"/>
  </si>
  <si>
    <t>BD经理</t>
    <phoneticPr fontId="1" type="noConversion"/>
  </si>
  <si>
    <t>张杰华</t>
    <phoneticPr fontId="1" type="noConversion"/>
  </si>
  <si>
    <t>12tzz354</t>
    <phoneticPr fontId="1" type="noConversion"/>
  </si>
  <si>
    <t>连海珠</t>
    <phoneticPr fontId="1" type="noConversion"/>
  </si>
  <si>
    <r>
      <t>1</t>
    </r>
    <r>
      <rPr>
        <sz val="10"/>
        <color indexed="8"/>
        <rFont val="微软雅黑"/>
        <family val="2"/>
        <charset val="134"/>
      </rPr>
      <t>5006031803</t>
    </r>
    <phoneticPr fontId="4" type="noConversion"/>
  </si>
  <si>
    <t>12txm1910</t>
    <phoneticPr fontId="1" type="noConversion"/>
  </si>
  <si>
    <t>财务部</t>
    <phoneticPr fontId="1" type="noConversion"/>
  </si>
  <si>
    <t>会计</t>
    <phoneticPr fontId="1" type="noConversion"/>
  </si>
  <si>
    <t>林燕如</t>
    <phoneticPr fontId="1" type="noConversion"/>
  </si>
  <si>
    <t>12txm1912</t>
    <phoneticPr fontId="1" type="noConversion"/>
  </si>
  <si>
    <t>12txm1973</t>
    <phoneticPr fontId="1" type="noConversion"/>
  </si>
  <si>
    <t>总监</t>
    <phoneticPr fontId="1" type="noConversion"/>
  </si>
  <si>
    <t>郑添天</t>
    <phoneticPr fontId="1" type="noConversion"/>
  </si>
  <si>
    <t>暂无</t>
    <phoneticPr fontId="4" type="noConversion"/>
  </si>
  <si>
    <t>12tzz375</t>
    <phoneticPr fontId="1" type="noConversion"/>
  </si>
  <si>
    <t>漳龙客服部</t>
    <phoneticPr fontId="5" type="noConversion"/>
  </si>
  <si>
    <t>漳州直通车部</t>
    <phoneticPr fontId="5" type="noConversion"/>
  </si>
  <si>
    <t>毛君</t>
    <phoneticPr fontId="1" type="noConversion"/>
  </si>
  <si>
    <t>maojun@xm12t.com</t>
    <phoneticPr fontId="7" type="noConversion"/>
  </si>
  <si>
    <t>12txm2017</t>
    <phoneticPr fontId="1" type="noConversion"/>
  </si>
  <si>
    <t>行政组</t>
    <phoneticPr fontId="1" type="noConversion"/>
  </si>
  <si>
    <t>行政专员</t>
    <phoneticPr fontId="1" type="noConversion"/>
  </si>
  <si>
    <t>黄霜月</t>
    <phoneticPr fontId="1" type="noConversion"/>
  </si>
  <si>
    <t>12txm2021</t>
    <phoneticPr fontId="1" type="noConversion"/>
  </si>
  <si>
    <t>陈玉米</t>
    <phoneticPr fontId="1" type="noConversion"/>
  </si>
  <si>
    <t>12txm2023</t>
    <phoneticPr fontId="1" type="noConversion"/>
  </si>
  <si>
    <t>策划二部</t>
    <phoneticPr fontId="1" type="noConversion"/>
  </si>
  <si>
    <t>何炜</t>
    <phoneticPr fontId="1" type="noConversion"/>
  </si>
  <si>
    <t>谢雯雯</t>
    <phoneticPr fontId="1" type="noConversion"/>
  </si>
  <si>
    <t>xiewenwen@xm12t.com</t>
    <phoneticPr fontId="4" type="noConversion"/>
  </si>
  <si>
    <t>qz016</t>
    <phoneticPr fontId="1" type="noConversion"/>
  </si>
  <si>
    <t>基础组主管</t>
    <phoneticPr fontId="1" type="noConversion"/>
  </si>
  <si>
    <t>谢燕琴</t>
    <phoneticPr fontId="1" type="noConversion"/>
  </si>
  <si>
    <t>无</t>
    <phoneticPr fontId="7" type="noConversion"/>
  </si>
  <si>
    <t>泉州</t>
    <phoneticPr fontId="5" type="noConversion"/>
  </si>
  <si>
    <t>行政组</t>
    <phoneticPr fontId="5" type="noConversion"/>
  </si>
  <si>
    <t>司机</t>
    <phoneticPr fontId="5" type="noConversion"/>
  </si>
  <si>
    <t>吴章来</t>
    <phoneticPr fontId="5" type="noConversion"/>
  </si>
  <si>
    <t>漳州</t>
    <phoneticPr fontId="5" type="noConversion"/>
  </si>
  <si>
    <t>客服专员</t>
    <phoneticPr fontId="5" type="noConversion"/>
  </si>
  <si>
    <t>林锦文</t>
    <phoneticPr fontId="5" type="noConversion"/>
  </si>
  <si>
    <t>linjinwen@xm12t.com</t>
    <phoneticPr fontId="7" type="noConversion"/>
  </si>
  <si>
    <t>12txm2038</t>
    <phoneticPr fontId="4" type="noConversion"/>
  </si>
  <si>
    <t>杨慧玲</t>
    <phoneticPr fontId="4" type="noConversion"/>
  </si>
  <si>
    <t>12tzz392</t>
    <phoneticPr fontId="4" type="noConversion"/>
  </si>
  <si>
    <t>赖镇河</t>
    <phoneticPr fontId="4" type="noConversion"/>
  </si>
  <si>
    <t>0596-6166856</t>
    <phoneticPr fontId="4" type="noConversion"/>
  </si>
  <si>
    <t>苏政高</t>
    <phoneticPr fontId="4" type="noConversion"/>
  </si>
  <si>
    <t>suzhenggao@xm12t.com</t>
    <phoneticPr fontId="1" type="noConversion"/>
  </si>
  <si>
    <t>黄国清2</t>
    <phoneticPr fontId="4" type="noConversion"/>
  </si>
  <si>
    <t>huangguoqing1@xm12t.com</t>
    <phoneticPr fontId="1" type="noConversion"/>
  </si>
  <si>
    <t>12txm2065</t>
    <phoneticPr fontId="4" type="noConversion"/>
  </si>
  <si>
    <t>吴培坤</t>
    <phoneticPr fontId="4" type="noConversion"/>
  </si>
  <si>
    <t>12tzz393</t>
    <phoneticPr fontId="4" type="noConversion"/>
  </si>
  <si>
    <t>何水德</t>
    <phoneticPr fontId="4" type="noConversion"/>
  </si>
  <si>
    <t>0596-6166356</t>
    <phoneticPr fontId="4" type="noConversion"/>
  </si>
  <si>
    <t>12txm1702</t>
    <phoneticPr fontId="4" type="noConversion"/>
  </si>
  <si>
    <t>梁晓云</t>
    <phoneticPr fontId="4" type="noConversion"/>
  </si>
  <si>
    <t>晋江营业区</t>
    <phoneticPr fontId="4" type="noConversion"/>
  </si>
  <si>
    <t>晋江三部</t>
    <phoneticPr fontId="4" type="noConversion"/>
  </si>
  <si>
    <t>陈欣彤</t>
    <phoneticPr fontId="4" type="noConversion"/>
  </si>
  <si>
    <t>chenxintong@xm12t.com</t>
    <phoneticPr fontId="1" type="noConversion"/>
  </si>
  <si>
    <t>客拓二组</t>
    <phoneticPr fontId="4" type="noConversion"/>
  </si>
  <si>
    <t>客拓专员</t>
    <phoneticPr fontId="4" type="noConversion"/>
  </si>
  <si>
    <t>张燕萍</t>
    <phoneticPr fontId="4" type="noConversion"/>
  </si>
  <si>
    <t>zhangyanping@xm12t.com</t>
    <phoneticPr fontId="1" type="noConversion"/>
  </si>
  <si>
    <t>晋江四部</t>
    <phoneticPr fontId="4" type="noConversion"/>
  </si>
  <si>
    <t>张志祥</t>
    <phoneticPr fontId="4" type="noConversion"/>
  </si>
  <si>
    <t>zhangzhixiang@xm12t.com</t>
    <phoneticPr fontId="1" type="noConversion"/>
  </si>
  <si>
    <t>洪永裕</t>
    <phoneticPr fontId="4" type="noConversion"/>
  </si>
  <si>
    <t>0596-6166395</t>
    <phoneticPr fontId="4" type="noConversion"/>
  </si>
  <si>
    <t>hongyongyu@xm12t.com</t>
    <phoneticPr fontId="1" type="noConversion"/>
  </si>
  <si>
    <t>12txm2069</t>
    <phoneticPr fontId="4" type="noConversion"/>
  </si>
  <si>
    <t>魏颖莹</t>
    <phoneticPr fontId="4" type="noConversion"/>
  </si>
  <si>
    <t>12txm2070</t>
    <phoneticPr fontId="4" type="noConversion"/>
  </si>
  <si>
    <t>风控专员</t>
    <phoneticPr fontId="4" type="noConversion"/>
  </si>
  <si>
    <t>龚鹏</t>
    <phoneticPr fontId="4" type="noConversion"/>
  </si>
  <si>
    <t>12txm2072</t>
    <phoneticPr fontId="4" type="noConversion"/>
  </si>
  <si>
    <t>陈钟</t>
    <phoneticPr fontId="4" type="noConversion"/>
  </si>
  <si>
    <t>吴承汉</t>
    <phoneticPr fontId="4" type="noConversion"/>
  </si>
  <si>
    <t>wuchenghan@xm12t.com</t>
    <phoneticPr fontId="1" type="noConversion"/>
  </si>
  <si>
    <t>jj342</t>
    <phoneticPr fontId="4" type="noConversion"/>
  </si>
  <si>
    <t>晋江二部</t>
    <phoneticPr fontId="4" type="noConversion"/>
  </si>
  <si>
    <t>陈幼珍</t>
    <phoneticPr fontId="4" type="noConversion"/>
  </si>
  <si>
    <t>12tly388</t>
    <phoneticPr fontId="4" type="noConversion"/>
  </si>
  <si>
    <t>龙岩三部</t>
    <phoneticPr fontId="4" type="noConversion"/>
  </si>
  <si>
    <t>龚晓辉</t>
    <phoneticPr fontId="4" type="noConversion"/>
  </si>
  <si>
    <t>gongxiaohui@xm12t.com</t>
    <phoneticPr fontId="4" type="noConversion"/>
  </si>
  <si>
    <t>12txm2073</t>
    <phoneticPr fontId="1" type="noConversion"/>
  </si>
  <si>
    <t>厦门</t>
    <phoneticPr fontId="1" type="noConversion"/>
  </si>
  <si>
    <t>出纳专员</t>
    <phoneticPr fontId="1" type="noConversion"/>
  </si>
  <si>
    <t>吴亚洲</t>
    <phoneticPr fontId="1" type="noConversion"/>
  </si>
  <si>
    <t>12tzz399</t>
    <phoneticPr fontId="1" type="noConversion"/>
  </si>
  <si>
    <t>漳州</t>
    <phoneticPr fontId="1" type="noConversion"/>
  </si>
  <si>
    <t>王浩</t>
    <phoneticPr fontId="1" type="noConversion"/>
  </si>
  <si>
    <t>0596-6155022</t>
    <phoneticPr fontId="4" type="noConversion"/>
  </si>
  <si>
    <t>泉州</t>
    <phoneticPr fontId="1" type="noConversion"/>
  </si>
  <si>
    <t>吴小婷</t>
    <phoneticPr fontId="1" type="noConversion"/>
  </si>
  <si>
    <t>0595-28932276</t>
    <phoneticPr fontId="4" type="noConversion"/>
  </si>
  <si>
    <t>wuxiaoting@xm12t.com</t>
    <phoneticPr fontId="1" type="noConversion"/>
  </si>
  <si>
    <t>郭泽昆</t>
    <phoneticPr fontId="1" type="noConversion"/>
  </si>
  <si>
    <t>guozekun@xm12t.com</t>
    <phoneticPr fontId="1" type="noConversion"/>
  </si>
  <si>
    <t>直通车客服部</t>
    <phoneticPr fontId="1" type="noConversion"/>
  </si>
  <si>
    <t>蔡一铃</t>
    <phoneticPr fontId="1" type="noConversion"/>
  </si>
  <si>
    <t>0595-28091253</t>
    <phoneticPr fontId="1" type="noConversion"/>
  </si>
  <si>
    <t>caiyiling@xm12t.com</t>
    <phoneticPr fontId="1" type="noConversion"/>
  </si>
  <si>
    <t>12txm2074</t>
    <phoneticPr fontId="4" type="noConversion"/>
  </si>
  <si>
    <t>网络管理员</t>
    <phoneticPr fontId="1" type="noConversion"/>
  </si>
  <si>
    <t>蓝毅湖</t>
    <phoneticPr fontId="4" type="noConversion"/>
  </si>
  <si>
    <t>lanyihu@xm12t.com</t>
    <phoneticPr fontId="4" type="noConversion"/>
  </si>
  <si>
    <t>12txm2075</t>
    <phoneticPr fontId="4" type="noConversion"/>
  </si>
  <si>
    <t>销售部</t>
    <phoneticPr fontId="5" type="noConversion"/>
  </si>
  <si>
    <t>销售部</t>
    <phoneticPr fontId="1" type="noConversion"/>
  </si>
  <si>
    <t>赖国城</t>
    <phoneticPr fontId="4" type="noConversion"/>
  </si>
  <si>
    <t>12txm2076</t>
    <phoneticPr fontId="4" type="noConversion"/>
  </si>
  <si>
    <t>PHP程序员</t>
    <phoneticPr fontId="4" type="noConversion"/>
  </si>
  <si>
    <t>陈超</t>
    <phoneticPr fontId="4" type="noConversion"/>
  </si>
  <si>
    <t>chenchao@xm12t.com</t>
    <phoneticPr fontId="4" type="noConversion"/>
  </si>
  <si>
    <t>12txm2093</t>
    <phoneticPr fontId="4" type="noConversion"/>
  </si>
  <si>
    <t>直通车组</t>
    <phoneticPr fontId="4" type="noConversion"/>
  </si>
  <si>
    <t>吴玉洁</t>
    <phoneticPr fontId="4" type="noConversion"/>
  </si>
  <si>
    <t>wuyujie@xm12t.com</t>
    <phoneticPr fontId="4" type="noConversion"/>
  </si>
  <si>
    <t>12txm2094</t>
    <phoneticPr fontId="4" type="noConversion"/>
  </si>
  <si>
    <t>王征</t>
    <phoneticPr fontId="4" type="noConversion"/>
  </si>
  <si>
    <t>wangzheng@xm12t.com</t>
    <phoneticPr fontId="4" type="noConversion"/>
  </si>
  <si>
    <t>12txm2095</t>
    <phoneticPr fontId="4" type="noConversion"/>
  </si>
  <si>
    <t>孙祥祥</t>
    <phoneticPr fontId="4" type="noConversion"/>
  </si>
  <si>
    <t>sunxiangxiang@xm12t.com</t>
    <phoneticPr fontId="1" type="noConversion"/>
  </si>
  <si>
    <t>12txm2098</t>
    <phoneticPr fontId="4" type="noConversion"/>
  </si>
  <si>
    <t>林小燕2</t>
    <phoneticPr fontId="4" type="noConversion"/>
  </si>
  <si>
    <t>linxiaoyan@xm12t.com</t>
    <phoneticPr fontId="1" type="noConversion"/>
  </si>
  <si>
    <t>12tly394</t>
    <phoneticPr fontId="4" type="noConversion"/>
  </si>
  <si>
    <t>赖丽娟</t>
    <phoneticPr fontId="4" type="noConversion"/>
  </si>
  <si>
    <t>lailijuan@xm12t.com</t>
    <phoneticPr fontId="1" type="noConversion"/>
  </si>
  <si>
    <t>刘文振</t>
    <phoneticPr fontId="4" type="noConversion"/>
  </si>
  <si>
    <t>0595-28068571</t>
    <phoneticPr fontId="1" type="noConversion"/>
  </si>
  <si>
    <t>liuwenzhen@xm12t.com</t>
    <phoneticPr fontId="1" type="noConversion"/>
  </si>
  <si>
    <t>钟晓虹</t>
    <phoneticPr fontId="4" type="noConversion"/>
  </si>
  <si>
    <t>zhongxiaohong@xm12t.com</t>
    <phoneticPr fontId="1" type="noConversion"/>
  </si>
  <si>
    <t>晋江二部</t>
    <phoneticPr fontId="4" type="noConversion"/>
  </si>
  <si>
    <t>张志河</t>
    <phoneticPr fontId="4" type="noConversion"/>
  </si>
  <si>
    <t>0595-82682732</t>
    <phoneticPr fontId="1" type="noConversion"/>
  </si>
  <si>
    <t>zhangzhihe@xm12t.com</t>
    <phoneticPr fontId="1" type="noConversion"/>
  </si>
  <si>
    <t>12txm2100</t>
    <phoneticPr fontId="1" type="noConversion"/>
  </si>
  <si>
    <t>厦门</t>
    <phoneticPr fontId="1" type="noConversion"/>
  </si>
  <si>
    <t>定单控制三组</t>
    <phoneticPr fontId="1" type="noConversion"/>
  </si>
  <si>
    <t>定单专员</t>
    <phoneticPr fontId="1" type="noConversion"/>
  </si>
  <si>
    <t>钟翎</t>
    <phoneticPr fontId="1" type="noConversion"/>
  </si>
  <si>
    <t>暂无</t>
    <phoneticPr fontId="4" type="noConversion"/>
  </si>
  <si>
    <t>zhongling@xm12t.com</t>
    <phoneticPr fontId="1" type="noConversion"/>
  </si>
  <si>
    <t>12txm1744</t>
    <phoneticPr fontId="1" type="noConversion"/>
  </si>
  <si>
    <t>销售运营部</t>
    <phoneticPr fontId="1" type="noConversion"/>
  </si>
  <si>
    <t>销售营业一区</t>
    <phoneticPr fontId="1" type="noConversion"/>
  </si>
  <si>
    <t>一区一部</t>
    <phoneticPr fontId="1" type="noConversion"/>
  </si>
  <si>
    <t>温联升</t>
    <phoneticPr fontId="1" type="noConversion"/>
  </si>
  <si>
    <t>wenliansheng@xm12t.com</t>
    <phoneticPr fontId="1" type="noConversion"/>
  </si>
  <si>
    <t>12txm2105</t>
    <phoneticPr fontId="4" type="noConversion"/>
  </si>
  <si>
    <t>设计部</t>
    <phoneticPr fontId="4" type="noConversion"/>
  </si>
  <si>
    <t>前端工程师</t>
    <phoneticPr fontId="4" type="noConversion"/>
  </si>
  <si>
    <t>王平</t>
    <phoneticPr fontId="4" type="noConversion"/>
  </si>
  <si>
    <t>12txm2109</t>
    <phoneticPr fontId="4" type="noConversion"/>
  </si>
  <si>
    <t>许婷</t>
    <phoneticPr fontId="4" type="noConversion"/>
  </si>
  <si>
    <t>12txm2110</t>
    <phoneticPr fontId="4" type="noConversion"/>
  </si>
  <si>
    <t>吴晨霞</t>
    <phoneticPr fontId="4" type="noConversion"/>
  </si>
  <si>
    <t>林赫</t>
    <phoneticPr fontId="4" type="noConversion"/>
  </si>
  <si>
    <t>0595-28092771</t>
    <phoneticPr fontId="1" type="noConversion"/>
  </si>
  <si>
    <t>金融产品中心</t>
    <phoneticPr fontId="1" type="noConversion"/>
  </si>
  <si>
    <t>许平</t>
    <phoneticPr fontId="4" type="noConversion"/>
  </si>
  <si>
    <t>xuping@xm12t.com</t>
    <phoneticPr fontId="1" type="noConversion"/>
  </si>
  <si>
    <t>洪俊龙</t>
    <phoneticPr fontId="4" type="noConversion"/>
  </si>
  <si>
    <t>人力行政中心</t>
    <phoneticPr fontId="1" type="noConversion"/>
  </si>
  <si>
    <t>林莉莉</t>
    <phoneticPr fontId="4" type="noConversion"/>
  </si>
  <si>
    <t>0595-28068039</t>
    <phoneticPr fontId="1" type="noConversion"/>
  </si>
  <si>
    <t>linlili@xm12t.com</t>
    <phoneticPr fontId="1" type="noConversion"/>
  </si>
  <si>
    <t>12tly395</t>
    <phoneticPr fontId="4" type="noConversion"/>
  </si>
  <si>
    <t>龙岩三部</t>
    <phoneticPr fontId="1" type="noConversion"/>
  </si>
  <si>
    <t>罗少灿</t>
    <phoneticPr fontId="4" type="noConversion"/>
  </si>
  <si>
    <t>luoshaocan@xm12t.com</t>
    <phoneticPr fontId="4" type="noConversion"/>
  </si>
  <si>
    <t>12txm2116</t>
    <phoneticPr fontId="4" type="noConversion"/>
  </si>
  <si>
    <t>邓琳珊</t>
    <phoneticPr fontId="4" type="noConversion"/>
  </si>
  <si>
    <t>12tly396</t>
    <phoneticPr fontId="4" type="noConversion"/>
  </si>
  <si>
    <t>刘健鑫</t>
    <phoneticPr fontId="4" type="noConversion"/>
  </si>
  <si>
    <t>liujianxin@xm12t.com</t>
    <phoneticPr fontId="4" type="noConversion"/>
  </si>
  <si>
    <t>12txm2119</t>
    <phoneticPr fontId="4" type="noConversion"/>
  </si>
  <si>
    <t>财务主管</t>
    <phoneticPr fontId="4" type="noConversion"/>
  </si>
  <si>
    <t>代素娥</t>
    <phoneticPr fontId="4" type="noConversion"/>
  </si>
  <si>
    <t>daisue@xm12t.com</t>
    <phoneticPr fontId="4" type="noConversion"/>
  </si>
  <si>
    <t>陈嘉恒</t>
    <phoneticPr fontId="4" type="noConversion"/>
  </si>
  <si>
    <t>0595-28916839</t>
    <phoneticPr fontId="4" type="noConversion"/>
  </si>
  <si>
    <t>郭海清</t>
    <phoneticPr fontId="4" type="noConversion"/>
  </si>
  <si>
    <t>0595-82682805</t>
    <phoneticPr fontId="4" type="noConversion"/>
  </si>
  <si>
    <t>guohaiqing@xm12t.com</t>
    <phoneticPr fontId="4" type="noConversion"/>
  </si>
  <si>
    <t>12txm2122</t>
    <phoneticPr fontId="4" type="noConversion"/>
  </si>
  <si>
    <t>客服运营部</t>
    <phoneticPr fontId="1" type="noConversion"/>
  </si>
  <si>
    <t>新开部</t>
    <phoneticPr fontId="1" type="noConversion"/>
  </si>
  <si>
    <t>王慧玲</t>
    <phoneticPr fontId="4" type="noConversion"/>
  </si>
  <si>
    <t>12txm2126</t>
    <phoneticPr fontId="4" type="noConversion"/>
  </si>
  <si>
    <t>郑秀东</t>
    <phoneticPr fontId="4" type="noConversion"/>
  </si>
  <si>
    <t>qz427</t>
    <phoneticPr fontId="4" type="noConversion"/>
  </si>
  <si>
    <t>柯伟杰</t>
    <phoneticPr fontId="4" type="noConversion"/>
  </si>
  <si>
    <t>12txm2129</t>
    <phoneticPr fontId="4" type="noConversion"/>
  </si>
  <si>
    <t>技术运营中心</t>
    <phoneticPr fontId="1" type="noConversion"/>
  </si>
  <si>
    <t>程章鹏</t>
    <phoneticPr fontId="4" type="noConversion"/>
  </si>
  <si>
    <t>12txm2131</t>
    <phoneticPr fontId="4" type="noConversion"/>
  </si>
  <si>
    <t>风控监察部</t>
    <phoneticPr fontId="1" type="noConversion"/>
  </si>
  <si>
    <t>风控监察专员</t>
    <phoneticPr fontId="1" type="noConversion"/>
  </si>
  <si>
    <t>卢宏野</t>
    <phoneticPr fontId="4" type="noConversion"/>
  </si>
  <si>
    <t>luhongye@xm12t.com</t>
    <phoneticPr fontId="4" type="noConversion"/>
  </si>
  <si>
    <t>12txm2132</t>
    <phoneticPr fontId="4" type="noConversion"/>
  </si>
  <si>
    <t>陈杰</t>
    <phoneticPr fontId="4" type="noConversion"/>
  </si>
  <si>
    <t>12txm2134</t>
    <phoneticPr fontId="4" type="noConversion"/>
  </si>
  <si>
    <t>林秋白</t>
    <phoneticPr fontId="4" type="noConversion"/>
  </si>
  <si>
    <t>linqiubai@xm12t.com</t>
    <phoneticPr fontId="4" type="noConversion"/>
  </si>
  <si>
    <t>12txm2133</t>
    <phoneticPr fontId="4" type="noConversion"/>
  </si>
  <si>
    <t>测试组</t>
    <phoneticPr fontId="4" type="noConversion"/>
  </si>
  <si>
    <t>测试专员</t>
    <phoneticPr fontId="4" type="noConversion"/>
  </si>
  <si>
    <t>高涵</t>
    <phoneticPr fontId="4" type="noConversion"/>
  </si>
  <si>
    <t>12tly397</t>
    <phoneticPr fontId="4" type="noConversion"/>
  </si>
  <si>
    <t>魏重阳</t>
    <phoneticPr fontId="4" type="noConversion"/>
  </si>
  <si>
    <t>weichongyang@xm12t.com</t>
    <phoneticPr fontId="4" type="noConversion"/>
  </si>
  <si>
    <t>一区三部</t>
    <phoneticPr fontId="1" type="noConversion"/>
  </si>
  <si>
    <t>魏小兰</t>
    <phoneticPr fontId="4" type="noConversion"/>
  </si>
  <si>
    <t>0595-28037749</t>
    <phoneticPr fontId="1" type="noConversion"/>
  </si>
  <si>
    <t>漳州营业区</t>
    <phoneticPr fontId="1" type="noConversion"/>
  </si>
  <si>
    <t>李伟坤</t>
    <phoneticPr fontId="4" type="noConversion"/>
  </si>
  <si>
    <t>0596-6166397</t>
    <phoneticPr fontId="1" type="noConversion"/>
  </si>
  <si>
    <t>12tly398</t>
    <phoneticPr fontId="1" type="noConversion"/>
  </si>
  <si>
    <t>龙岩营业区</t>
    <phoneticPr fontId="1" type="noConversion"/>
  </si>
  <si>
    <t>苏松浩</t>
    <phoneticPr fontId="4" type="noConversion"/>
  </si>
  <si>
    <t>susonghao@xm12t.com</t>
    <phoneticPr fontId="4" type="noConversion"/>
  </si>
  <si>
    <t>qz433</t>
    <phoneticPr fontId="1" type="noConversion"/>
  </si>
  <si>
    <t>客拓专员</t>
    <phoneticPr fontId="4" type="noConversion"/>
  </si>
  <si>
    <t>许培丽</t>
    <phoneticPr fontId="4" type="noConversion"/>
  </si>
  <si>
    <t>0595-28092771</t>
    <phoneticPr fontId="13" type="noConversion"/>
  </si>
  <si>
    <t>销售营业二区</t>
    <phoneticPr fontId="1" type="noConversion"/>
  </si>
  <si>
    <t>二区三部</t>
    <phoneticPr fontId="1" type="noConversion"/>
  </si>
  <si>
    <t>曾跃灿</t>
    <phoneticPr fontId="4" type="noConversion"/>
  </si>
  <si>
    <t>黄淑玲</t>
    <phoneticPr fontId="4" type="noConversion"/>
  </si>
  <si>
    <t>12txm2140</t>
    <phoneticPr fontId="4" type="noConversion"/>
  </si>
  <si>
    <t>信息流部</t>
    <phoneticPr fontId="4" type="noConversion"/>
  </si>
  <si>
    <t>林晓东</t>
    <phoneticPr fontId="4" type="noConversion"/>
  </si>
  <si>
    <t>12txm2142</t>
    <phoneticPr fontId="4" type="noConversion"/>
  </si>
  <si>
    <t>陈兆伟</t>
    <phoneticPr fontId="4" type="noConversion"/>
  </si>
  <si>
    <t>晋江营业区</t>
    <phoneticPr fontId="1" type="noConversion"/>
  </si>
  <si>
    <t>晋江三部</t>
    <phoneticPr fontId="1" type="noConversion"/>
  </si>
  <si>
    <t>魏群鑫</t>
    <phoneticPr fontId="4" type="noConversion"/>
  </si>
  <si>
    <t>林剑鸿</t>
    <phoneticPr fontId="4" type="noConversion"/>
  </si>
  <si>
    <t>12tly399</t>
    <phoneticPr fontId="4" type="noConversion"/>
  </si>
  <si>
    <t>王玉黛</t>
    <phoneticPr fontId="4" type="noConversion"/>
  </si>
  <si>
    <t>wangyudai@xm12t.com</t>
    <phoneticPr fontId="4" type="noConversion"/>
  </si>
  <si>
    <t>12txm2146</t>
    <phoneticPr fontId="4" type="noConversion"/>
  </si>
  <si>
    <t>徐莉</t>
    <phoneticPr fontId="4" type="noConversion"/>
  </si>
  <si>
    <t>12txm2149</t>
    <phoneticPr fontId="4" type="noConversion"/>
  </si>
  <si>
    <t>熊琳</t>
    <phoneticPr fontId="4" type="noConversion"/>
  </si>
  <si>
    <t>12txm2153</t>
    <phoneticPr fontId="4" type="noConversion"/>
  </si>
  <si>
    <t>策划一部</t>
    <phoneticPr fontId="4" type="noConversion"/>
  </si>
  <si>
    <t>策划专员</t>
    <phoneticPr fontId="4" type="noConversion"/>
  </si>
  <si>
    <t>林汉斌2</t>
    <phoneticPr fontId="5" type="noConversion"/>
  </si>
  <si>
    <t>12txm2152</t>
    <phoneticPr fontId="4" type="noConversion"/>
  </si>
  <si>
    <t>游达山</t>
    <phoneticPr fontId="4" type="noConversion"/>
  </si>
  <si>
    <t>12tzz406</t>
    <phoneticPr fontId="4" type="noConversion"/>
  </si>
  <si>
    <t>维护专员</t>
    <phoneticPr fontId="1" type="noConversion"/>
  </si>
  <si>
    <t>谢彩娟</t>
    <phoneticPr fontId="4" type="noConversion"/>
  </si>
  <si>
    <t>12tly400</t>
    <phoneticPr fontId="4" type="noConversion"/>
  </si>
  <si>
    <t>龙岩二部</t>
    <phoneticPr fontId="1" type="noConversion"/>
  </si>
  <si>
    <t>郑朝源</t>
    <phoneticPr fontId="4" type="noConversion"/>
  </si>
  <si>
    <t>zhengchaoyuan@xm12t.com</t>
    <phoneticPr fontId="4" type="noConversion"/>
  </si>
  <si>
    <t>12tly401</t>
    <phoneticPr fontId="4" type="noConversion"/>
  </si>
  <si>
    <t>苏尔善</t>
    <phoneticPr fontId="4" type="noConversion"/>
  </si>
  <si>
    <t>suershan@xm12t.com</t>
    <phoneticPr fontId="4" type="noConversion"/>
  </si>
  <si>
    <t>12tly402</t>
    <phoneticPr fontId="4" type="noConversion"/>
  </si>
  <si>
    <t>阮伟懿</t>
    <phoneticPr fontId="4" type="noConversion"/>
  </si>
  <si>
    <t>ruanweiyi@xm12t.com</t>
    <phoneticPr fontId="4" type="noConversion"/>
  </si>
  <si>
    <t>12txm2154</t>
    <phoneticPr fontId="4" type="noConversion"/>
  </si>
  <si>
    <t>陈槐山</t>
    <phoneticPr fontId="4" type="noConversion"/>
  </si>
  <si>
    <t>12txm2156</t>
    <phoneticPr fontId="4" type="noConversion"/>
  </si>
  <si>
    <t>行政组</t>
    <phoneticPr fontId="5" type="noConversion"/>
  </si>
  <si>
    <t>行政司机</t>
    <phoneticPr fontId="4" type="noConversion"/>
  </si>
  <si>
    <t>陈涛</t>
    <phoneticPr fontId="4" type="noConversion"/>
  </si>
  <si>
    <t>qz438</t>
    <phoneticPr fontId="4" type="noConversion"/>
  </si>
  <si>
    <t>林建</t>
    <phoneticPr fontId="4" type="noConversion"/>
  </si>
  <si>
    <t>qz439</t>
    <phoneticPr fontId="4" type="noConversion"/>
  </si>
  <si>
    <t>翁皓轩</t>
    <phoneticPr fontId="4" type="noConversion"/>
  </si>
  <si>
    <t>0595- 28037774</t>
    <phoneticPr fontId="2" type="noConversion"/>
  </si>
  <si>
    <t>12txm2161</t>
    <phoneticPr fontId="2" type="noConversion"/>
  </si>
  <si>
    <t>厦门</t>
    <phoneticPr fontId="2" type="noConversion"/>
  </si>
  <si>
    <t>丁鑫</t>
    <phoneticPr fontId="2" type="noConversion"/>
  </si>
  <si>
    <t>qz440</t>
    <phoneticPr fontId="2" type="noConversion"/>
  </si>
  <si>
    <t>泉州</t>
    <phoneticPr fontId="2" type="noConversion"/>
  </si>
  <si>
    <t>技术部</t>
    <phoneticPr fontId="5" type="noConversion"/>
  </si>
  <si>
    <t>卢良艺</t>
    <phoneticPr fontId="2" type="noConversion"/>
  </si>
  <si>
    <t>无</t>
    <phoneticPr fontId="2" type="noConversion"/>
  </si>
  <si>
    <t>12txm2164</t>
    <phoneticPr fontId="2" type="noConversion"/>
  </si>
  <si>
    <t>客服运营部</t>
    <phoneticPr fontId="2" type="noConversion"/>
  </si>
  <si>
    <t>客服三区</t>
    <phoneticPr fontId="2" type="noConversion"/>
  </si>
  <si>
    <t>谢芳</t>
    <phoneticPr fontId="2" type="noConversion"/>
  </si>
  <si>
    <t>12txm2166</t>
    <phoneticPr fontId="2" type="noConversion"/>
  </si>
  <si>
    <t>张佳雯</t>
    <phoneticPr fontId="2" type="noConversion"/>
  </si>
  <si>
    <t>12txm2167</t>
    <phoneticPr fontId="2" type="noConversion"/>
  </si>
  <si>
    <t>林嘉馨</t>
    <phoneticPr fontId="2" type="noConversion"/>
  </si>
  <si>
    <t>linjiaxin@xm12t.com</t>
    <phoneticPr fontId="2" type="noConversion"/>
  </si>
  <si>
    <t>12tly403</t>
    <phoneticPr fontId="2" type="noConversion"/>
  </si>
  <si>
    <t>龙岩</t>
    <phoneticPr fontId="2" type="noConversion"/>
  </si>
  <si>
    <t>营销顾问</t>
    <phoneticPr fontId="2" type="noConversion"/>
  </si>
  <si>
    <t>胡倩倩</t>
    <phoneticPr fontId="2" type="noConversion"/>
  </si>
  <si>
    <t>huqianqian@xm12t.com</t>
    <phoneticPr fontId="2" type="noConversion"/>
  </si>
  <si>
    <t>12txm2168</t>
    <phoneticPr fontId="2" type="noConversion"/>
  </si>
  <si>
    <t>信息流大区</t>
    <phoneticPr fontId="2" type="noConversion"/>
  </si>
  <si>
    <t>大区经理</t>
    <phoneticPr fontId="2" type="noConversion"/>
  </si>
  <si>
    <t>王建平</t>
    <phoneticPr fontId="2" type="noConversion"/>
  </si>
  <si>
    <t>12txm2170</t>
    <phoneticPr fontId="4" type="noConversion"/>
  </si>
  <si>
    <t>陈培城</t>
    <phoneticPr fontId="4" type="noConversion"/>
  </si>
  <si>
    <t>12tzz408</t>
    <phoneticPr fontId="4" type="noConversion"/>
  </si>
  <si>
    <t>漳州</t>
    <phoneticPr fontId="2" type="noConversion"/>
  </si>
  <si>
    <t>漳龙客服部</t>
    <phoneticPr fontId="4" type="noConversion"/>
  </si>
  <si>
    <t>林尔佳</t>
    <phoneticPr fontId="4" type="noConversion"/>
  </si>
  <si>
    <t>12tzz410</t>
    <phoneticPr fontId="4" type="noConversion"/>
  </si>
  <si>
    <t>漳州三部</t>
    <phoneticPr fontId="4" type="noConversion"/>
  </si>
  <si>
    <t>吴燕彬</t>
    <phoneticPr fontId="4" type="noConversion"/>
  </si>
  <si>
    <t>12txm2172</t>
    <phoneticPr fontId="4" type="noConversion"/>
  </si>
  <si>
    <t>邱雅丽</t>
    <phoneticPr fontId="4" type="noConversion"/>
  </si>
  <si>
    <t>12txm2173</t>
    <phoneticPr fontId="4" type="noConversion"/>
  </si>
  <si>
    <t>策划二部</t>
    <phoneticPr fontId="4" type="noConversion"/>
  </si>
  <si>
    <t>彭伟</t>
    <phoneticPr fontId="4" type="noConversion"/>
  </si>
  <si>
    <t>12txm2174</t>
    <phoneticPr fontId="4" type="noConversion"/>
  </si>
  <si>
    <t>郑美梨</t>
    <phoneticPr fontId="4" type="noConversion"/>
  </si>
  <si>
    <t>12txm2175</t>
    <phoneticPr fontId="4" type="noConversion"/>
  </si>
  <si>
    <t>郑龙杰</t>
    <phoneticPr fontId="4" type="noConversion"/>
  </si>
  <si>
    <t>12txm2176</t>
    <phoneticPr fontId="4" type="noConversion"/>
  </si>
  <si>
    <t>信息流部</t>
    <phoneticPr fontId="1" type="noConversion"/>
  </si>
  <si>
    <t>黄臻宇</t>
    <phoneticPr fontId="4" type="noConversion"/>
  </si>
  <si>
    <t>huangzhenyu@xm12t.com</t>
    <phoneticPr fontId="4" type="noConversion"/>
  </si>
  <si>
    <t>12txm2180</t>
    <phoneticPr fontId="4" type="noConversion"/>
  </si>
  <si>
    <t>二区二部</t>
    <phoneticPr fontId="1" type="noConversion"/>
  </si>
  <si>
    <t>叶健</t>
    <phoneticPr fontId="4" type="noConversion"/>
  </si>
  <si>
    <t>yejian@xm12t.com</t>
    <phoneticPr fontId="4" type="noConversion"/>
  </si>
  <si>
    <t>12txm2184</t>
    <phoneticPr fontId="4" type="noConversion"/>
  </si>
  <si>
    <t>新开一组</t>
    <phoneticPr fontId="1" type="noConversion"/>
  </si>
  <si>
    <t>黄文煌</t>
    <phoneticPr fontId="4" type="noConversion"/>
  </si>
  <si>
    <t>huangwenhuang@xm12t.com</t>
    <phoneticPr fontId="4" type="noConversion"/>
  </si>
  <si>
    <t>12txm2183</t>
    <phoneticPr fontId="4" type="noConversion"/>
  </si>
  <si>
    <t>二区维二</t>
    <phoneticPr fontId="1" type="noConversion"/>
  </si>
  <si>
    <t>朱雅静</t>
    <phoneticPr fontId="4" type="noConversion"/>
  </si>
  <si>
    <t>zhuyajing@xm12t.com</t>
    <phoneticPr fontId="4" type="noConversion"/>
  </si>
  <si>
    <t>qz446</t>
    <phoneticPr fontId="4" type="noConversion"/>
  </si>
  <si>
    <t>网站客服部</t>
    <phoneticPr fontId="2" type="noConversion"/>
  </si>
  <si>
    <t>定单控制二组</t>
    <phoneticPr fontId="2" type="noConversion"/>
  </si>
  <si>
    <t>网站客服</t>
    <phoneticPr fontId="2" type="noConversion"/>
  </si>
  <si>
    <t>陈佳莉</t>
    <phoneticPr fontId="2" type="noConversion"/>
  </si>
  <si>
    <t>0595-28092622</t>
    <phoneticPr fontId="2" type="noConversion"/>
  </si>
  <si>
    <t>chenjiali@xm12t.com</t>
    <phoneticPr fontId="2" type="noConversion"/>
  </si>
  <si>
    <t>qz444</t>
    <phoneticPr fontId="4" type="noConversion"/>
  </si>
  <si>
    <t>销售营业二区</t>
    <phoneticPr fontId="2" type="noConversion"/>
  </si>
  <si>
    <t>二区二部</t>
    <phoneticPr fontId="2" type="noConversion"/>
  </si>
  <si>
    <t>田治钢</t>
    <phoneticPr fontId="2" type="noConversion"/>
  </si>
  <si>
    <t>tianzhigang@xm12t.com</t>
    <phoneticPr fontId="2" type="noConversion"/>
  </si>
  <si>
    <t>qz441</t>
    <phoneticPr fontId="4" type="noConversion"/>
  </si>
  <si>
    <t>二区三部</t>
    <phoneticPr fontId="2" type="noConversion"/>
  </si>
  <si>
    <t>徐武童</t>
    <phoneticPr fontId="2" type="noConversion"/>
  </si>
  <si>
    <t>xuwutong@xm12t.com</t>
    <phoneticPr fontId="2" type="noConversion"/>
  </si>
  <si>
    <t>qz443</t>
    <phoneticPr fontId="4" type="noConversion"/>
  </si>
  <si>
    <t>张榕城</t>
    <phoneticPr fontId="2" type="noConversion"/>
  </si>
  <si>
    <t>暂无</t>
    <phoneticPr fontId="2" type="noConversion"/>
  </si>
  <si>
    <t>zhangrongcheng@xm12t.com</t>
    <phoneticPr fontId="2" type="noConversion"/>
  </si>
  <si>
    <t>qz442</t>
    <phoneticPr fontId="4" type="noConversion"/>
  </si>
  <si>
    <t>销售营业三区</t>
    <phoneticPr fontId="2" type="noConversion"/>
  </si>
  <si>
    <t>三区一部</t>
    <phoneticPr fontId="2" type="noConversion"/>
  </si>
  <si>
    <t>蔡剑斌</t>
    <phoneticPr fontId="2" type="noConversion"/>
  </si>
  <si>
    <t>0595-28037775</t>
    <phoneticPr fontId="2" type="noConversion"/>
  </si>
  <si>
    <t>caijianbin@xm12t.com</t>
    <phoneticPr fontId="2" type="noConversion"/>
  </si>
  <si>
    <t>晋江营业区</t>
    <phoneticPr fontId="2" type="noConversion"/>
  </si>
  <si>
    <t>晋江三部</t>
    <phoneticPr fontId="2" type="noConversion"/>
  </si>
  <si>
    <t>张小容</t>
    <phoneticPr fontId="2" type="noConversion"/>
  </si>
  <si>
    <t>zhangxiaorong@xm12t.com</t>
    <phoneticPr fontId="2" type="noConversion"/>
  </si>
  <si>
    <t>漳州营业区</t>
    <phoneticPr fontId="2" type="noConversion"/>
  </si>
  <si>
    <t>漳州二部</t>
    <phoneticPr fontId="2" type="noConversion"/>
  </si>
  <si>
    <t>陈长华</t>
    <phoneticPr fontId="2" type="noConversion"/>
  </si>
  <si>
    <t>0596-6166521</t>
    <phoneticPr fontId="7" type="noConversion"/>
  </si>
  <si>
    <t xml:space="preserve"> chenchanghua@xm12t.com</t>
    <phoneticPr fontId="2" type="noConversion"/>
  </si>
  <si>
    <t>qz379</t>
    <phoneticPr fontId="2" type="noConversion"/>
  </si>
  <si>
    <t>运营策略中心</t>
    <phoneticPr fontId="2" type="noConversion"/>
  </si>
  <si>
    <t>信息流部</t>
    <phoneticPr fontId="2" type="noConversion"/>
  </si>
  <si>
    <t>李何</t>
    <phoneticPr fontId="2" type="noConversion"/>
  </si>
  <si>
    <t>lihe@xm12t.com</t>
    <phoneticPr fontId="2" type="noConversion"/>
  </si>
  <si>
    <t>12txm2185</t>
    <phoneticPr fontId="2" type="noConversion"/>
  </si>
  <si>
    <t>杨林</t>
    <phoneticPr fontId="2" type="noConversion"/>
  </si>
  <si>
    <t>12txm2188</t>
    <phoneticPr fontId="2" type="noConversion"/>
  </si>
  <si>
    <t>研发部</t>
    <phoneticPr fontId="2" type="noConversion"/>
  </si>
  <si>
    <t>研发组</t>
    <phoneticPr fontId="2" type="noConversion"/>
  </si>
  <si>
    <t>PHP程序员</t>
    <phoneticPr fontId="2" type="noConversion"/>
  </si>
  <si>
    <t>许福生</t>
    <phoneticPr fontId="2" type="noConversion"/>
  </si>
  <si>
    <t>12txm2186</t>
    <phoneticPr fontId="4" type="noConversion"/>
  </si>
  <si>
    <t>车玲</t>
    <phoneticPr fontId="4" type="noConversion"/>
  </si>
  <si>
    <t>cheling@xm12t.com</t>
    <phoneticPr fontId="4" type="noConversion"/>
  </si>
  <si>
    <t>12txm2189</t>
    <phoneticPr fontId="2" type="noConversion"/>
  </si>
  <si>
    <t>二区四部</t>
    <phoneticPr fontId="2" type="noConversion"/>
  </si>
  <si>
    <t>林立鹏</t>
    <phoneticPr fontId="2" type="noConversion"/>
  </si>
  <si>
    <t>12txm2190</t>
    <phoneticPr fontId="2" type="noConversion"/>
  </si>
  <si>
    <t>财务部</t>
    <phoneticPr fontId="2" type="noConversion"/>
  </si>
  <si>
    <t>主办会计</t>
    <phoneticPr fontId="2" type="noConversion"/>
  </si>
  <si>
    <t>李倩</t>
    <phoneticPr fontId="2" type="noConversion"/>
  </si>
  <si>
    <t>12txm2187</t>
    <phoneticPr fontId="2" type="noConversion"/>
  </si>
  <si>
    <t>苏云东</t>
    <phoneticPr fontId="2" type="noConversion"/>
  </si>
  <si>
    <t>qz451</t>
    <phoneticPr fontId="2" type="noConversion"/>
  </si>
  <si>
    <t>销售运营部</t>
    <phoneticPr fontId="6" type="noConversion"/>
  </si>
  <si>
    <t>周志棍</t>
    <phoneticPr fontId="2" type="noConversion"/>
  </si>
  <si>
    <t>0595-28037813</t>
    <phoneticPr fontId="7" type="noConversion"/>
  </si>
  <si>
    <t>zhouzhigun@xm12t.com</t>
    <phoneticPr fontId="2" type="noConversion"/>
  </si>
  <si>
    <t>qz447</t>
    <phoneticPr fontId="2" type="noConversion"/>
  </si>
  <si>
    <t>三区二部</t>
    <phoneticPr fontId="2" type="noConversion"/>
  </si>
  <si>
    <t>邱杰锋</t>
    <phoneticPr fontId="2" type="noConversion"/>
  </si>
  <si>
    <t>qiujiefeng@xm12t.com</t>
    <phoneticPr fontId="2" type="noConversion"/>
  </si>
  <si>
    <t>qz448</t>
    <phoneticPr fontId="2" type="noConversion"/>
  </si>
  <si>
    <t>四区三部</t>
    <phoneticPr fontId="2" type="noConversion"/>
  </si>
  <si>
    <t>俞世豪</t>
    <phoneticPr fontId="2" type="noConversion"/>
  </si>
  <si>
    <t>0595-28912267</t>
    <phoneticPr fontId="2" type="noConversion"/>
  </si>
  <si>
    <t>yushihao@xm12t.com</t>
    <phoneticPr fontId="2" type="noConversion"/>
  </si>
  <si>
    <t>12txm2192</t>
    <phoneticPr fontId="4" type="noConversion"/>
  </si>
  <si>
    <t>设计主管</t>
    <phoneticPr fontId="4" type="noConversion"/>
  </si>
  <si>
    <t>李树</t>
    <phoneticPr fontId="4" type="noConversion"/>
  </si>
  <si>
    <t>lishu@xm12t.com</t>
    <phoneticPr fontId="2" type="noConversion"/>
  </si>
  <si>
    <t>12txm1439</t>
    <phoneticPr fontId="5" type="noConversion"/>
  </si>
  <si>
    <t>吴双燕</t>
    <phoneticPr fontId="4" type="noConversion"/>
  </si>
  <si>
    <t>12txm2193</t>
    <phoneticPr fontId="4" type="noConversion"/>
  </si>
  <si>
    <t>财务总监</t>
  </si>
  <si>
    <t>创新中心总监</t>
  </si>
  <si>
    <t>创新中心经理</t>
  </si>
  <si>
    <t>项目专员</t>
  </si>
  <si>
    <t>公共关系专员</t>
  </si>
  <si>
    <t>滴滴事业部总监</t>
  </si>
  <si>
    <t>高级商务经理</t>
  </si>
  <si>
    <t>滴滴助理</t>
  </si>
  <si>
    <t>客户经理</t>
  </si>
  <si>
    <t>一级部门</t>
  </si>
  <si>
    <t>二级部门</t>
  </si>
  <si>
    <t>岗位名称</t>
  </si>
  <si>
    <t>搜索销售事业部总经理</t>
  </si>
  <si>
    <t>事业部总经理</t>
  </si>
  <si>
    <t>泉州总经理</t>
  </si>
  <si>
    <t>泉州区域总经理</t>
  </si>
  <si>
    <t>漳州总经理</t>
  </si>
  <si>
    <t xml:space="preserve">漳州区域总经理 </t>
  </si>
  <si>
    <t>龙岩代理总经理</t>
  </si>
  <si>
    <t xml:space="preserve">龙岩区域总经理 </t>
  </si>
  <si>
    <t>运营支持总监</t>
  </si>
  <si>
    <t>漳龙区域运营支持总监</t>
  </si>
  <si>
    <t>销售运营部总监</t>
  </si>
  <si>
    <t>销售总监</t>
  </si>
  <si>
    <t>销售营业区</t>
  </si>
  <si>
    <t>销售运营部区域总监</t>
  </si>
  <si>
    <t>销售助理</t>
  </si>
  <si>
    <t>营销总监助理</t>
  </si>
  <si>
    <t>直通车专员</t>
  </si>
  <si>
    <t>滴滴事业部</t>
  </si>
  <si>
    <t>总监</t>
  </si>
  <si>
    <t>运营总监</t>
  </si>
  <si>
    <t>运营区域经理</t>
  </si>
  <si>
    <t>经理助理</t>
  </si>
  <si>
    <t>运营助理</t>
  </si>
  <si>
    <t>客服专员（实习生）</t>
  </si>
  <si>
    <t>实习生 不印制名片</t>
  </si>
  <si>
    <t>增值产品区域经理</t>
  </si>
  <si>
    <t>产品专员</t>
  </si>
  <si>
    <t>信息流大区</t>
  </si>
  <si>
    <t>负责人</t>
  </si>
  <si>
    <t>网盟经理</t>
  </si>
  <si>
    <t>产品经理</t>
  </si>
  <si>
    <t>网盟专员</t>
  </si>
  <si>
    <t>金融产品中心</t>
  </si>
  <si>
    <t>金融产品总监</t>
  </si>
  <si>
    <t>运营专员</t>
  </si>
  <si>
    <t>风控专员</t>
  </si>
  <si>
    <t>销售工程师</t>
  </si>
  <si>
    <t>大客户总监</t>
  </si>
  <si>
    <t>技术运营总监</t>
  </si>
  <si>
    <t>策划部</t>
  </si>
  <si>
    <t>经理</t>
  </si>
  <si>
    <t>部门经理</t>
  </si>
  <si>
    <t>策划经理</t>
  </si>
  <si>
    <t>策划专员</t>
  </si>
  <si>
    <t>高级策划</t>
  </si>
  <si>
    <t>技术部</t>
  </si>
  <si>
    <t>技术部经理</t>
  </si>
  <si>
    <t>程序组主管</t>
  </si>
  <si>
    <t>设计组主管</t>
  </si>
  <si>
    <t>程序员</t>
  </si>
  <si>
    <t>渠道维护部</t>
  </si>
  <si>
    <t>BD经理</t>
  </si>
  <si>
    <t>设计部经理</t>
  </si>
  <si>
    <t>设计主管</t>
  </si>
  <si>
    <t>研发经理</t>
  </si>
  <si>
    <t>测试专员</t>
  </si>
  <si>
    <t>网站客服区域经理</t>
  </si>
  <si>
    <t>定单控制组主管</t>
  </si>
  <si>
    <t>信息编辑组主管</t>
  </si>
  <si>
    <t>质控主管</t>
  </si>
  <si>
    <t>基础组主管</t>
  </si>
  <si>
    <t>客拓主管</t>
  </si>
  <si>
    <t>网站主管</t>
  </si>
  <si>
    <t>定单专员</t>
  </si>
  <si>
    <t>维护专员</t>
  </si>
  <si>
    <t>客拓专员</t>
  </si>
  <si>
    <t>网站客服</t>
  </si>
  <si>
    <t>客服大区助理</t>
  </si>
  <si>
    <t>风控监察经理</t>
  </si>
  <si>
    <t>风控监察部经理</t>
  </si>
  <si>
    <t>风控监察专员</t>
  </si>
  <si>
    <t>数据分析组</t>
  </si>
  <si>
    <t>数据分析员</t>
  </si>
  <si>
    <t>分公司接口人</t>
  </si>
  <si>
    <t>运营支持助理</t>
  </si>
  <si>
    <t>质控经理</t>
  </si>
  <si>
    <t>直通车审核专员</t>
  </si>
  <si>
    <t>市场部</t>
  </si>
  <si>
    <t>市场经理</t>
  </si>
  <si>
    <t>市场总监</t>
  </si>
  <si>
    <t>市场主管</t>
  </si>
  <si>
    <t>市场专员</t>
  </si>
  <si>
    <t>市场助理</t>
  </si>
  <si>
    <t>采购部</t>
    <phoneticPr fontId="1" type="noConversion"/>
  </si>
  <si>
    <t>采购主管</t>
    <phoneticPr fontId="1" type="noConversion"/>
  </si>
  <si>
    <t>采购经理</t>
    <phoneticPr fontId="1" type="noConversion"/>
  </si>
  <si>
    <t>财务部</t>
  </si>
  <si>
    <t>财务经理</t>
  </si>
  <si>
    <t>财务主管</t>
  </si>
  <si>
    <t>主办会计</t>
  </si>
  <si>
    <t>会计</t>
  </si>
  <si>
    <t>财务专员</t>
  </si>
  <si>
    <t>出纳专员</t>
  </si>
  <si>
    <t>财务支持</t>
  </si>
  <si>
    <t>创新中心</t>
  </si>
  <si>
    <t>人力行政中心</t>
  </si>
  <si>
    <t>人力行政总监</t>
  </si>
  <si>
    <t>人力行政部</t>
  </si>
  <si>
    <t>人力行政经理</t>
  </si>
  <si>
    <t>人力行政部主管</t>
  </si>
  <si>
    <t>人力行政主管</t>
  </si>
  <si>
    <t>薪酬绩效主管</t>
  </si>
  <si>
    <t>招聘专员</t>
  </si>
  <si>
    <t>行政专员</t>
  </si>
  <si>
    <t>薪酬绩效专员</t>
  </si>
  <si>
    <t>网络管理员</t>
  </si>
  <si>
    <t>行政司机</t>
  </si>
  <si>
    <t>行政专员（兼会计）</t>
  </si>
  <si>
    <t>总经理室</t>
  </si>
  <si>
    <t>董事长</t>
  </si>
  <si>
    <t>副总经理</t>
  </si>
  <si>
    <t>副董事长</t>
  </si>
  <si>
    <t>培训部</t>
  </si>
  <si>
    <t>培训经理</t>
  </si>
  <si>
    <t>培训主管</t>
  </si>
  <si>
    <t>培训专员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</si>
</sst>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隶书"/>
      <family val="3"/>
      <charset val="134"/>
    </font>
    <font>
      <sz val="9"/>
      <name val="宋体"/>
      <family val="3"/>
      <charset val="134"/>
    </font>
    <font>
      <sz val="9"/>
      <name val="隶书"/>
      <family val="3"/>
      <charset val="134"/>
    </font>
    <font>
      <sz val="9"/>
      <color indexed="81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u/>
      <sz val="12"/>
      <color indexed="4"/>
      <name val="宋体"/>
      <family val="3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Arial"/>
      <family val="2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FE3A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7" fillId="0" borderId="0"/>
    <xf numFmtId="0" fontId="18" fillId="0" borderId="0"/>
  </cellStyleXfs>
  <cellXfs count="69">
    <xf numFmtId="0" fontId="0" fillId="0" borderId="0" xfId="0">
      <alignment vertical="center"/>
    </xf>
    <xf numFmtId="49" fontId="14" fillId="2" borderId="1" xfId="1" applyNumberFormat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4" fillId="2" borderId="1" xfId="1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5" fillId="0" borderId="1" xfId="2" applyNumberFormat="1" applyFont="1" applyFill="1" applyBorder="1" applyAlignment="1">
      <alignment horizontal="center"/>
    </xf>
    <xf numFmtId="49" fontId="15" fillId="3" borderId="1" xfId="2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0" fontId="15" fillId="3" borderId="1" xfId="3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49" fontId="15" fillId="0" borderId="1" xfId="2" applyNumberFormat="1" applyFont="1" applyFill="1" applyBorder="1" applyAlignment="1">
      <alignment horizontal="center"/>
    </xf>
    <xf numFmtId="49" fontId="15" fillId="3" borderId="1" xfId="2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0" fontId="15" fillId="3" borderId="1" xfId="3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0" fontId="15" fillId="3" borderId="1" xfId="3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 wrapText="1"/>
    </xf>
    <xf numFmtId="0" fontId="15" fillId="3" borderId="1" xfId="3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114" xfId="3"/>
    <cellStyle name="常规 2" xfId="2"/>
    <cellStyle name="常规_2009花名册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zhangbin@xm12t.com" TargetMode="External"/><Relationship Id="rId18" Type="http://schemas.openxmlformats.org/officeDocument/2006/relationships/hyperlink" Target="mailto:liyoucha@xm12t.com" TargetMode="External"/><Relationship Id="rId26" Type="http://schemas.openxmlformats.org/officeDocument/2006/relationships/hyperlink" Target="mailto:lienlin@xm12t.com" TargetMode="External"/><Relationship Id="rId39" Type="http://schemas.openxmlformats.org/officeDocument/2006/relationships/hyperlink" Target="mailto:weichongyang@xm12t.com" TargetMode="External"/><Relationship Id="rId21" Type="http://schemas.openxmlformats.org/officeDocument/2006/relationships/hyperlink" Target="mailto:jiangyue@xm12t.com" TargetMode="External"/><Relationship Id="rId34" Type="http://schemas.openxmlformats.org/officeDocument/2006/relationships/hyperlink" Target="mailto:guohaiqing@xm12t.com" TargetMode="External"/><Relationship Id="rId42" Type="http://schemas.openxmlformats.org/officeDocument/2006/relationships/hyperlink" Target="mailto:wangyudai@xm12t.com" TargetMode="External"/><Relationship Id="rId47" Type="http://schemas.openxmlformats.org/officeDocument/2006/relationships/hyperlink" Target="mailto:cs92@xm12t.com" TargetMode="External"/><Relationship Id="rId50" Type="http://schemas.openxmlformats.org/officeDocument/2006/relationships/hyperlink" Target="mailto:huqianqian@xm12t.com" TargetMode="External"/><Relationship Id="rId55" Type="http://schemas.openxmlformats.org/officeDocument/2006/relationships/hyperlink" Target="mailto:jiangjinlong@xm12t.com" TargetMode="External"/><Relationship Id="rId7" Type="http://schemas.openxmlformats.org/officeDocument/2006/relationships/hyperlink" Target="mailto:zhengshumin@xm12t.com" TargetMode="External"/><Relationship Id="rId12" Type="http://schemas.openxmlformats.org/officeDocument/2006/relationships/hyperlink" Target="mailto:wushifan@xm12t.com" TargetMode="External"/><Relationship Id="rId17" Type="http://schemas.openxmlformats.org/officeDocument/2006/relationships/hyperlink" Target="mailto:gongxiaohui@xm12t.com" TargetMode="External"/><Relationship Id="rId25" Type="http://schemas.openxmlformats.org/officeDocument/2006/relationships/hyperlink" Target="mailto:chenchao@xm12t.com" TargetMode="External"/><Relationship Id="rId33" Type="http://schemas.openxmlformats.org/officeDocument/2006/relationships/hyperlink" Target="mailto:liujianxin@xm12t.com" TargetMode="External"/><Relationship Id="rId38" Type="http://schemas.openxmlformats.org/officeDocument/2006/relationships/hyperlink" Target="mailto:wenyufeng@xm12t.com" TargetMode="External"/><Relationship Id="rId46" Type="http://schemas.openxmlformats.org/officeDocument/2006/relationships/hyperlink" Target="mailto:ruanweiyi@xm12t.com" TargetMode="External"/><Relationship Id="rId59" Type="http://schemas.openxmlformats.org/officeDocument/2006/relationships/vmlDrawing" Target="../drawings/vmlDrawing1.vml"/><Relationship Id="rId2" Type="http://schemas.openxmlformats.org/officeDocument/2006/relationships/hyperlink" Target="mailto:huanglili@xm12t.com" TargetMode="External"/><Relationship Id="rId16" Type="http://schemas.openxmlformats.org/officeDocument/2006/relationships/hyperlink" Target="mailto:heshuide@xm12t.com" TargetMode="External"/><Relationship Id="rId20" Type="http://schemas.openxmlformats.org/officeDocument/2006/relationships/hyperlink" Target="mailto:lanzhanggen@xm12t.com" TargetMode="External"/><Relationship Id="rId29" Type="http://schemas.openxmlformats.org/officeDocument/2006/relationships/hyperlink" Target="mailto:zhongling@xm12t.com" TargetMode="External"/><Relationship Id="rId41" Type="http://schemas.openxmlformats.org/officeDocument/2006/relationships/hyperlink" Target="mailto:huangshuling@xm12t.com" TargetMode="External"/><Relationship Id="rId54" Type="http://schemas.openxmlformats.org/officeDocument/2006/relationships/hyperlink" Target="mailto:linxiaomin@xm12t.com" TargetMode="External"/><Relationship Id="rId1" Type="http://schemas.openxmlformats.org/officeDocument/2006/relationships/hyperlink" Target="mailto:huangshengwei@xm12t.com" TargetMode="External"/><Relationship Id="rId6" Type="http://schemas.openxmlformats.org/officeDocument/2006/relationships/hyperlink" Target="mailto:yeyingjiao@xm12t.com" TargetMode="External"/><Relationship Id="rId11" Type="http://schemas.openxmlformats.org/officeDocument/2006/relationships/hyperlink" Target="mailto:chenhao@xm12t.com" TargetMode="External"/><Relationship Id="rId24" Type="http://schemas.openxmlformats.org/officeDocument/2006/relationships/hyperlink" Target="mailto:wuyujie@xm12t.com" TargetMode="External"/><Relationship Id="rId32" Type="http://schemas.openxmlformats.org/officeDocument/2006/relationships/hyperlink" Target="mailto:luoshaocan@xm12t.com" TargetMode="External"/><Relationship Id="rId37" Type="http://schemas.openxmlformats.org/officeDocument/2006/relationships/hyperlink" Target="mailto:linqiubai@xm12t.com" TargetMode="External"/><Relationship Id="rId40" Type="http://schemas.openxmlformats.org/officeDocument/2006/relationships/hyperlink" Target="mailto:pengmin@xm12t.com" TargetMode="External"/><Relationship Id="rId45" Type="http://schemas.openxmlformats.org/officeDocument/2006/relationships/hyperlink" Target="mailto:suershan@xm12t.com" TargetMode="External"/><Relationship Id="rId53" Type="http://schemas.openxmlformats.org/officeDocument/2006/relationships/hyperlink" Target="mailto:lijingping@xm12t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zhengshengwang@xm12t.com" TargetMode="External"/><Relationship Id="rId15" Type="http://schemas.openxmlformats.org/officeDocument/2006/relationships/hyperlink" Target="mailto:laizhenhe@xm12t.com" TargetMode="External"/><Relationship Id="rId23" Type="http://schemas.openxmlformats.org/officeDocument/2006/relationships/hyperlink" Target="mailto:wangzheng@xm12t.com" TargetMode="External"/><Relationship Id="rId28" Type="http://schemas.openxmlformats.org/officeDocument/2006/relationships/hyperlink" Target="mailto:xushuiwang@xm12t.com" TargetMode="External"/><Relationship Id="rId36" Type="http://schemas.openxmlformats.org/officeDocument/2006/relationships/hyperlink" Target="mailto:daisue@xm12t.com" TargetMode="External"/><Relationship Id="rId49" Type="http://schemas.openxmlformats.org/officeDocument/2006/relationships/hyperlink" Target="mailto:linjiaxin@xm12t.com" TargetMode="External"/><Relationship Id="rId57" Type="http://schemas.openxmlformats.org/officeDocument/2006/relationships/hyperlink" Target="mailto:xuzhipeng@xm12t.com" TargetMode="External"/><Relationship Id="rId10" Type="http://schemas.openxmlformats.org/officeDocument/2006/relationships/hyperlink" Target="mailto:linjinwen@xm12t.com" TargetMode="External"/><Relationship Id="rId19" Type="http://schemas.openxmlformats.org/officeDocument/2006/relationships/hyperlink" Target="mailto:lanyihu@xm12t.com" TargetMode="External"/><Relationship Id="rId31" Type="http://schemas.openxmlformats.org/officeDocument/2006/relationships/hyperlink" Target="mailto:linlili@xm12t.com" TargetMode="External"/><Relationship Id="rId44" Type="http://schemas.openxmlformats.org/officeDocument/2006/relationships/hyperlink" Target="mailto:zhengchaoyuan@xm12t.com" TargetMode="External"/><Relationship Id="rId52" Type="http://schemas.openxmlformats.org/officeDocument/2006/relationships/hyperlink" Target="mailto:lishu@xm12t.com" TargetMode="External"/><Relationship Id="rId60" Type="http://schemas.openxmlformats.org/officeDocument/2006/relationships/comments" Target="../comments1.xml"/><Relationship Id="rId4" Type="http://schemas.openxmlformats.org/officeDocument/2006/relationships/hyperlink" Target="mailto:chenlihong@xm12t.com" TargetMode="External"/><Relationship Id="rId9" Type="http://schemas.openxmlformats.org/officeDocument/2006/relationships/hyperlink" Target="mailto:xiewenwen@xm12t.com" TargetMode="External"/><Relationship Id="rId14" Type="http://schemas.openxmlformats.org/officeDocument/2006/relationships/hyperlink" Target="mailto:chenshuhua@xm12t.com" TargetMode="External"/><Relationship Id="rId22" Type="http://schemas.openxmlformats.org/officeDocument/2006/relationships/hyperlink" Target="mailto:lailijuan@xm12t.com" TargetMode="External"/><Relationship Id="rId27" Type="http://schemas.openxmlformats.org/officeDocument/2006/relationships/hyperlink" Target="mailto:yangyunxia@xm12t.com" TargetMode="External"/><Relationship Id="rId30" Type="http://schemas.openxmlformats.org/officeDocument/2006/relationships/hyperlink" Target="mailto:xuping@xm12t.com" TargetMode="External"/><Relationship Id="rId35" Type="http://schemas.openxmlformats.org/officeDocument/2006/relationships/hyperlink" Target="mailto:luhongye@xm12t.com" TargetMode="External"/><Relationship Id="rId43" Type="http://schemas.openxmlformats.org/officeDocument/2006/relationships/hyperlink" Target="mailto:wangkai@xm12t.com" TargetMode="External"/><Relationship Id="rId48" Type="http://schemas.openxmlformats.org/officeDocument/2006/relationships/hyperlink" Target="mailto:yangjing@xm12t.com" TargetMode="External"/><Relationship Id="rId56" Type="http://schemas.openxmlformats.org/officeDocument/2006/relationships/hyperlink" Target="mailto:linaiyi@xm12t.com" TargetMode="External"/><Relationship Id="rId8" Type="http://schemas.openxmlformats.org/officeDocument/2006/relationships/hyperlink" Target="mailto:maojun@xm12t.com" TargetMode="External"/><Relationship Id="rId51" Type="http://schemas.openxmlformats.org/officeDocument/2006/relationships/hyperlink" Target="mailto:wuyanbin@xm12t.com" TargetMode="External"/><Relationship Id="rId3" Type="http://schemas.openxmlformats.org/officeDocument/2006/relationships/hyperlink" Target="mailto:wuyongping@xm12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35"/>
  <sheetViews>
    <sheetView topLeftCell="C1" workbookViewId="0">
      <selection activeCell="D15" sqref="D15"/>
    </sheetView>
  </sheetViews>
  <sheetFormatPr defaultRowHeight="16.5"/>
  <cols>
    <col min="1" max="1" width="12" style="3" bestFit="1" customWidth="1"/>
    <col min="2" max="2" width="8.625" style="3" customWidth="1"/>
    <col min="3" max="4" width="12" style="3" bestFit="1" customWidth="1"/>
    <col min="5" max="5" width="18.375" style="3" customWidth="1"/>
    <col min="6" max="6" width="18.625" style="3" bestFit="1" customWidth="1"/>
    <col min="7" max="7" width="8.75" style="3" bestFit="1" customWidth="1"/>
    <col min="8" max="8" width="12.75" style="3" bestFit="1" customWidth="1"/>
    <col min="9" max="9" width="15.25" style="3" bestFit="1" customWidth="1"/>
    <col min="10" max="10" width="29.5" style="3" bestFit="1" customWidth="1"/>
    <col min="11" max="16384" width="9" style="3"/>
  </cols>
  <sheetData>
    <row r="1" spans="1:10">
      <c r="A1" s="1" t="s">
        <v>819</v>
      </c>
      <c r="B1" s="1" t="s">
        <v>820</v>
      </c>
      <c r="C1" s="1" t="s">
        <v>821</v>
      </c>
      <c r="D1" s="1" t="s">
        <v>822</v>
      </c>
      <c r="E1" s="1" t="s">
        <v>823</v>
      </c>
      <c r="F1" s="2" t="s">
        <v>824</v>
      </c>
      <c r="G1" s="2" t="s">
        <v>825</v>
      </c>
      <c r="H1" s="2" t="s">
        <v>79</v>
      </c>
      <c r="I1" s="2" t="s">
        <v>85</v>
      </c>
      <c r="J1" s="2" t="s">
        <v>86</v>
      </c>
    </row>
    <row r="2" spans="1:10">
      <c r="A2" s="4" t="s">
        <v>808</v>
      </c>
      <c r="B2" s="5" t="s">
        <v>826</v>
      </c>
      <c r="C2" s="6" t="s">
        <v>827</v>
      </c>
      <c r="D2" s="6" t="s">
        <v>827</v>
      </c>
      <c r="E2" s="6" t="s">
        <v>827</v>
      </c>
      <c r="F2" s="6" t="s">
        <v>1784</v>
      </c>
      <c r="G2" s="6" t="s">
        <v>1785</v>
      </c>
      <c r="H2" s="6">
        <v>13860423411</v>
      </c>
      <c r="I2" s="7">
        <v>3503999</v>
      </c>
      <c r="J2" s="6" t="s">
        <v>87</v>
      </c>
    </row>
    <row r="3" spans="1:10">
      <c r="A3" s="4" t="s">
        <v>809</v>
      </c>
      <c r="B3" s="5" t="s">
        <v>826</v>
      </c>
      <c r="C3" s="6" t="s">
        <v>827</v>
      </c>
      <c r="D3" s="6" t="s">
        <v>827</v>
      </c>
      <c r="E3" s="6" t="s">
        <v>827</v>
      </c>
      <c r="F3" s="6" t="s">
        <v>1786</v>
      </c>
      <c r="G3" s="6" t="s">
        <v>1787</v>
      </c>
      <c r="H3" s="6">
        <v>13606060050</v>
      </c>
      <c r="I3" s="7">
        <v>3503888</v>
      </c>
      <c r="J3" s="6" t="s">
        <v>88</v>
      </c>
    </row>
    <row r="4" spans="1:10">
      <c r="A4" s="4" t="s">
        <v>1788</v>
      </c>
      <c r="B4" s="5" t="s">
        <v>826</v>
      </c>
      <c r="C4" s="6" t="s">
        <v>1789</v>
      </c>
      <c r="D4" s="6" t="s">
        <v>1790</v>
      </c>
      <c r="E4" s="6" t="s">
        <v>1791</v>
      </c>
      <c r="F4" s="6" t="s">
        <v>1792</v>
      </c>
      <c r="G4" s="6" t="s">
        <v>1793</v>
      </c>
      <c r="H4" s="6">
        <v>13459032306</v>
      </c>
      <c r="I4" s="7">
        <v>3503266</v>
      </c>
      <c r="J4" s="6" t="s">
        <v>89</v>
      </c>
    </row>
    <row r="5" spans="1:10">
      <c r="A5" s="4" t="s">
        <v>1794</v>
      </c>
      <c r="B5" s="5" t="s">
        <v>826</v>
      </c>
      <c r="C5" s="6" t="s">
        <v>1795</v>
      </c>
      <c r="D5" s="6" t="s">
        <v>1795</v>
      </c>
      <c r="E5" s="6" t="s">
        <v>1795</v>
      </c>
      <c r="F5" s="6" t="s">
        <v>1796</v>
      </c>
      <c r="G5" s="6" t="s">
        <v>1797</v>
      </c>
      <c r="H5" s="6">
        <v>13599540060</v>
      </c>
      <c r="I5" s="7">
        <v>3503777</v>
      </c>
      <c r="J5" s="6" t="s">
        <v>90</v>
      </c>
    </row>
    <row r="6" spans="1:10">
      <c r="A6" s="4" t="s">
        <v>810</v>
      </c>
      <c r="B6" s="5" t="s">
        <v>826</v>
      </c>
      <c r="C6" s="6" t="s">
        <v>1789</v>
      </c>
      <c r="D6" s="6" t="s">
        <v>1789</v>
      </c>
      <c r="E6" s="6" t="s">
        <v>1789</v>
      </c>
      <c r="F6" s="6" t="s">
        <v>1798</v>
      </c>
      <c r="G6" s="6" t="s">
        <v>1799</v>
      </c>
      <c r="H6" s="6">
        <v>13696906006</v>
      </c>
      <c r="I6" s="7">
        <v>3503333</v>
      </c>
      <c r="J6" s="6" t="s">
        <v>91</v>
      </c>
    </row>
    <row r="7" spans="1:10">
      <c r="A7" s="4" t="s">
        <v>1800</v>
      </c>
      <c r="B7" s="5" t="s">
        <v>1801</v>
      </c>
      <c r="C7" s="6" t="s">
        <v>1802</v>
      </c>
      <c r="D7" s="6" t="s">
        <v>1802</v>
      </c>
      <c r="E7" s="6" t="s">
        <v>1802</v>
      </c>
      <c r="F7" s="6" t="s">
        <v>1784</v>
      </c>
      <c r="G7" s="6" t="s">
        <v>1803</v>
      </c>
      <c r="H7" s="6">
        <v>18959985912</v>
      </c>
      <c r="I7" s="8" t="s">
        <v>92</v>
      </c>
      <c r="J7" s="6" t="s">
        <v>93</v>
      </c>
    </row>
    <row r="8" spans="1:10">
      <c r="A8" s="4" t="s">
        <v>811</v>
      </c>
      <c r="B8" s="5" t="s">
        <v>826</v>
      </c>
      <c r="C8" s="6" t="s">
        <v>1804</v>
      </c>
      <c r="D8" s="6" t="s">
        <v>1804</v>
      </c>
      <c r="E8" s="6" t="s">
        <v>1804</v>
      </c>
      <c r="F8" s="6" t="s">
        <v>1798</v>
      </c>
      <c r="G8" s="6" t="s">
        <v>1805</v>
      </c>
      <c r="H8" s="6">
        <v>13806021412</v>
      </c>
      <c r="I8" s="7">
        <v>3503166</v>
      </c>
      <c r="J8" s="6" t="s">
        <v>94</v>
      </c>
    </row>
    <row r="9" spans="1:10">
      <c r="A9" s="4" t="s">
        <v>1806</v>
      </c>
      <c r="B9" s="5" t="s">
        <v>1807</v>
      </c>
      <c r="C9" s="6" t="s">
        <v>1802</v>
      </c>
      <c r="D9" s="6" t="s">
        <v>1802</v>
      </c>
      <c r="E9" s="6" t="s">
        <v>1802</v>
      </c>
      <c r="F9" s="6" t="s">
        <v>1808</v>
      </c>
      <c r="G9" s="6" t="s">
        <v>1809</v>
      </c>
      <c r="H9" s="6">
        <v>13515958815</v>
      </c>
      <c r="I9" s="8" t="s">
        <v>95</v>
      </c>
      <c r="J9" s="6" t="s">
        <v>96</v>
      </c>
    </row>
    <row r="10" spans="1:10">
      <c r="A10" s="4" t="s">
        <v>1810</v>
      </c>
      <c r="B10" s="5" t="s">
        <v>826</v>
      </c>
      <c r="C10" s="6" t="s">
        <v>1811</v>
      </c>
      <c r="D10" s="6" t="s">
        <v>1812</v>
      </c>
      <c r="E10" s="6" t="s">
        <v>1812</v>
      </c>
      <c r="F10" s="6" t="s">
        <v>1813</v>
      </c>
      <c r="G10" s="6" t="s">
        <v>1814</v>
      </c>
      <c r="H10" s="6">
        <v>13850090199</v>
      </c>
      <c r="I10" s="7">
        <v>3503355</v>
      </c>
      <c r="J10" s="6" t="s">
        <v>97</v>
      </c>
    </row>
    <row r="11" spans="1:10">
      <c r="A11" s="4" t="s">
        <v>812</v>
      </c>
      <c r="B11" s="5" t="s">
        <v>826</v>
      </c>
      <c r="C11" s="6" t="s">
        <v>1789</v>
      </c>
      <c r="D11" s="6" t="s">
        <v>1815</v>
      </c>
      <c r="E11" s="6" t="s">
        <v>1815</v>
      </c>
      <c r="F11" s="6" t="s">
        <v>1792</v>
      </c>
      <c r="G11" s="6" t="s">
        <v>1816</v>
      </c>
      <c r="H11" s="6">
        <v>15259250114</v>
      </c>
      <c r="I11" s="7">
        <v>3503228</v>
      </c>
      <c r="J11" s="6" t="s">
        <v>98</v>
      </c>
    </row>
    <row r="12" spans="1:10">
      <c r="A12" s="4" t="s">
        <v>1817</v>
      </c>
      <c r="B12" s="5" t="s">
        <v>826</v>
      </c>
      <c r="C12" s="6" t="s">
        <v>1789</v>
      </c>
      <c r="D12" s="6" t="s">
        <v>1818</v>
      </c>
      <c r="E12" s="6" t="s">
        <v>1818</v>
      </c>
      <c r="F12" s="6" t="s">
        <v>1792</v>
      </c>
      <c r="G12" s="6" t="s">
        <v>1819</v>
      </c>
      <c r="H12" s="6">
        <v>15980779522</v>
      </c>
      <c r="I12" s="7">
        <v>3503117</v>
      </c>
      <c r="J12" s="6" t="s">
        <v>99</v>
      </c>
    </row>
    <row r="13" spans="1:10">
      <c r="A13" s="4" t="s">
        <v>1820</v>
      </c>
      <c r="B13" s="5" t="s">
        <v>826</v>
      </c>
      <c r="C13" s="6" t="s">
        <v>1821</v>
      </c>
      <c r="D13" s="6" t="s">
        <v>1821</v>
      </c>
      <c r="E13" s="6" t="s">
        <v>1821</v>
      </c>
      <c r="F13" s="6" t="s">
        <v>1822</v>
      </c>
      <c r="G13" s="6" t="s">
        <v>1823</v>
      </c>
      <c r="H13" s="6">
        <v>13400658506</v>
      </c>
      <c r="I13" s="7">
        <v>3503566</v>
      </c>
      <c r="J13" s="6" t="s">
        <v>100</v>
      </c>
    </row>
    <row r="14" spans="1:10">
      <c r="A14" s="4" t="s">
        <v>1824</v>
      </c>
      <c r="B14" s="5" t="s">
        <v>826</v>
      </c>
      <c r="C14" s="6" t="s">
        <v>1825</v>
      </c>
      <c r="D14" s="6" t="s">
        <v>1826</v>
      </c>
      <c r="E14" s="6" t="s">
        <v>1827</v>
      </c>
      <c r="F14" s="6" t="s">
        <v>1828</v>
      </c>
      <c r="G14" s="6" t="s">
        <v>1829</v>
      </c>
      <c r="H14" s="6">
        <v>3503618</v>
      </c>
      <c r="I14" s="7">
        <v>3503618</v>
      </c>
      <c r="J14" s="6" t="s">
        <v>101</v>
      </c>
    </row>
    <row r="15" spans="1:10">
      <c r="A15" s="4" t="s">
        <v>1830</v>
      </c>
      <c r="B15" s="5" t="s">
        <v>826</v>
      </c>
      <c r="C15" s="6" t="s">
        <v>1831</v>
      </c>
      <c r="D15" s="6" t="s">
        <v>0</v>
      </c>
      <c r="E15" s="6" t="s">
        <v>1</v>
      </c>
      <c r="F15" s="6" t="s">
        <v>2</v>
      </c>
      <c r="G15" s="6" t="s">
        <v>828</v>
      </c>
      <c r="H15" s="6">
        <v>13606098429</v>
      </c>
      <c r="I15" s="7">
        <v>3503337</v>
      </c>
      <c r="J15" s="6" t="s">
        <v>102</v>
      </c>
    </row>
    <row r="16" spans="1:10">
      <c r="A16" s="4" t="s">
        <v>829</v>
      </c>
      <c r="B16" s="5" t="s">
        <v>830</v>
      </c>
      <c r="C16" s="6" t="s">
        <v>831</v>
      </c>
      <c r="D16" s="6" t="s">
        <v>832</v>
      </c>
      <c r="E16" s="6" t="s">
        <v>832</v>
      </c>
      <c r="F16" s="6" t="s">
        <v>833</v>
      </c>
      <c r="G16" s="6" t="s">
        <v>834</v>
      </c>
      <c r="H16" s="6">
        <v>13950181406</v>
      </c>
      <c r="I16" s="7">
        <v>3503209</v>
      </c>
      <c r="J16" s="6" t="s">
        <v>103</v>
      </c>
    </row>
    <row r="17" spans="1:10">
      <c r="A17" s="4" t="s">
        <v>835</v>
      </c>
      <c r="B17" s="5" t="s">
        <v>836</v>
      </c>
      <c r="C17" s="6" t="s">
        <v>837</v>
      </c>
      <c r="D17" s="6" t="s">
        <v>838</v>
      </c>
      <c r="E17" s="6" t="s">
        <v>838</v>
      </c>
      <c r="F17" s="6" t="s">
        <v>839</v>
      </c>
      <c r="G17" s="6" t="s">
        <v>840</v>
      </c>
      <c r="H17" s="6">
        <v>13906946160</v>
      </c>
      <c r="I17" s="8" t="s">
        <v>104</v>
      </c>
      <c r="J17" s="6" t="s">
        <v>105</v>
      </c>
    </row>
    <row r="18" spans="1:10">
      <c r="A18" s="4" t="s">
        <v>841</v>
      </c>
      <c r="B18" s="5" t="s">
        <v>830</v>
      </c>
      <c r="C18" s="6" t="s">
        <v>842</v>
      </c>
      <c r="D18" s="6" t="s">
        <v>842</v>
      </c>
      <c r="E18" s="6" t="s">
        <v>842</v>
      </c>
      <c r="F18" s="6" t="s">
        <v>843</v>
      </c>
      <c r="G18" s="6" t="s">
        <v>844</v>
      </c>
      <c r="H18" s="6">
        <v>13666085526</v>
      </c>
      <c r="I18" s="7">
        <v>3503555</v>
      </c>
      <c r="J18" s="6" t="s">
        <v>106</v>
      </c>
    </row>
    <row r="19" spans="1:10">
      <c r="A19" s="4" t="s">
        <v>845</v>
      </c>
      <c r="B19" s="5" t="s">
        <v>846</v>
      </c>
      <c r="C19" s="6" t="s">
        <v>837</v>
      </c>
      <c r="D19" s="6" t="s">
        <v>847</v>
      </c>
      <c r="E19" s="6" t="s">
        <v>848</v>
      </c>
      <c r="F19" s="6" t="s">
        <v>833</v>
      </c>
      <c r="G19" s="6" t="s">
        <v>849</v>
      </c>
      <c r="H19" s="6">
        <v>15715952527</v>
      </c>
      <c r="I19" s="8" t="s">
        <v>107</v>
      </c>
      <c r="J19" s="6" t="s">
        <v>108</v>
      </c>
    </row>
    <row r="20" spans="1:10">
      <c r="A20" s="4" t="s">
        <v>850</v>
      </c>
      <c r="B20" s="5" t="s">
        <v>830</v>
      </c>
      <c r="C20" s="6" t="s">
        <v>851</v>
      </c>
      <c r="D20" s="6" t="s">
        <v>852</v>
      </c>
      <c r="E20" s="6" t="s">
        <v>852</v>
      </c>
      <c r="F20" s="6" t="s">
        <v>853</v>
      </c>
      <c r="G20" s="6" t="s">
        <v>854</v>
      </c>
      <c r="H20" s="6">
        <v>18750209686</v>
      </c>
      <c r="I20" s="7">
        <v>3503276</v>
      </c>
      <c r="J20" s="6" t="s">
        <v>109</v>
      </c>
    </row>
    <row r="21" spans="1:10">
      <c r="A21" s="4" t="s">
        <v>855</v>
      </c>
      <c r="B21" s="5" t="s">
        <v>830</v>
      </c>
      <c r="C21" s="6" t="s">
        <v>837</v>
      </c>
      <c r="D21" s="6" t="s">
        <v>847</v>
      </c>
      <c r="E21" s="6" t="s">
        <v>856</v>
      </c>
      <c r="F21" s="6" t="s">
        <v>857</v>
      </c>
      <c r="G21" s="6" t="s">
        <v>858</v>
      </c>
      <c r="H21" s="6">
        <v>18906035211</v>
      </c>
      <c r="I21" s="7">
        <v>3503007</v>
      </c>
      <c r="J21" s="6" t="s">
        <v>110</v>
      </c>
    </row>
    <row r="22" spans="1:10">
      <c r="A22" s="4" t="s">
        <v>859</v>
      </c>
      <c r="B22" s="5" t="s">
        <v>830</v>
      </c>
      <c r="C22" s="6" t="s">
        <v>3</v>
      </c>
      <c r="D22" s="6" t="s">
        <v>4</v>
      </c>
      <c r="E22" s="6" t="s">
        <v>4</v>
      </c>
      <c r="F22" s="6" t="s">
        <v>5</v>
      </c>
      <c r="G22" s="6" t="s">
        <v>860</v>
      </c>
      <c r="H22" s="6">
        <v>15060760757</v>
      </c>
      <c r="I22" s="7">
        <v>3503147</v>
      </c>
      <c r="J22" s="6" t="s">
        <v>111</v>
      </c>
    </row>
    <row r="23" spans="1:10">
      <c r="A23" s="4" t="s">
        <v>861</v>
      </c>
      <c r="B23" s="5" t="s">
        <v>830</v>
      </c>
      <c r="C23" s="6" t="s">
        <v>862</v>
      </c>
      <c r="D23" s="6" t="s">
        <v>863</v>
      </c>
      <c r="E23" s="6" t="s">
        <v>863</v>
      </c>
      <c r="F23" s="6" t="s">
        <v>1832</v>
      </c>
      <c r="G23" s="6" t="s">
        <v>1833</v>
      </c>
      <c r="H23" s="6">
        <v>15859245649</v>
      </c>
      <c r="I23" s="7">
        <v>3503004</v>
      </c>
      <c r="J23" s="6" t="s">
        <v>112</v>
      </c>
    </row>
    <row r="24" spans="1:10">
      <c r="A24" s="4" t="s">
        <v>1834</v>
      </c>
      <c r="B24" s="5" t="s">
        <v>830</v>
      </c>
      <c r="C24" s="6" t="s">
        <v>831</v>
      </c>
      <c r="D24" s="6" t="s">
        <v>1835</v>
      </c>
      <c r="E24" s="6" t="s">
        <v>1835</v>
      </c>
      <c r="F24" s="6" t="s">
        <v>833</v>
      </c>
      <c r="G24" s="6" t="s">
        <v>1836</v>
      </c>
      <c r="H24" s="6">
        <v>13625014527</v>
      </c>
      <c r="I24" s="7">
        <v>3503171</v>
      </c>
      <c r="J24" s="6" t="s">
        <v>113</v>
      </c>
    </row>
    <row r="25" spans="1:10">
      <c r="A25" s="4" t="s">
        <v>1837</v>
      </c>
      <c r="B25" s="5" t="s">
        <v>830</v>
      </c>
      <c r="C25" s="6" t="s">
        <v>842</v>
      </c>
      <c r="D25" s="6" t="s">
        <v>0</v>
      </c>
      <c r="E25" s="6" t="s">
        <v>6</v>
      </c>
      <c r="F25" s="6" t="s">
        <v>7</v>
      </c>
      <c r="G25" s="6" t="s">
        <v>864</v>
      </c>
      <c r="H25" s="6">
        <v>13860430930</v>
      </c>
      <c r="I25" s="7">
        <v>3503680</v>
      </c>
      <c r="J25" s="6" t="s">
        <v>114</v>
      </c>
    </row>
    <row r="26" spans="1:10">
      <c r="A26" s="4" t="s">
        <v>865</v>
      </c>
      <c r="B26" s="5" t="s">
        <v>846</v>
      </c>
      <c r="C26" s="6" t="s">
        <v>837</v>
      </c>
      <c r="D26" s="6" t="s">
        <v>847</v>
      </c>
      <c r="E26" s="6" t="s">
        <v>866</v>
      </c>
      <c r="F26" s="6" t="s">
        <v>857</v>
      </c>
      <c r="G26" s="6" t="s">
        <v>867</v>
      </c>
      <c r="H26" s="6">
        <v>13599205385</v>
      </c>
      <c r="I26" s="8" t="s">
        <v>115</v>
      </c>
      <c r="J26" s="6" t="s">
        <v>116</v>
      </c>
    </row>
    <row r="27" spans="1:10">
      <c r="A27" s="4" t="s">
        <v>868</v>
      </c>
      <c r="B27" s="5" t="s">
        <v>846</v>
      </c>
      <c r="C27" s="6" t="s">
        <v>837</v>
      </c>
      <c r="D27" s="6" t="s">
        <v>869</v>
      </c>
      <c r="E27" s="6" t="s">
        <v>870</v>
      </c>
      <c r="F27" s="6" t="s">
        <v>857</v>
      </c>
      <c r="G27" s="6" t="s">
        <v>871</v>
      </c>
      <c r="H27" s="6">
        <v>15959872312</v>
      </c>
      <c r="I27" s="8" t="s">
        <v>117</v>
      </c>
      <c r="J27" s="6" t="s">
        <v>118</v>
      </c>
    </row>
    <row r="28" spans="1:10">
      <c r="A28" s="4" t="s">
        <v>872</v>
      </c>
      <c r="B28" s="5" t="s">
        <v>846</v>
      </c>
      <c r="C28" s="6" t="s">
        <v>873</v>
      </c>
      <c r="D28" s="6" t="s">
        <v>874</v>
      </c>
      <c r="E28" s="6" t="s">
        <v>874</v>
      </c>
      <c r="F28" s="6" t="s">
        <v>1838</v>
      </c>
      <c r="G28" s="6" t="s">
        <v>1839</v>
      </c>
      <c r="H28" s="6">
        <v>13506029213</v>
      </c>
      <c r="I28" s="8" t="s">
        <v>119</v>
      </c>
      <c r="J28" s="6" t="s">
        <v>120</v>
      </c>
    </row>
    <row r="29" spans="1:10">
      <c r="A29" s="4" t="s">
        <v>1840</v>
      </c>
      <c r="B29" s="5" t="s">
        <v>830</v>
      </c>
      <c r="C29" s="6" t="s">
        <v>831</v>
      </c>
      <c r="D29" s="6" t="s">
        <v>1107</v>
      </c>
      <c r="E29" s="6" t="s">
        <v>1108</v>
      </c>
      <c r="F29" s="6" t="s">
        <v>892</v>
      </c>
      <c r="G29" s="6" t="s">
        <v>1841</v>
      </c>
      <c r="H29" s="6">
        <v>13400671062</v>
      </c>
      <c r="I29" s="7">
        <v>3503161</v>
      </c>
      <c r="J29" s="6" t="s">
        <v>121</v>
      </c>
    </row>
    <row r="30" spans="1:10">
      <c r="A30" s="4" t="s">
        <v>1842</v>
      </c>
      <c r="B30" s="5" t="s">
        <v>846</v>
      </c>
      <c r="C30" s="6" t="s">
        <v>842</v>
      </c>
      <c r="D30" s="6" t="s">
        <v>1300</v>
      </c>
      <c r="E30" s="6" t="s">
        <v>1300</v>
      </c>
      <c r="F30" s="6" t="s">
        <v>1843</v>
      </c>
      <c r="G30" s="6" t="s">
        <v>1844</v>
      </c>
      <c r="H30" s="6">
        <v>13850745895</v>
      </c>
      <c r="I30" s="7" t="s">
        <v>122</v>
      </c>
      <c r="J30" s="6" t="s">
        <v>123</v>
      </c>
    </row>
    <row r="31" spans="1:10">
      <c r="A31" s="4" t="s">
        <v>1845</v>
      </c>
      <c r="B31" s="5" t="s">
        <v>830</v>
      </c>
      <c r="C31" s="6" t="s">
        <v>862</v>
      </c>
      <c r="D31" s="6" t="s">
        <v>1055</v>
      </c>
      <c r="E31" s="6" t="s">
        <v>1055</v>
      </c>
      <c r="F31" s="6" t="s">
        <v>1056</v>
      </c>
      <c r="G31" s="6" t="s">
        <v>1846</v>
      </c>
      <c r="H31" s="6">
        <v>15259250112</v>
      </c>
      <c r="I31" s="7">
        <v>3503100</v>
      </c>
      <c r="J31" s="6" t="s">
        <v>124</v>
      </c>
    </row>
    <row r="32" spans="1:10">
      <c r="A32" s="4" t="s">
        <v>1847</v>
      </c>
      <c r="B32" s="5" t="s">
        <v>846</v>
      </c>
      <c r="C32" s="6" t="s">
        <v>837</v>
      </c>
      <c r="D32" s="6" t="s">
        <v>837</v>
      </c>
      <c r="E32" s="6" t="s">
        <v>837</v>
      </c>
      <c r="F32" s="6" t="s">
        <v>1848</v>
      </c>
      <c r="G32" s="6" t="s">
        <v>1849</v>
      </c>
      <c r="H32" s="6">
        <v>13808524119</v>
      </c>
      <c r="I32" s="8" t="s">
        <v>125</v>
      </c>
      <c r="J32" s="6" t="s">
        <v>126</v>
      </c>
    </row>
    <row r="33" spans="1:10">
      <c r="A33" s="4" t="s">
        <v>1850</v>
      </c>
      <c r="B33" s="5" t="s">
        <v>846</v>
      </c>
      <c r="C33" s="6" t="s">
        <v>842</v>
      </c>
      <c r="D33" s="6" t="s">
        <v>879</v>
      </c>
      <c r="E33" s="6" t="s">
        <v>879</v>
      </c>
      <c r="F33" s="6" t="s">
        <v>1851</v>
      </c>
      <c r="G33" s="6" t="s">
        <v>1852</v>
      </c>
      <c r="H33" s="6">
        <v>15060820948</v>
      </c>
      <c r="I33" s="8" t="s">
        <v>127</v>
      </c>
      <c r="J33" s="6" t="s">
        <v>128</v>
      </c>
    </row>
    <row r="34" spans="1:10">
      <c r="A34" s="4" t="s">
        <v>1853</v>
      </c>
      <c r="B34" s="5" t="s">
        <v>830</v>
      </c>
      <c r="C34" s="6" t="s">
        <v>3</v>
      </c>
      <c r="D34" s="6" t="s">
        <v>8</v>
      </c>
      <c r="E34" s="6" t="s">
        <v>9</v>
      </c>
      <c r="F34" s="6" t="s">
        <v>10</v>
      </c>
      <c r="G34" s="6" t="s">
        <v>875</v>
      </c>
      <c r="H34" s="6">
        <v>18205960073</v>
      </c>
      <c r="I34" s="7">
        <v>3503164</v>
      </c>
      <c r="J34" s="6" t="s">
        <v>129</v>
      </c>
    </row>
    <row r="35" spans="1:10">
      <c r="A35" s="4" t="s">
        <v>1854</v>
      </c>
      <c r="B35" s="5" t="s">
        <v>846</v>
      </c>
      <c r="C35" s="6" t="s">
        <v>837</v>
      </c>
      <c r="D35" s="6" t="s">
        <v>976</v>
      </c>
      <c r="E35" s="6" t="s">
        <v>977</v>
      </c>
      <c r="F35" s="6" t="s">
        <v>857</v>
      </c>
      <c r="G35" s="6" t="s">
        <v>1855</v>
      </c>
      <c r="H35" s="6">
        <v>13799864286</v>
      </c>
      <c r="I35" s="8" t="s">
        <v>130</v>
      </c>
      <c r="J35" s="6" t="s">
        <v>131</v>
      </c>
    </row>
    <row r="36" spans="1:10">
      <c r="A36" s="4" t="s">
        <v>1856</v>
      </c>
      <c r="B36" s="5" t="s">
        <v>830</v>
      </c>
      <c r="C36" s="6" t="s">
        <v>837</v>
      </c>
      <c r="D36" s="6" t="s">
        <v>976</v>
      </c>
      <c r="E36" s="6" t="s">
        <v>1857</v>
      </c>
      <c r="F36" s="6" t="s">
        <v>833</v>
      </c>
      <c r="G36" s="6" t="s">
        <v>1858</v>
      </c>
      <c r="H36" s="6">
        <v>13774651497</v>
      </c>
      <c r="I36" s="7">
        <v>3503085</v>
      </c>
      <c r="J36" s="6" t="s">
        <v>132</v>
      </c>
    </row>
    <row r="37" spans="1:10">
      <c r="A37" s="4" t="s">
        <v>1859</v>
      </c>
      <c r="B37" s="5" t="s">
        <v>836</v>
      </c>
      <c r="C37" s="6" t="s">
        <v>3</v>
      </c>
      <c r="D37" s="6" t="s">
        <v>11</v>
      </c>
      <c r="E37" s="6" t="s">
        <v>11</v>
      </c>
      <c r="F37" s="6" t="s">
        <v>5</v>
      </c>
      <c r="G37" s="6" t="s">
        <v>1860</v>
      </c>
      <c r="H37" s="6">
        <v>15959446090</v>
      </c>
      <c r="I37" s="8" t="s">
        <v>133</v>
      </c>
      <c r="J37" s="6" t="s">
        <v>134</v>
      </c>
    </row>
    <row r="38" spans="1:10">
      <c r="A38" s="4" t="s">
        <v>1861</v>
      </c>
      <c r="B38" s="5" t="s">
        <v>830</v>
      </c>
      <c r="C38" s="6" t="s">
        <v>837</v>
      </c>
      <c r="D38" s="6" t="s">
        <v>847</v>
      </c>
      <c r="E38" s="6" t="s">
        <v>1862</v>
      </c>
      <c r="F38" s="6" t="s">
        <v>978</v>
      </c>
      <c r="G38" s="6" t="s">
        <v>1863</v>
      </c>
      <c r="H38" s="6">
        <v>18250848084</v>
      </c>
      <c r="I38" s="7">
        <v>3503039</v>
      </c>
      <c r="J38" s="6" t="s">
        <v>135</v>
      </c>
    </row>
    <row r="39" spans="1:10">
      <c r="A39" s="4" t="s">
        <v>1864</v>
      </c>
      <c r="B39" s="5" t="s">
        <v>830</v>
      </c>
      <c r="C39" s="6" t="s">
        <v>831</v>
      </c>
      <c r="D39" s="6" t="s">
        <v>832</v>
      </c>
      <c r="E39" s="6" t="s">
        <v>1865</v>
      </c>
      <c r="F39" s="6" t="s">
        <v>892</v>
      </c>
      <c r="G39" s="6" t="s">
        <v>1866</v>
      </c>
      <c r="H39" s="6">
        <v>15980938135</v>
      </c>
      <c r="I39" s="7">
        <v>3503214</v>
      </c>
      <c r="J39" s="6" t="s">
        <v>136</v>
      </c>
    </row>
    <row r="40" spans="1:10">
      <c r="A40" s="4" t="s">
        <v>1867</v>
      </c>
      <c r="B40" s="5" t="s">
        <v>830</v>
      </c>
      <c r="C40" s="6" t="s">
        <v>842</v>
      </c>
      <c r="D40" s="6" t="s">
        <v>12</v>
      </c>
      <c r="E40" s="6" t="s">
        <v>13</v>
      </c>
      <c r="F40" s="6" t="s">
        <v>876</v>
      </c>
      <c r="G40" s="6" t="s">
        <v>877</v>
      </c>
      <c r="H40" s="6">
        <v>13625010991</v>
      </c>
      <c r="I40" s="7">
        <v>3503336</v>
      </c>
      <c r="J40" s="6" t="s">
        <v>137</v>
      </c>
    </row>
    <row r="41" spans="1:10">
      <c r="A41" s="4" t="s">
        <v>878</v>
      </c>
      <c r="B41" s="5" t="s">
        <v>846</v>
      </c>
      <c r="C41" s="6" t="s">
        <v>842</v>
      </c>
      <c r="D41" s="6" t="s">
        <v>879</v>
      </c>
      <c r="E41" s="6" t="s">
        <v>880</v>
      </c>
      <c r="F41" s="6" t="s">
        <v>1104</v>
      </c>
      <c r="G41" s="6" t="s">
        <v>1868</v>
      </c>
      <c r="H41" s="6">
        <v>15960710288</v>
      </c>
      <c r="I41" s="8" t="s">
        <v>138</v>
      </c>
      <c r="J41" s="6" t="s">
        <v>139</v>
      </c>
    </row>
    <row r="42" spans="1:10">
      <c r="A42" s="4" t="s">
        <v>1869</v>
      </c>
      <c r="B42" s="5" t="s">
        <v>1099</v>
      </c>
      <c r="C42" s="6" t="s">
        <v>837</v>
      </c>
      <c r="D42" s="6" t="s">
        <v>1100</v>
      </c>
      <c r="E42" s="6" t="s">
        <v>1100</v>
      </c>
      <c r="F42" s="6" t="s">
        <v>833</v>
      </c>
      <c r="G42" s="6" t="s">
        <v>1870</v>
      </c>
      <c r="H42" s="6">
        <v>13959975053</v>
      </c>
      <c r="I42" s="8" t="s">
        <v>140</v>
      </c>
      <c r="J42" s="6" t="s">
        <v>141</v>
      </c>
    </row>
    <row r="43" spans="1:10">
      <c r="A43" s="4" t="s">
        <v>1871</v>
      </c>
      <c r="B43" s="5" t="s">
        <v>846</v>
      </c>
      <c r="C43" s="6" t="s">
        <v>837</v>
      </c>
      <c r="D43" s="6" t="s">
        <v>847</v>
      </c>
      <c r="E43" s="6" t="s">
        <v>1862</v>
      </c>
      <c r="F43" s="6" t="s">
        <v>857</v>
      </c>
      <c r="G43" s="6" t="s">
        <v>1872</v>
      </c>
      <c r="H43" s="6">
        <v>13960392253</v>
      </c>
      <c r="I43" s="8" t="s">
        <v>142</v>
      </c>
      <c r="J43" s="6" t="s">
        <v>143</v>
      </c>
    </row>
    <row r="44" spans="1:10">
      <c r="A44" s="4" t="s">
        <v>1873</v>
      </c>
      <c r="B44" s="5" t="s">
        <v>846</v>
      </c>
      <c r="C44" s="6" t="s">
        <v>837</v>
      </c>
      <c r="D44" s="6" t="s">
        <v>976</v>
      </c>
      <c r="E44" s="6" t="s">
        <v>1857</v>
      </c>
      <c r="F44" s="6" t="s">
        <v>833</v>
      </c>
      <c r="G44" s="6" t="s">
        <v>1874</v>
      </c>
      <c r="H44" s="6">
        <v>15260366709</v>
      </c>
      <c r="I44" s="8" t="s">
        <v>144</v>
      </c>
      <c r="J44" s="6" t="s">
        <v>145</v>
      </c>
    </row>
    <row r="45" spans="1:10">
      <c r="A45" s="4" t="s">
        <v>1875</v>
      </c>
      <c r="B45" s="5" t="s">
        <v>830</v>
      </c>
      <c r="C45" s="6" t="s">
        <v>3</v>
      </c>
      <c r="D45" s="6" t="s">
        <v>14</v>
      </c>
      <c r="E45" s="6" t="s">
        <v>15</v>
      </c>
      <c r="F45" s="6" t="s">
        <v>10</v>
      </c>
      <c r="G45" s="6" t="s">
        <v>1876</v>
      </c>
      <c r="H45" s="6">
        <v>13459019395</v>
      </c>
      <c r="I45" s="7">
        <v>3503310</v>
      </c>
      <c r="J45" s="6" t="s">
        <v>146</v>
      </c>
    </row>
    <row r="46" spans="1:10">
      <c r="A46" s="4" t="s">
        <v>1877</v>
      </c>
      <c r="B46" s="5" t="s">
        <v>830</v>
      </c>
      <c r="C46" s="6" t="s">
        <v>3</v>
      </c>
      <c r="D46" s="6" t="s">
        <v>8</v>
      </c>
      <c r="E46" s="6" t="s">
        <v>9</v>
      </c>
      <c r="F46" s="6" t="s">
        <v>16</v>
      </c>
      <c r="G46" s="6" t="s">
        <v>881</v>
      </c>
      <c r="H46" s="6">
        <v>15260211052</v>
      </c>
      <c r="I46" s="7">
        <v>3503283</v>
      </c>
      <c r="J46" s="6" t="s">
        <v>147</v>
      </c>
    </row>
    <row r="47" spans="1:10">
      <c r="A47" s="4" t="s">
        <v>1878</v>
      </c>
      <c r="B47" s="5" t="s">
        <v>846</v>
      </c>
      <c r="C47" s="6" t="s">
        <v>842</v>
      </c>
      <c r="D47" s="6" t="s">
        <v>898</v>
      </c>
      <c r="E47" s="6" t="s">
        <v>1879</v>
      </c>
      <c r="F47" s="6" t="s">
        <v>1880</v>
      </c>
      <c r="G47" s="6" t="s">
        <v>1881</v>
      </c>
      <c r="H47" s="6">
        <v>15280475957</v>
      </c>
      <c r="I47" s="8" t="s">
        <v>148</v>
      </c>
      <c r="J47" s="6" t="s">
        <v>149</v>
      </c>
    </row>
    <row r="48" spans="1:10">
      <c r="A48" s="4" t="s">
        <v>1882</v>
      </c>
      <c r="B48" s="5" t="s">
        <v>830</v>
      </c>
      <c r="C48" s="6" t="s">
        <v>3</v>
      </c>
      <c r="D48" s="6" t="s">
        <v>17</v>
      </c>
      <c r="E48" s="6" t="s">
        <v>18</v>
      </c>
      <c r="F48" s="6" t="s">
        <v>16</v>
      </c>
      <c r="G48" s="6" t="s">
        <v>1883</v>
      </c>
      <c r="H48" s="6">
        <v>15860727940</v>
      </c>
      <c r="I48" s="7">
        <v>3503190</v>
      </c>
      <c r="J48" s="6" t="s">
        <v>150</v>
      </c>
    </row>
    <row r="49" spans="1:10">
      <c r="A49" s="4" t="s">
        <v>1884</v>
      </c>
      <c r="B49" s="5" t="s">
        <v>830</v>
      </c>
      <c r="C49" s="6" t="s">
        <v>3</v>
      </c>
      <c r="D49" s="6" t="s">
        <v>19</v>
      </c>
      <c r="E49" s="6" t="s">
        <v>19</v>
      </c>
      <c r="F49" s="6" t="s">
        <v>5</v>
      </c>
      <c r="G49" s="6" t="s">
        <v>1885</v>
      </c>
      <c r="H49" s="6">
        <v>15960804450</v>
      </c>
      <c r="I49" s="7">
        <v>3503207</v>
      </c>
      <c r="J49" s="6" t="s">
        <v>151</v>
      </c>
    </row>
    <row r="50" spans="1:10">
      <c r="A50" s="4" t="s">
        <v>1886</v>
      </c>
      <c r="B50" s="5" t="s">
        <v>846</v>
      </c>
      <c r="C50" s="6" t="s">
        <v>837</v>
      </c>
      <c r="D50" s="6" t="s">
        <v>976</v>
      </c>
      <c r="E50" s="6" t="s">
        <v>1569</v>
      </c>
      <c r="F50" s="6" t="s">
        <v>857</v>
      </c>
      <c r="G50" s="6" t="s">
        <v>1887</v>
      </c>
      <c r="H50" s="6">
        <v>15060897107</v>
      </c>
      <c r="I50" s="8" t="s">
        <v>152</v>
      </c>
      <c r="J50" s="6" t="s">
        <v>153</v>
      </c>
    </row>
    <row r="51" spans="1:10">
      <c r="A51" s="4" t="s">
        <v>1888</v>
      </c>
      <c r="B51" s="5" t="s">
        <v>830</v>
      </c>
      <c r="C51" s="6" t="s">
        <v>3</v>
      </c>
      <c r="D51" s="6" t="s">
        <v>20</v>
      </c>
      <c r="E51" s="6" t="s">
        <v>21</v>
      </c>
      <c r="F51" s="6" t="s">
        <v>22</v>
      </c>
      <c r="G51" s="6" t="s">
        <v>882</v>
      </c>
      <c r="H51" s="6">
        <v>13600912969</v>
      </c>
      <c r="I51" s="7">
        <v>3503185</v>
      </c>
      <c r="J51" s="6" t="s">
        <v>154</v>
      </c>
    </row>
    <row r="52" spans="1:10">
      <c r="A52" s="4" t="s">
        <v>883</v>
      </c>
      <c r="B52" s="5" t="s">
        <v>830</v>
      </c>
      <c r="C52" s="6" t="s">
        <v>837</v>
      </c>
      <c r="D52" s="6" t="s">
        <v>847</v>
      </c>
      <c r="E52" s="6" t="s">
        <v>848</v>
      </c>
      <c r="F52" s="6" t="s">
        <v>833</v>
      </c>
      <c r="G52" s="6" t="s">
        <v>1889</v>
      </c>
      <c r="H52" s="6">
        <v>15859245176</v>
      </c>
      <c r="I52" s="7">
        <v>3503128</v>
      </c>
      <c r="J52" s="6" t="s">
        <v>155</v>
      </c>
    </row>
    <row r="53" spans="1:10">
      <c r="A53" s="4" t="s">
        <v>1890</v>
      </c>
      <c r="B53" s="5" t="s">
        <v>830</v>
      </c>
      <c r="C53" s="6" t="s">
        <v>842</v>
      </c>
      <c r="D53" s="6" t="s">
        <v>898</v>
      </c>
      <c r="E53" s="6" t="s">
        <v>1891</v>
      </c>
      <c r="F53" s="6" t="s">
        <v>876</v>
      </c>
      <c r="G53" s="6" t="s">
        <v>1892</v>
      </c>
      <c r="H53" s="6">
        <v>15860737645</v>
      </c>
      <c r="I53" s="7">
        <v>3503319</v>
      </c>
      <c r="J53" s="6" t="s">
        <v>156</v>
      </c>
    </row>
    <row r="54" spans="1:10">
      <c r="A54" s="4" t="s">
        <v>1893</v>
      </c>
      <c r="B54" s="5" t="s">
        <v>830</v>
      </c>
      <c r="C54" s="6" t="s">
        <v>842</v>
      </c>
      <c r="D54" s="6" t="s">
        <v>898</v>
      </c>
      <c r="E54" s="6" t="s">
        <v>898</v>
      </c>
      <c r="F54" s="6" t="s">
        <v>833</v>
      </c>
      <c r="G54" s="6" t="s">
        <v>1894</v>
      </c>
      <c r="H54" s="6">
        <v>13779989640</v>
      </c>
      <c r="I54" s="7">
        <v>3503788</v>
      </c>
      <c r="J54" s="6" t="s">
        <v>157</v>
      </c>
    </row>
    <row r="55" spans="1:10">
      <c r="A55" s="4" t="s">
        <v>1895</v>
      </c>
      <c r="B55" s="5" t="s">
        <v>830</v>
      </c>
      <c r="C55" s="6" t="s">
        <v>1191</v>
      </c>
      <c r="D55" s="6" t="s">
        <v>1896</v>
      </c>
      <c r="E55" s="6" t="s">
        <v>1897</v>
      </c>
      <c r="F55" s="6" t="s">
        <v>1898</v>
      </c>
      <c r="G55" s="6" t="s">
        <v>1899</v>
      </c>
      <c r="H55" s="6">
        <v>15980831214</v>
      </c>
      <c r="I55" s="7">
        <v>3503249</v>
      </c>
      <c r="J55" s="6" t="s">
        <v>158</v>
      </c>
    </row>
    <row r="56" spans="1:10">
      <c r="A56" s="4" t="s">
        <v>1900</v>
      </c>
      <c r="B56" s="5" t="s">
        <v>830</v>
      </c>
      <c r="C56" s="6" t="s">
        <v>851</v>
      </c>
      <c r="D56" s="6" t="s">
        <v>852</v>
      </c>
      <c r="E56" s="6" t="s">
        <v>852</v>
      </c>
      <c r="F56" s="6" t="s">
        <v>1901</v>
      </c>
      <c r="G56" s="6" t="s">
        <v>1902</v>
      </c>
      <c r="H56" s="6">
        <v>13959234243</v>
      </c>
      <c r="I56" s="7">
        <v>3503239</v>
      </c>
      <c r="J56" s="6" t="s">
        <v>159</v>
      </c>
    </row>
    <row r="57" spans="1:10">
      <c r="A57" s="4" t="s">
        <v>1903</v>
      </c>
      <c r="B57" s="5" t="s">
        <v>836</v>
      </c>
      <c r="C57" s="6" t="s">
        <v>837</v>
      </c>
      <c r="D57" s="6" t="s">
        <v>838</v>
      </c>
      <c r="E57" s="6" t="s">
        <v>1904</v>
      </c>
      <c r="F57" s="6" t="s">
        <v>857</v>
      </c>
      <c r="G57" s="6" t="s">
        <v>1905</v>
      </c>
      <c r="H57" s="6">
        <v>15159652244</v>
      </c>
      <c r="I57" s="8" t="s">
        <v>160</v>
      </c>
      <c r="J57" s="6" t="s">
        <v>161</v>
      </c>
    </row>
    <row r="58" spans="1:10">
      <c r="A58" s="4" t="s">
        <v>1906</v>
      </c>
      <c r="B58" s="5" t="s">
        <v>830</v>
      </c>
      <c r="C58" s="6" t="s">
        <v>831</v>
      </c>
      <c r="D58" s="6" t="s">
        <v>1107</v>
      </c>
      <c r="E58" s="6" t="s">
        <v>1108</v>
      </c>
      <c r="F58" s="6" t="s">
        <v>1109</v>
      </c>
      <c r="G58" s="6" t="s">
        <v>1907</v>
      </c>
      <c r="H58" s="6">
        <v>18750212146</v>
      </c>
      <c r="I58" s="7">
        <v>3503157</v>
      </c>
      <c r="J58" s="6" t="s">
        <v>162</v>
      </c>
    </row>
    <row r="59" spans="1:10">
      <c r="A59" s="4" t="s">
        <v>1908</v>
      </c>
      <c r="B59" s="5" t="s">
        <v>830</v>
      </c>
      <c r="C59" s="6" t="s">
        <v>851</v>
      </c>
      <c r="D59" s="6" t="s">
        <v>852</v>
      </c>
      <c r="E59" s="6" t="s">
        <v>852</v>
      </c>
      <c r="F59" s="6" t="s">
        <v>1901</v>
      </c>
      <c r="G59" s="6" t="s">
        <v>1909</v>
      </c>
      <c r="H59" s="6">
        <v>18759298534</v>
      </c>
      <c r="I59" s="7">
        <v>3503131</v>
      </c>
      <c r="J59" s="6" t="s">
        <v>163</v>
      </c>
    </row>
    <row r="60" spans="1:10">
      <c r="A60" s="4" t="s">
        <v>1910</v>
      </c>
      <c r="B60" s="5" t="s">
        <v>830</v>
      </c>
      <c r="C60" s="6" t="s">
        <v>1535</v>
      </c>
      <c r="D60" s="6" t="s">
        <v>1535</v>
      </c>
      <c r="E60" s="6" t="s">
        <v>1535</v>
      </c>
      <c r="F60" s="6" t="s">
        <v>1911</v>
      </c>
      <c r="G60" s="6" t="s">
        <v>1912</v>
      </c>
      <c r="H60" s="6">
        <v>13459218581</v>
      </c>
      <c r="I60" s="7">
        <v>3503688</v>
      </c>
      <c r="J60" s="6" t="s">
        <v>164</v>
      </c>
    </row>
    <row r="61" spans="1:10">
      <c r="A61" s="4" t="s">
        <v>1913</v>
      </c>
      <c r="B61" s="5" t="s">
        <v>846</v>
      </c>
      <c r="C61" s="6" t="s">
        <v>842</v>
      </c>
      <c r="D61" s="6" t="s">
        <v>879</v>
      </c>
      <c r="E61" s="6" t="s">
        <v>880</v>
      </c>
      <c r="F61" s="6" t="s">
        <v>1914</v>
      </c>
      <c r="G61" s="6" t="s">
        <v>1915</v>
      </c>
      <c r="H61" s="6">
        <v>15159823532</v>
      </c>
      <c r="I61" s="8" t="s">
        <v>127</v>
      </c>
      <c r="J61" s="6" t="s">
        <v>165</v>
      </c>
    </row>
    <row r="62" spans="1:10">
      <c r="A62" s="4" t="s">
        <v>1916</v>
      </c>
      <c r="B62" s="5" t="s">
        <v>846</v>
      </c>
      <c r="C62" s="6" t="s">
        <v>842</v>
      </c>
      <c r="D62" s="6" t="s">
        <v>898</v>
      </c>
      <c r="E62" s="6" t="s">
        <v>1047</v>
      </c>
      <c r="F62" s="6" t="s">
        <v>1917</v>
      </c>
      <c r="G62" s="6" t="s">
        <v>1918</v>
      </c>
      <c r="H62" s="6">
        <v>13788821820</v>
      </c>
      <c r="I62" s="8" t="s">
        <v>166</v>
      </c>
      <c r="J62" s="6" t="s">
        <v>167</v>
      </c>
    </row>
    <row r="63" spans="1:10">
      <c r="A63" s="4" t="s">
        <v>1919</v>
      </c>
      <c r="B63" s="5" t="s">
        <v>830</v>
      </c>
      <c r="C63" s="6" t="s">
        <v>3</v>
      </c>
      <c r="D63" s="6" t="s">
        <v>20</v>
      </c>
      <c r="E63" s="6" t="s">
        <v>21</v>
      </c>
      <c r="F63" s="6" t="s">
        <v>23</v>
      </c>
      <c r="G63" s="6" t="s">
        <v>884</v>
      </c>
      <c r="H63" s="6">
        <v>13779993827</v>
      </c>
      <c r="I63" s="7">
        <v>3503280</v>
      </c>
      <c r="J63" s="6" t="s">
        <v>168</v>
      </c>
    </row>
    <row r="64" spans="1:10">
      <c r="A64" s="4" t="s">
        <v>1920</v>
      </c>
      <c r="B64" s="5" t="s">
        <v>846</v>
      </c>
      <c r="C64" s="6" t="s">
        <v>837</v>
      </c>
      <c r="D64" s="6" t="s">
        <v>837</v>
      </c>
      <c r="E64" s="6" t="s">
        <v>837</v>
      </c>
      <c r="F64" s="6" t="s">
        <v>1921</v>
      </c>
      <c r="G64" s="6" t="s">
        <v>1922</v>
      </c>
      <c r="H64" s="6">
        <v>15294555626</v>
      </c>
      <c r="I64" s="8" t="s">
        <v>169</v>
      </c>
      <c r="J64" s="6" t="s">
        <v>170</v>
      </c>
    </row>
    <row r="65" spans="1:10">
      <c r="A65" s="4" t="s">
        <v>1923</v>
      </c>
      <c r="B65" s="5" t="s">
        <v>846</v>
      </c>
      <c r="C65" s="6" t="s">
        <v>842</v>
      </c>
      <c r="D65" s="6" t="s">
        <v>879</v>
      </c>
      <c r="E65" s="6" t="s">
        <v>1924</v>
      </c>
      <c r="F65" s="6" t="s">
        <v>1925</v>
      </c>
      <c r="G65" s="6" t="s">
        <v>1926</v>
      </c>
      <c r="H65" s="6">
        <v>15159823632</v>
      </c>
      <c r="I65" s="8" t="s">
        <v>171</v>
      </c>
      <c r="J65" s="6" t="s">
        <v>172</v>
      </c>
    </row>
    <row r="66" spans="1:10">
      <c r="A66" s="4" t="s">
        <v>1927</v>
      </c>
      <c r="B66" s="5" t="s">
        <v>830</v>
      </c>
      <c r="C66" s="6" t="s">
        <v>831</v>
      </c>
      <c r="D66" s="6" t="s">
        <v>832</v>
      </c>
      <c r="E66" s="6" t="s">
        <v>1928</v>
      </c>
      <c r="F66" s="6" t="s">
        <v>1109</v>
      </c>
      <c r="G66" s="6" t="s">
        <v>1929</v>
      </c>
      <c r="H66" s="6">
        <v>15959220762</v>
      </c>
      <c r="I66" s="7">
        <v>3503191</v>
      </c>
      <c r="J66" s="6" t="s">
        <v>173</v>
      </c>
    </row>
    <row r="67" spans="1:10">
      <c r="A67" s="4" t="s">
        <v>1930</v>
      </c>
      <c r="B67" s="5" t="s">
        <v>846</v>
      </c>
      <c r="C67" s="6" t="s">
        <v>837</v>
      </c>
      <c r="D67" s="6" t="s">
        <v>869</v>
      </c>
      <c r="E67" s="6" t="s">
        <v>1931</v>
      </c>
      <c r="F67" s="6" t="s">
        <v>857</v>
      </c>
      <c r="G67" s="6" t="s">
        <v>1932</v>
      </c>
      <c r="H67" s="6">
        <v>13788826814</v>
      </c>
      <c r="I67" s="8" t="s">
        <v>174</v>
      </c>
      <c r="J67" s="6" t="s">
        <v>175</v>
      </c>
    </row>
    <row r="68" spans="1:10">
      <c r="A68" s="4" t="s">
        <v>1933</v>
      </c>
      <c r="B68" s="5" t="s">
        <v>846</v>
      </c>
      <c r="C68" s="6" t="s">
        <v>837</v>
      </c>
      <c r="D68" s="6" t="s">
        <v>869</v>
      </c>
      <c r="E68" s="6" t="s">
        <v>1934</v>
      </c>
      <c r="F68" s="6" t="s">
        <v>833</v>
      </c>
      <c r="G68" s="6" t="s">
        <v>1935</v>
      </c>
      <c r="H68" s="6">
        <v>15959959179</v>
      </c>
      <c r="I68" s="8" t="s">
        <v>176</v>
      </c>
      <c r="J68" s="6" t="s">
        <v>177</v>
      </c>
    </row>
    <row r="69" spans="1:10">
      <c r="A69" s="4" t="s">
        <v>1936</v>
      </c>
      <c r="B69" s="5" t="s">
        <v>1099</v>
      </c>
      <c r="C69" s="6" t="s">
        <v>837</v>
      </c>
      <c r="D69" s="6" t="s">
        <v>1100</v>
      </c>
      <c r="E69" s="6" t="s">
        <v>1937</v>
      </c>
      <c r="F69" s="6" t="s">
        <v>857</v>
      </c>
      <c r="G69" s="6" t="s">
        <v>1938</v>
      </c>
      <c r="H69" s="6">
        <v>15905097101</v>
      </c>
      <c r="I69" s="8" t="s">
        <v>178</v>
      </c>
      <c r="J69" s="6" t="s">
        <v>179</v>
      </c>
    </row>
    <row r="70" spans="1:10">
      <c r="A70" s="4" t="s">
        <v>1939</v>
      </c>
      <c r="B70" s="5" t="s">
        <v>830</v>
      </c>
      <c r="C70" s="6" t="s">
        <v>831</v>
      </c>
      <c r="D70" s="6" t="s">
        <v>1107</v>
      </c>
      <c r="E70" s="6" t="s">
        <v>1108</v>
      </c>
      <c r="F70" s="6" t="s">
        <v>1109</v>
      </c>
      <c r="G70" s="6" t="s">
        <v>1940</v>
      </c>
      <c r="H70" s="6">
        <v>15260228154</v>
      </c>
      <c r="I70" s="7">
        <v>3503162</v>
      </c>
      <c r="J70" s="6" t="s">
        <v>180</v>
      </c>
    </row>
    <row r="71" spans="1:10">
      <c r="A71" s="4" t="s">
        <v>1941</v>
      </c>
      <c r="B71" s="5" t="s">
        <v>830</v>
      </c>
      <c r="C71" s="6" t="s">
        <v>831</v>
      </c>
      <c r="D71" s="6" t="s">
        <v>1835</v>
      </c>
      <c r="E71" s="6" t="s">
        <v>1942</v>
      </c>
      <c r="F71" s="6" t="s">
        <v>1943</v>
      </c>
      <c r="G71" s="6" t="s">
        <v>1944</v>
      </c>
      <c r="H71" s="6">
        <v>15960384685</v>
      </c>
      <c r="I71" s="7">
        <v>3503170</v>
      </c>
      <c r="J71" s="6" t="s">
        <v>181</v>
      </c>
    </row>
    <row r="72" spans="1:10">
      <c r="A72" s="4" t="s">
        <v>1945</v>
      </c>
      <c r="B72" s="5" t="s">
        <v>830</v>
      </c>
      <c r="C72" s="6" t="s">
        <v>862</v>
      </c>
      <c r="D72" s="6" t="s">
        <v>1055</v>
      </c>
      <c r="E72" s="6" t="s">
        <v>1055</v>
      </c>
      <c r="F72" s="6" t="s">
        <v>1946</v>
      </c>
      <c r="G72" s="6" t="s">
        <v>1947</v>
      </c>
      <c r="H72" s="6">
        <v>15959206290</v>
      </c>
      <c r="I72" s="7">
        <v>3503014</v>
      </c>
      <c r="J72" s="6" t="s">
        <v>182</v>
      </c>
    </row>
    <row r="73" spans="1:10">
      <c r="A73" s="4" t="s">
        <v>1948</v>
      </c>
      <c r="B73" s="5" t="s">
        <v>830</v>
      </c>
      <c r="C73" s="6" t="s">
        <v>1535</v>
      </c>
      <c r="D73" s="6" t="s">
        <v>1535</v>
      </c>
      <c r="E73" s="6" t="s">
        <v>1535</v>
      </c>
      <c r="F73" s="6" t="s">
        <v>1949</v>
      </c>
      <c r="G73" s="6" t="s">
        <v>1950</v>
      </c>
      <c r="H73" s="6">
        <v>15960206750</v>
      </c>
      <c r="I73" s="7">
        <v>3503588</v>
      </c>
      <c r="J73" s="6" t="s">
        <v>183</v>
      </c>
    </row>
    <row r="74" spans="1:10">
      <c r="A74" s="4" t="s">
        <v>1951</v>
      </c>
      <c r="B74" s="5" t="s">
        <v>846</v>
      </c>
      <c r="C74" s="6" t="s">
        <v>1059</v>
      </c>
      <c r="D74" s="6" t="s">
        <v>1059</v>
      </c>
      <c r="E74" s="6" t="s">
        <v>1059</v>
      </c>
      <c r="F74" s="6" t="s">
        <v>1060</v>
      </c>
      <c r="G74" s="6" t="s">
        <v>1952</v>
      </c>
      <c r="H74" s="6">
        <v>15159773383</v>
      </c>
      <c r="I74" s="8" t="s">
        <v>1953</v>
      </c>
      <c r="J74" s="6" t="s">
        <v>184</v>
      </c>
    </row>
    <row r="75" spans="1:10">
      <c r="A75" s="4" t="s">
        <v>1954</v>
      </c>
      <c r="B75" s="5" t="s">
        <v>846</v>
      </c>
      <c r="C75" s="6" t="s">
        <v>842</v>
      </c>
      <c r="D75" s="6" t="s">
        <v>1955</v>
      </c>
      <c r="E75" s="6" t="s">
        <v>1956</v>
      </c>
      <c r="F75" s="6" t="s">
        <v>1838</v>
      </c>
      <c r="G75" s="6" t="s">
        <v>1957</v>
      </c>
      <c r="H75" s="6">
        <v>13459270739</v>
      </c>
      <c r="I75" s="8" t="s">
        <v>185</v>
      </c>
      <c r="J75" s="6" t="s">
        <v>186</v>
      </c>
    </row>
    <row r="76" spans="1:10">
      <c r="A76" s="4" t="s">
        <v>1958</v>
      </c>
      <c r="B76" s="5" t="s">
        <v>830</v>
      </c>
      <c r="C76" s="6" t="s">
        <v>1959</v>
      </c>
      <c r="D76" s="6" t="s">
        <v>1960</v>
      </c>
      <c r="E76" s="6" t="s">
        <v>1960</v>
      </c>
      <c r="F76" s="6" t="s">
        <v>833</v>
      </c>
      <c r="G76" s="6" t="s">
        <v>1961</v>
      </c>
      <c r="H76" s="6">
        <v>13666096675</v>
      </c>
      <c r="I76" s="8">
        <v>3503248</v>
      </c>
      <c r="J76" s="6" t="s">
        <v>187</v>
      </c>
    </row>
    <row r="77" spans="1:10">
      <c r="A77" s="4" t="s">
        <v>1962</v>
      </c>
      <c r="B77" s="5" t="s">
        <v>830</v>
      </c>
      <c r="C77" s="6" t="s">
        <v>831</v>
      </c>
      <c r="D77" s="6" t="s">
        <v>1835</v>
      </c>
      <c r="E77" s="6" t="s">
        <v>1963</v>
      </c>
      <c r="F77" s="6" t="s">
        <v>1964</v>
      </c>
      <c r="G77" s="6" t="s">
        <v>1965</v>
      </c>
      <c r="H77" s="6">
        <v>18965192148</v>
      </c>
      <c r="I77" s="7">
        <v>3503281</v>
      </c>
      <c r="J77" s="6" t="s">
        <v>188</v>
      </c>
    </row>
    <row r="78" spans="1:10">
      <c r="A78" s="4" t="s">
        <v>1966</v>
      </c>
      <c r="B78" s="5" t="s">
        <v>830</v>
      </c>
      <c r="C78" s="6" t="s">
        <v>842</v>
      </c>
      <c r="D78" s="6" t="s">
        <v>898</v>
      </c>
      <c r="E78" s="6" t="s">
        <v>1967</v>
      </c>
      <c r="F78" s="6" t="s">
        <v>981</v>
      </c>
      <c r="G78" s="6" t="s">
        <v>1968</v>
      </c>
      <c r="H78" s="6">
        <v>13606926361</v>
      </c>
      <c r="I78" s="7">
        <v>3503070</v>
      </c>
      <c r="J78" s="6" t="s">
        <v>189</v>
      </c>
    </row>
    <row r="79" spans="1:10">
      <c r="A79" s="4" t="s">
        <v>1969</v>
      </c>
      <c r="B79" s="5" t="s">
        <v>830</v>
      </c>
      <c r="C79" s="6" t="s">
        <v>3</v>
      </c>
      <c r="D79" s="6" t="s">
        <v>8</v>
      </c>
      <c r="E79" s="6" t="s">
        <v>9</v>
      </c>
      <c r="F79" s="6" t="s">
        <v>16</v>
      </c>
      <c r="G79" s="6" t="s">
        <v>885</v>
      </c>
      <c r="H79" s="6">
        <v>15980921132</v>
      </c>
      <c r="I79" s="7">
        <v>3503163</v>
      </c>
      <c r="J79" s="6" t="s">
        <v>190</v>
      </c>
    </row>
    <row r="80" spans="1:10">
      <c r="A80" s="4" t="s">
        <v>886</v>
      </c>
      <c r="B80" s="5" t="s">
        <v>836</v>
      </c>
      <c r="C80" s="6" t="s">
        <v>837</v>
      </c>
      <c r="D80" s="6" t="s">
        <v>887</v>
      </c>
      <c r="E80" s="6" t="s">
        <v>887</v>
      </c>
      <c r="F80" s="6" t="s">
        <v>1970</v>
      </c>
      <c r="G80" s="6" t="s">
        <v>1971</v>
      </c>
      <c r="H80" s="6">
        <v>18760353822</v>
      </c>
      <c r="I80" s="8" t="s">
        <v>191</v>
      </c>
      <c r="J80" s="6" t="s">
        <v>192</v>
      </c>
    </row>
    <row r="81" spans="1:10">
      <c r="A81" s="4" t="s">
        <v>1972</v>
      </c>
      <c r="B81" s="5" t="s">
        <v>830</v>
      </c>
      <c r="C81" s="6" t="s">
        <v>3</v>
      </c>
      <c r="D81" s="6" t="s">
        <v>14</v>
      </c>
      <c r="E81" s="6" t="s">
        <v>15</v>
      </c>
      <c r="F81" s="6" t="s">
        <v>16</v>
      </c>
      <c r="G81" s="6" t="s">
        <v>1973</v>
      </c>
      <c r="H81" s="6">
        <v>13696984057</v>
      </c>
      <c r="I81" s="7">
        <v>3503182</v>
      </c>
      <c r="J81" s="6" t="s">
        <v>193</v>
      </c>
    </row>
    <row r="82" spans="1:10">
      <c r="A82" s="4" t="s">
        <v>1974</v>
      </c>
      <c r="B82" s="5" t="s">
        <v>830</v>
      </c>
      <c r="C82" s="6" t="s">
        <v>837</v>
      </c>
      <c r="D82" s="6" t="s">
        <v>847</v>
      </c>
      <c r="E82" s="6" t="s">
        <v>866</v>
      </c>
      <c r="F82" s="6" t="s">
        <v>857</v>
      </c>
      <c r="G82" s="6" t="s">
        <v>1975</v>
      </c>
      <c r="H82" s="6">
        <v>15860715680</v>
      </c>
      <c r="I82" s="7">
        <v>3503027</v>
      </c>
      <c r="J82" s="6" t="s">
        <v>194</v>
      </c>
    </row>
    <row r="83" spans="1:10">
      <c r="A83" s="4" t="s">
        <v>1976</v>
      </c>
      <c r="B83" s="5" t="s">
        <v>830</v>
      </c>
      <c r="C83" s="6" t="s">
        <v>1535</v>
      </c>
      <c r="D83" s="6" t="s">
        <v>1535</v>
      </c>
      <c r="E83" s="6" t="s">
        <v>1535</v>
      </c>
      <c r="F83" s="6" t="s">
        <v>1949</v>
      </c>
      <c r="G83" s="6" t="s">
        <v>1977</v>
      </c>
      <c r="H83" s="6">
        <v>13656030069</v>
      </c>
      <c r="I83" s="7">
        <v>3503688</v>
      </c>
      <c r="J83" s="6" t="s">
        <v>195</v>
      </c>
    </row>
    <row r="84" spans="1:10">
      <c r="A84" s="4" t="s">
        <v>1978</v>
      </c>
      <c r="B84" s="5" t="s">
        <v>846</v>
      </c>
      <c r="C84" s="6" t="s">
        <v>831</v>
      </c>
      <c r="D84" s="6" t="s">
        <v>1296</v>
      </c>
      <c r="E84" s="6" t="s">
        <v>1297</v>
      </c>
      <c r="F84" s="6" t="s">
        <v>892</v>
      </c>
      <c r="G84" s="6" t="s">
        <v>1979</v>
      </c>
      <c r="H84" s="6">
        <v>15069188103</v>
      </c>
      <c r="I84" s="8" t="s">
        <v>196</v>
      </c>
      <c r="J84" s="6" t="s">
        <v>197</v>
      </c>
    </row>
    <row r="85" spans="1:10">
      <c r="A85" s="4" t="s">
        <v>1980</v>
      </c>
      <c r="B85" s="5" t="s">
        <v>830</v>
      </c>
      <c r="C85" s="6" t="s">
        <v>831</v>
      </c>
      <c r="D85" s="6" t="s">
        <v>1835</v>
      </c>
      <c r="E85" s="6" t="s">
        <v>1942</v>
      </c>
      <c r="F85" s="6" t="s">
        <v>1981</v>
      </c>
      <c r="G85" s="6" t="s">
        <v>1982</v>
      </c>
      <c r="H85" s="6">
        <v>15259261503</v>
      </c>
      <c r="I85" s="7">
        <v>3503159</v>
      </c>
      <c r="J85" s="6" t="s">
        <v>198</v>
      </c>
    </row>
    <row r="86" spans="1:10">
      <c r="A86" s="4" t="s">
        <v>1983</v>
      </c>
      <c r="B86" s="5" t="s">
        <v>830</v>
      </c>
      <c r="C86" s="6" t="s">
        <v>851</v>
      </c>
      <c r="D86" s="6" t="s">
        <v>984</v>
      </c>
      <c r="E86" s="6" t="s">
        <v>984</v>
      </c>
      <c r="F86" s="6" t="s">
        <v>1984</v>
      </c>
      <c r="G86" s="6" t="s">
        <v>1985</v>
      </c>
      <c r="H86" s="6">
        <v>18689876560</v>
      </c>
      <c r="I86" s="7">
        <v>3503132</v>
      </c>
      <c r="J86" s="6" t="s">
        <v>199</v>
      </c>
    </row>
    <row r="87" spans="1:10">
      <c r="A87" s="4" t="s">
        <v>1986</v>
      </c>
      <c r="B87" s="5" t="s">
        <v>830</v>
      </c>
      <c r="C87" s="6" t="s">
        <v>3</v>
      </c>
      <c r="D87" s="6" t="s">
        <v>8</v>
      </c>
      <c r="E87" s="6" t="s">
        <v>9</v>
      </c>
      <c r="F87" s="6" t="s">
        <v>16</v>
      </c>
      <c r="G87" s="6" t="s">
        <v>888</v>
      </c>
      <c r="H87" s="6">
        <v>18650170762</v>
      </c>
      <c r="I87" s="7">
        <v>3503167</v>
      </c>
      <c r="J87" s="6" t="s">
        <v>200</v>
      </c>
    </row>
    <row r="88" spans="1:10">
      <c r="A88" s="4" t="s">
        <v>889</v>
      </c>
      <c r="B88" s="5" t="s">
        <v>830</v>
      </c>
      <c r="C88" s="6" t="s">
        <v>831</v>
      </c>
      <c r="D88" s="6" t="s">
        <v>890</v>
      </c>
      <c r="E88" s="6" t="s">
        <v>891</v>
      </c>
      <c r="F88" s="6" t="s">
        <v>892</v>
      </c>
      <c r="G88" s="6" t="s">
        <v>893</v>
      </c>
      <c r="H88" s="6">
        <v>15960278173</v>
      </c>
      <c r="I88" s="7">
        <v>3503206</v>
      </c>
      <c r="J88" s="6" t="s">
        <v>894</v>
      </c>
    </row>
    <row r="89" spans="1:10">
      <c r="A89" s="4" t="s">
        <v>895</v>
      </c>
      <c r="B89" s="5" t="s">
        <v>830</v>
      </c>
      <c r="C89" s="6" t="s">
        <v>3</v>
      </c>
      <c r="D89" s="6" t="s">
        <v>19</v>
      </c>
      <c r="E89" s="6" t="s">
        <v>19</v>
      </c>
      <c r="F89" s="6" t="s">
        <v>16</v>
      </c>
      <c r="G89" s="6" t="s">
        <v>896</v>
      </c>
      <c r="H89" s="6">
        <v>15805941596</v>
      </c>
      <c r="I89" s="7">
        <v>3503186</v>
      </c>
      <c r="J89" s="6" t="s">
        <v>201</v>
      </c>
    </row>
    <row r="90" spans="1:10">
      <c r="A90" s="4" t="s">
        <v>897</v>
      </c>
      <c r="B90" s="5" t="s">
        <v>846</v>
      </c>
      <c r="C90" s="6" t="s">
        <v>842</v>
      </c>
      <c r="D90" s="6" t="s">
        <v>898</v>
      </c>
      <c r="E90" s="6" t="s">
        <v>899</v>
      </c>
      <c r="F90" s="6" t="s">
        <v>900</v>
      </c>
      <c r="G90" s="6" t="s">
        <v>1987</v>
      </c>
      <c r="H90" s="6">
        <v>15859784585</v>
      </c>
      <c r="I90" s="8" t="s">
        <v>202</v>
      </c>
      <c r="J90" s="6" t="s">
        <v>203</v>
      </c>
    </row>
    <row r="91" spans="1:10">
      <c r="A91" s="4" t="s">
        <v>1988</v>
      </c>
      <c r="B91" s="5" t="s">
        <v>830</v>
      </c>
      <c r="C91" s="6" t="s">
        <v>842</v>
      </c>
      <c r="D91" s="6" t="s">
        <v>0</v>
      </c>
      <c r="E91" s="6" t="s">
        <v>6</v>
      </c>
      <c r="F91" s="6" t="s">
        <v>876</v>
      </c>
      <c r="G91" s="6" t="s">
        <v>901</v>
      </c>
      <c r="H91" s="6">
        <v>18965824221</v>
      </c>
      <c r="I91" s="7">
        <v>3503343</v>
      </c>
      <c r="J91" s="6" t="s">
        <v>204</v>
      </c>
    </row>
    <row r="92" spans="1:10">
      <c r="A92" s="4" t="s">
        <v>902</v>
      </c>
      <c r="B92" s="5" t="s">
        <v>846</v>
      </c>
      <c r="C92" s="6" t="s">
        <v>831</v>
      </c>
      <c r="D92" s="6" t="s">
        <v>903</v>
      </c>
      <c r="E92" s="6" t="s">
        <v>903</v>
      </c>
      <c r="F92" s="6" t="s">
        <v>892</v>
      </c>
      <c r="G92" s="6" t="s">
        <v>904</v>
      </c>
      <c r="H92" s="6">
        <v>13860729043</v>
      </c>
      <c r="I92" s="8" t="s">
        <v>205</v>
      </c>
      <c r="J92" s="6" t="s">
        <v>206</v>
      </c>
    </row>
    <row r="93" spans="1:10">
      <c r="A93" s="4" t="s">
        <v>905</v>
      </c>
      <c r="B93" s="5" t="s">
        <v>830</v>
      </c>
      <c r="C93" s="6" t="s">
        <v>3</v>
      </c>
      <c r="D93" s="6" t="s">
        <v>24</v>
      </c>
      <c r="E93" s="6" t="s">
        <v>25</v>
      </c>
      <c r="F93" s="6" t="s">
        <v>10</v>
      </c>
      <c r="G93" s="6" t="s">
        <v>906</v>
      </c>
      <c r="H93" s="6">
        <v>18205925851</v>
      </c>
      <c r="I93" s="7">
        <v>3503215</v>
      </c>
      <c r="J93" s="6" t="s">
        <v>207</v>
      </c>
    </row>
    <row r="94" spans="1:10">
      <c r="A94" s="4" t="s">
        <v>907</v>
      </c>
      <c r="B94" s="5" t="s">
        <v>908</v>
      </c>
      <c r="C94" s="6" t="s">
        <v>909</v>
      </c>
      <c r="D94" s="6" t="s">
        <v>910</v>
      </c>
      <c r="E94" s="6" t="s">
        <v>911</v>
      </c>
      <c r="F94" s="6" t="s">
        <v>912</v>
      </c>
      <c r="G94" s="6" t="s">
        <v>1989</v>
      </c>
      <c r="H94" s="6">
        <v>13860778902</v>
      </c>
      <c r="I94" s="8" t="s">
        <v>208</v>
      </c>
      <c r="J94" s="6" t="s">
        <v>209</v>
      </c>
    </row>
    <row r="95" spans="1:10">
      <c r="A95" s="4" t="s">
        <v>1990</v>
      </c>
      <c r="B95" s="5" t="s">
        <v>908</v>
      </c>
      <c r="C95" s="6" t="s">
        <v>3</v>
      </c>
      <c r="D95" s="6" t="s">
        <v>1469</v>
      </c>
      <c r="E95" s="6" t="s">
        <v>1470</v>
      </c>
      <c r="F95" s="6" t="s">
        <v>26</v>
      </c>
      <c r="G95" s="6" t="s">
        <v>1991</v>
      </c>
      <c r="H95" s="6">
        <v>15980061165</v>
      </c>
      <c r="I95" s="8" t="s">
        <v>210</v>
      </c>
      <c r="J95" s="6" t="s">
        <v>211</v>
      </c>
    </row>
    <row r="96" spans="1:10">
      <c r="A96" s="4" t="s">
        <v>1992</v>
      </c>
      <c r="B96" s="5" t="s">
        <v>908</v>
      </c>
      <c r="C96" s="6" t="s">
        <v>1497</v>
      </c>
      <c r="D96" s="6" t="s">
        <v>1469</v>
      </c>
      <c r="E96" s="6" t="s">
        <v>1469</v>
      </c>
      <c r="F96" s="6" t="s">
        <v>1086</v>
      </c>
      <c r="G96" s="6" t="s">
        <v>1993</v>
      </c>
      <c r="H96" s="6">
        <v>13808520836</v>
      </c>
      <c r="I96" s="8" t="s">
        <v>212</v>
      </c>
      <c r="J96" s="6" t="s">
        <v>213</v>
      </c>
    </row>
    <row r="97" spans="1:10">
      <c r="A97" s="4" t="s">
        <v>1994</v>
      </c>
      <c r="B97" s="5" t="s">
        <v>908</v>
      </c>
      <c r="C97" s="6" t="s">
        <v>1033</v>
      </c>
      <c r="D97" s="6" t="s">
        <v>1411</v>
      </c>
      <c r="E97" s="6" t="s">
        <v>1995</v>
      </c>
      <c r="F97" s="6" t="s">
        <v>1996</v>
      </c>
      <c r="G97" s="6" t="s">
        <v>1997</v>
      </c>
      <c r="H97" s="6">
        <v>15159875553</v>
      </c>
      <c r="I97" s="8" t="s">
        <v>214</v>
      </c>
      <c r="J97" s="6" t="s">
        <v>215</v>
      </c>
    </row>
    <row r="98" spans="1:10">
      <c r="A98" s="4" t="s">
        <v>1998</v>
      </c>
      <c r="B98" s="5" t="s">
        <v>1032</v>
      </c>
      <c r="C98" s="6" t="s">
        <v>1999</v>
      </c>
      <c r="D98" s="6" t="s">
        <v>2000</v>
      </c>
      <c r="E98" s="6" t="s">
        <v>2000</v>
      </c>
      <c r="F98" s="6" t="s">
        <v>2001</v>
      </c>
      <c r="G98" s="6" t="s">
        <v>2002</v>
      </c>
      <c r="H98" s="6">
        <v>18965809140</v>
      </c>
      <c r="I98" s="7">
        <v>3503262</v>
      </c>
      <c r="J98" s="6" t="s">
        <v>216</v>
      </c>
    </row>
    <row r="99" spans="1:10">
      <c r="A99" s="4" t="s">
        <v>2003</v>
      </c>
      <c r="B99" s="5" t="s">
        <v>1032</v>
      </c>
      <c r="C99" s="6" t="s">
        <v>1033</v>
      </c>
      <c r="D99" s="6" t="s">
        <v>1483</v>
      </c>
      <c r="E99" s="6" t="s">
        <v>2004</v>
      </c>
      <c r="F99" s="6" t="s">
        <v>1036</v>
      </c>
      <c r="G99" s="6" t="s">
        <v>2005</v>
      </c>
      <c r="H99" s="6">
        <v>13774660045</v>
      </c>
      <c r="I99" s="7">
        <v>3503059</v>
      </c>
      <c r="J99" s="6" t="s">
        <v>217</v>
      </c>
    </row>
    <row r="100" spans="1:10">
      <c r="A100" s="4" t="s">
        <v>2006</v>
      </c>
      <c r="B100" s="5" t="s">
        <v>1032</v>
      </c>
      <c r="C100" s="6" t="s">
        <v>27</v>
      </c>
      <c r="D100" s="6" t="s">
        <v>28</v>
      </c>
      <c r="E100" s="6" t="s">
        <v>29</v>
      </c>
      <c r="F100" s="6" t="s">
        <v>30</v>
      </c>
      <c r="G100" s="6" t="s">
        <v>2007</v>
      </c>
      <c r="H100" s="6">
        <v>13459243275</v>
      </c>
      <c r="I100" s="7">
        <v>3503030</v>
      </c>
      <c r="J100" s="6" t="s">
        <v>218</v>
      </c>
    </row>
    <row r="101" spans="1:10">
      <c r="A101" s="4" t="s">
        <v>2008</v>
      </c>
      <c r="B101" s="5" t="s">
        <v>1435</v>
      </c>
      <c r="C101" s="6" t="s">
        <v>1033</v>
      </c>
      <c r="D101" s="6" t="s">
        <v>1033</v>
      </c>
      <c r="E101" s="6" t="s">
        <v>1033</v>
      </c>
      <c r="F101" s="6" t="s">
        <v>2009</v>
      </c>
      <c r="G101" s="6" t="s">
        <v>31</v>
      </c>
      <c r="H101" s="6">
        <v>15006002942</v>
      </c>
      <c r="I101" s="8">
        <v>5312256</v>
      </c>
      <c r="J101" s="6" t="s">
        <v>219</v>
      </c>
    </row>
    <row r="102" spans="1:10">
      <c r="A102" s="4" t="s">
        <v>913</v>
      </c>
      <c r="B102" s="5" t="s">
        <v>914</v>
      </c>
      <c r="C102" s="6" t="s">
        <v>3</v>
      </c>
      <c r="D102" s="6" t="s">
        <v>14</v>
      </c>
      <c r="E102" s="6" t="s">
        <v>15</v>
      </c>
      <c r="F102" s="6" t="s">
        <v>16</v>
      </c>
      <c r="G102" s="6" t="s">
        <v>915</v>
      </c>
      <c r="H102" s="6">
        <v>15980770137</v>
      </c>
      <c r="I102" s="7">
        <v>3503197</v>
      </c>
      <c r="J102" s="6" t="s">
        <v>220</v>
      </c>
    </row>
    <row r="103" spans="1:10">
      <c r="A103" s="4" t="s">
        <v>916</v>
      </c>
      <c r="B103" s="5" t="s">
        <v>917</v>
      </c>
      <c r="C103" s="6" t="s">
        <v>3</v>
      </c>
      <c r="D103" s="6" t="s">
        <v>20</v>
      </c>
      <c r="E103" s="6" t="s">
        <v>32</v>
      </c>
      <c r="F103" s="6" t="s">
        <v>16</v>
      </c>
      <c r="G103" s="6" t="s">
        <v>918</v>
      </c>
      <c r="H103" s="6">
        <v>15605960128</v>
      </c>
      <c r="I103" s="8" t="s">
        <v>221</v>
      </c>
      <c r="J103" s="6" t="s">
        <v>222</v>
      </c>
    </row>
    <row r="104" spans="1:10">
      <c r="A104" s="4" t="s">
        <v>919</v>
      </c>
      <c r="B104" s="5" t="s">
        <v>914</v>
      </c>
      <c r="C104" s="6" t="s">
        <v>920</v>
      </c>
      <c r="D104" s="6" t="s">
        <v>921</v>
      </c>
      <c r="E104" s="6" t="s">
        <v>922</v>
      </c>
      <c r="F104" s="6" t="s">
        <v>923</v>
      </c>
      <c r="G104" s="6" t="s">
        <v>924</v>
      </c>
      <c r="H104" s="6">
        <v>15980934561</v>
      </c>
      <c r="I104" s="7">
        <v>3503298</v>
      </c>
      <c r="J104" s="6" t="s">
        <v>223</v>
      </c>
    </row>
    <row r="105" spans="1:10">
      <c r="A105" s="4" t="s">
        <v>925</v>
      </c>
      <c r="B105" s="5" t="s">
        <v>926</v>
      </c>
      <c r="C105" s="6" t="s">
        <v>927</v>
      </c>
      <c r="D105" s="6" t="s">
        <v>928</v>
      </c>
      <c r="E105" s="6" t="s">
        <v>929</v>
      </c>
      <c r="F105" s="6" t="s">
        <v>930</v>
      </c>
      <c r="G105" s="6" t="s">
        <v>931</v>
      </c>
      <c r="H105" s="6">
        <v>18759513790</v>
      </c>
      <c r="I105" s="8" t="s">
        <v>224</v>
      </c>
      <c r="J105" s="6" t="s">
        <v>225</v>
      </c>
    </row>
    <row r="106" spans="1:10">
      <c r="A106" s="4" t="s">
        <v>932</v>
      </c>
      <c r="B106" s="5" t="s">
        <v>926</v>
      </c>
      <c r="C106" s="6" t="s">
        <v>3</v>
      </c>
      <c r="D106" s="6" t="s">
        <v>17</v>
      </c>
      <c r="E106" s="6" t="s">
        <v>33</v>
      </c>
      <c r="F106" s="6" t="s">
        <v>16</v>
      </c>
      <c r="G106" s="6" t="s">
        <v>933</v>
      </c>
      <c r="H106" s="6">
        <v>15860289248</v>
      </c>
      <c r="I106" s="8" t="s">
        <v>226</v>
      </c>
      <c r="J106" s="6" t="s">
        <v>227</v>
      </c>
    </row>
    <row r="107" spans="1:10">
      <c r="A107" s="4" t="s">
        <v>934</v>
      </c>
      <c r="B107" s="5" t="s">
        <v>926</v>
      </c>
      <c r="C107" s="6" t="s">
        <v>3</v>
      </c>
      <c r="D107" s="6" t="s">
        <v>17</v>
      </c>
      <c r="E107" s="6" t="s">
        <v>33</v>
      </c>
      <c r="F107" s="6" t="s">
        <v>10</v>
      </c>
      <c r="G107" s="6" t="s">
        <v>935</v>
      </c>
      <c r="H107" s="6">
        <v>18650903987</v>
      </c>
      <c r="I107" s="8" t="s">
        <v>228</v>
      </c>
      <c r="J107" s="6" t="s">
        <v>229</v>
      </c>
    </row>
    <row r="108" spans="1:10">
      <c r="A108" s="4" t="s">
        <v>936</v>
      </c>
      <c r="B108" s="5" t="s">
        <v>917</v>
      </c>
      <c r="C108" s="6" t="s">
        <v>937</v>
      </c>
      <c r="D108" s="6" t="s">
        <v>938</v>
      </c>
      <c r="E108" s="6" t="s">
        <v>939</v>
      </c>
      <c r="F108" s="6" t="s">
        <v>940</v>
      </c>
      <c r="G108" s="6" t="s">
        <v>941</v>
      </c>
      <c r="H108" s="6">
        <v>18760605927</v>
      </c>
      <c r="I108" s="8" t="s">
        <v>230</v>
      </c>
      <c r="J108" s="6" t="s">
        <v>231</v>
      </c>
    </row>
    <row r="109" spans="1:10">
      <c r="A109" s="4" t="s">
        <v>942</v>
      </c>
      <c r="B109" s="5" t="s">
        <v>926</v>
      </c>
      <c r="C109" s="6" t="s">
        <v>943</v>
      </c>
      <c r="D109" s="6" t="s">
        <v>943</v>
      </c>
      <c r="E109" s="6" t="s">
        <v>943</v>
      </c>
      <c r="F109" s="6" t="s">
        <v>944</v>
      </c>
      <c r="G109" s="6" t="s">
        <v>945</v>
      </c>
      <c r="H109" s="6">
        <v>15060879852</v>
      </c>
      <c r="I109" s="8" t="s">
        <v>232</v>
      </c>
      <c r="J109" s="6" t="s">
        <v>233</v>
      </c>
    </row>
    <row r="110" spans="1:10">
      <c r="A110" s="4" t="s">
        <v>946</v>
      </c>
      <c r="B110" s="5" t="s">
        <v>914</v>
      </c>
      <c r="C110" s="6" t="s">
        <v>947</v>
      </c>
      <c r="D110" s="6" t="s">
        <v>948</v>
      </c>
      <c r="E110" s="6" t="s">
        <v>948</v>
      </c>
      <c r="F110" s="6" t="s">
        <v>949</v>
      </c>
      <c r="G110" s="6" t="s">
        <v>950</v>
      </c>
      <c r="H110" s="6">
        <v>18659288826</v>
      </c>
      <c r="I110" s="7">
        <v>3503271</v>
      </c>
      <c r="J110" s="6" t="s">
        <v>234</v>
      </c>
    </row>
    <row r="111" spans="1:10">
      <c r="A111" s="4" t="s">
        <v>951</v>
      </c>
      <c r="B111" s="5" t="s">
        <v>926</v>
      </c>
      <c r="C111" s="6" t="s">
        <v>927</v>
      </c>
      <c r="D111" s="6" t="s">
        <v>952</v>
      </c>
      <c r="E111" s="6" t="s">
        <v>953</v>
      </c>
      <c r="F111" s="6" t="s">
        <v>954</v>
      </c>
      <c r="G111" s="6" t="s">
        <v>955</v>
      </c>
      <c r="H111" s="6">
        <v>18750549066</v>
      </c>
      <c r="I111" s="8" t="s">
        <v>235</v>
      </c>
      <c r="J111" s="6" t="s">
        <v>236</v>
      </c>
    </row>
    <row r="112" spans="1:10">
      <c r="A112" s="4" t="s">
        <v>956</v>
      </c>
      <c r="B112" s="5" t="s">
        <v>926</v>
      </c>
      <c r="C112" s="6" t="s">
        <v>927</v>
      </c>
      <c r="D112" s="6" t="s">
        <v>952</v>
      </c>
      <c r="E112" s="6" t="s">
        <v>957</v>
      </c>
      <c r="F112" s="6" t="s">
        <v>958</v>
      </c>
      <c r="G112" s="6" t="s">
        <v>959</v>
      </c>
      <c r="H112" s="6">
        <v>18759595631</v>
      </c>
      <c r="I112" s="8" t="s">
        <v>237</v>
      </c>
      <c r="J112" s="6" t="s">
        <v>238</v>
      </c>
    </row>
    <row r="113" spans="1:10">
      <c r="A113" s="4" t="s">
        <v>960</v>
      </c>
      <c r="B113" s="5" t="s">
        <v>917</v>
      </c>
      <c r="C113" s="6" t="s">
        <v>937</v>
      </c>
      <c r="D113" s="6" t="s">
        <v>961</v>
      </c>
      <c r="E113" s="6" t="s">
        <v>962</v>
      </c>
      <c r="F113" s="6" t="s">
        <v>963</v>
      </c>
      <c r="G113" s="6" t="s">
        <v>964</v>
      </c>
      <c r="H113" s="6">
        <v>18965222180</v>
      </c>
      <c r="I113" s="8" t="s">
        <v>239</v>
      </c>
      <c r="J113" s="6" t="s">
        <v>240</v>
      </c>
    </row>
    <row r="114" spans="1:10">
      <c r="A114" s="4" t="s">
        <v>965</v>
      </c>
      <c r="B114" s="5" t="s">
        <v>926</v>
      </c>
      <c r="C114" s="6" t="s">
        <v>927</v>
      </c>
      <c r="D114" s="6" t="s">
        <v>952</v>
      </c>
      <c r="E114" s="6" t="s">
        <v>966</v>
      </c>
      <c r="F114" s="6" t="s">
        <v>930</v>
      </c>
      <c r="G114" s="6" t="s">
        <v>967</v>
      </c>
      <c r="H114" s="6">
        <v>13489529755</v>
      </c>
      <c r="I114" s="8" t="s">
        <v>241</v>
      </c>
      <c r="J114" s="6" t="s">
        <v>242</v>
      </c>
    </row>
    <row r="115" spans="1:10">
      <c r="A115" s="4" t="s">
        <v>968</v>
      </c>
      <c r="B115" s="5" t="s">
        <v>914</v>
      </c>
      <c r="C115" s="6" t="s">
        <v>937</v>
      </c>
      <c r="D115" s="6" t="s">
        <v>937</v>
      </c>
      <c r="E115" s="6" t="s">
        <v>937</v>
      </c>
      <c r="F115" s="6" t="s">
        <v>969</v>
      </c>
      <c r="G115" s="6" t="s">
        <v>970</v>
      </c>
      <c r="H115" s="6">
        <v>18650806005</v>
      </c>
      <c r="I115" s="7">
        <v>3503177</v>
      </c>
      <c r="J115" s="6" t="s">
        <v>243</v>
      </c>
    </row>
    <row r="116" spans="1:10">
      <c r="A116" s="4" t="s">
        <v>2010</v>
      </c>
      <c r="B116" s="5" t="s">
        <v>926</v>
      </c>
      <c r="C116" s="6" t="s">
        <v>3</v>
      </c>
      <c r="D116" s="6" t="s">
        <v>17</v>
      </c>
      <c r="E116" s="6" t="s">
        <v>33</v>
      </c>
      <c r="F116" s="6" t="s">
        <v>16</v>
      </c>
      <c r="G116" s="6" t="s">
        <v>2011</v>
      </c>
      <c r="H116" s="6">
        <v>15960738313</v>
      </c>
      <c r="I116" s="8" t="s">
        <v>244</v>
      </c>
      <c r="J116" s="6" t="s">
        <v>245</v>
      </c>
    </row>
    <row r="117" spans="1:10">
      <c r="A117" s="4" t="s">
        <v>2012</v>
      </c>
      <c r="B117" s="5" t="s">
        <v>926</v>
      </c>
      <c r="C117" s="6" t="s">
        <v>2013</v>
      </c>
      <c r="D117" s="6" t="s">
        <v>2014</v>
      </c>
      <c r="E117" s="6" t="s">
        <v>2015</v>
      </c>
      <c r="F117" s="6" t="s">
        <v>2016</v>
      </c>
      <c r="G117" s="6" t="s">
        <v>2017</v>
      </c>
      <c r="H117" s="6">
        <v>15080351649</v>
      </c>
      <c r="I117" s="8" t="s">
        <v>246</v>
      </c>
      <c r="J117" s="6" t="s">
        <v>247</v>
      </c>
    </row>
    <row r="118" spans="1:10">
      <c r="A118" s="4" t="s">
        <v>2018</v>
      </c>
      <c r="B118" s="5" t="s">
        <v>926</v>
      </c>
      <c r="C118" s="6" t="s">
        <v>2013</v>
      </c>
      <c r="D118" s="6" t="s">
        <v>2014</v>
      </c>
      <c r="E118" s="6" t="s">
        <v>2015</v>
      </c>
      <c r="F118" s="6" t="s">
        <v>2016</v>
      </c>
      <c r="G118" s="6" t="s">
        <v>2019</v>
      </c>
      <c r="H118" s="6">
        <v>18750904039</v>
      </c>
      <c r="I118" s="8" t="s">
        <v>248</v>
      </c>
      <c r="J118" s="6" t="s">
        <v>249</v>
      </c>
    </row>
    <row r="119" spans="1:10">
      <c r="A119" s="4" t="s">
        <v>2020</v>
      </c>
      <c r="B119" s="5" t="s">
        <v>926</v>
      </c>
      <c r="C119" s="6" t="s">
        <v>920</v>
      </c>
      <c r="D119" s="6" t="s">
        <v>2021</v>
      </c>
      <c r="E119" s="6" t="s">
        <v>2022</v>
      </c>
      <c r="F119" s="6" t="s">
        <v>2023</v>
      </c>
      <c r="G119" s="6" t="s">
        <v>2024</v>
      </c>
      <c r="H119" s="6">
        <v>15160310695</v>
      </c>
      <c r="I119" s="8" t="s">
        <v>250</v>
      </c>
      <c r="J119" s="6" t="s">
        <v>251</v>
      </c>
    </row>
    <row r="120" spans="1:10">
      <c r="A120" s="4" t="s">
        <v>2025</v>
      </c>
      <c r="B120" s="5" t="s">
        <v>914</v>
      </c>
      <c r="C120" s="6" t="s">
        <v>3</v>
      </c>
      <c r="D120" s="6" t="s">
        <v>19</v>
      </c>
      <c r="E120" s="6" t="s">
        <v>19</v>
      </c>
      <c r="F120" s="6" t="s">
        <v>16</v>
      </c>
      <c r="G120" s="6" t="s">
        <v>2026</v>
      </c>
      <c r="H120" s="6">
        <v>13799276841</v>
      </c>
      <c r="I120" s="7">
        <v>3753743</v>
      </c>
      <c r="J120" s="6" t="s">
        <v>252</v>
      </c>
    </row>
    <row r="121" spans="1:10">
      <c r="A121" s="4" t="s">
        <v>2027</v>
      </c>
      <c r="B121" s="5" t="s">
        <v>926</v>
      </c>
      <c r="C121" s="6" t="s">
        <v>3</v>
      </c>
      <c r="D121" s="6" t="s">
        <v>17</v>
      </c>
      <c r="E121" s="6" t="s">
        <v>33</v>
      </c>
      <c r="F121" s="6" t="s">
        <v>16</v>
      </c>
      <c r="G121" s="6" t="s">
        <v>2028</v>
      </c>
      <c r="H121" s="6">
        <v>13559375041</v>
      </c>
      <c r="I121" s="8" t="s">
        <v>253</v>
      </c>
      <c r="J121" s="6" t="s">
        <v>254</v>
      </c>
    </row>
    <row r="122" spans="1:10">
      <c r="A122" s="4" t="s">
        <v>2029</v>
      </c>
      <c r="B122" s="5" t="s">
        <v>926</v>
      </c>
      <c r="C122" s="6" t="s">
        <v>927</v>
      </c>
      <c r="D122" s="6" t="s">
        <v>928</v>
      </c>
      <c r="E122" s="6" t="s">
        <v>2030</v>
      </c>
      <c r="F122" s="6" t="s">
        <v>954</v>
      </c>
      <c r="G122" s="6" t="s">
        <v>2031</v>
      </c>
      <c r="H122" s="6">
        <v>15260182052</v>
      </c>
      <c r="I122" s="8" t="s">
        <v>255</v>
      </c>
      <c r="J122" s="6" t="s">
        <v>256</v>
      </c>
    </row>
    <row r="123" spans="1:10">
      <c r="A123" s="4" t="s">
        <v>2032</v>
      </c>
      <c r="B123" s="5" t="s">
        <v>914</v>
      </c>
      <c r="C123" s="6" t="s">
        <v>2013</v>
      </c>
      <c r="D123" s="6" t="s">
        <v>2033</v>
      </c>
      <c r="E123" s="6" t="s">
        <v>2034</v>
      </c>
      <c r="F123" s="6" t="s">
        <v>2035</v>
      </c>
      <c r="G123" s="6" t="s">
        <v>2036</v>
      </c>
      <c r="H123" s="6">
        <v>15859183502</v>
      </c>
      <c r="I123" s="7">
        <v>3503184</v>
      </c>
      <c r="J123" s="6" t="s">
        <v>257</v>
      </c>
    </row>
    <row r="124" spans="1:10">
      <c r="A124" s="4" t="s">
        <v>2037</v>
      </c>
      <c r="B124" s="5" t="s">
        <v>914</v>
      </c>
      <c r="C124" s="6" t="s">
        <v>920</v>
      </c>
      <c r="D124" s="6" t="s">
        <v>12</v>
      </c>
      <c r="E124" s="6" t="s">
        <v>13</v>
      </c>
      <c r="F124" s="6" t="s">
        <v>34</v>
      </c>
      <c r="G124" s="6" t="s">
        <v>971</v>
      </c>
      <c r="H124" s="6">
        <v>15280223151</v>
      </c>
      <c r="I124" s="7">
        <v>3503551</v>
      </c>
      <c r="J124" s="6" t="s">
        <v>258</v>
      </c>
    </row>
    <row r="125" spans="1:10">
      <c r="A125" s="4" t="s">
        <v>2038</v>
      </c>
      <c r="B125" s="5" t="s">
        <v>1242</v>
      </c>
      <c r="C125" s="6" t="s">
        <v>2039</v>
      </c>
      <c r="D125" s="6" t="s">
        <v>2040</v>
      </c>
      <c r="E125" s="6" t="s">
        <v>2041</v>
      </c>
      <c r="F125" s="6" t="s">
        <v>2042</v>
      </c>
      <c r="G125" s="6" t="s">
        <v>2043</v>
      </c>
      <c r="H125" s="6">
        <v>15959389579</v>
      </c>
      <c r="I125" s="7">
        <v>3503218</v>
      </c>
      <c r="J125" s="6" t="s">
        <v>259</v>
      </c>
    </row>
    <row r="126" spans="1:10">
      <c r="A126" s="4" t="s">
        <v>2044</v>
      </c>
      <c r="B126" s="5" t="s">
        <v>1242</v>
      </c>
      <c r="C126" s="6" t="s">
        <v>2039</v>
      </c>
      <c r="D126" s="6" t="s">
        <v>2045</v>
      </c>
      <c r="E126" s="6" t="s">
        <v>2046</v>
      </c>
      <c r="F126" s="6" t="s">
        <v>2042</v>
      </c>
      <c r="G126" s="6" t="s">
        <v>2047</v>
      </c>
      <c r="H126" s="6">
        <v>15260811568</v>
      </c>
      <c r="I126" s="7">
        <v>3503212</v>
      </c>
      <c r="J126" s="6" t="s">
        <v>260</v>
      </c>
    </row>
    <row r="127" spans="1:10">
      <c r="A127" s="4" t="s">
        <v>2048</v>
      </c>
      <c r="B127" s="5" t="s">
        <v>1265</v>
      </c>
      <c r="C127" s="6" t="s">
        <v>3</v>
      </c>
      <c r="D127" s="6" t="s">
        <v>20</v>
      </c>
      <c r="E127" s="6" t="s">
        <v>35</v>
      </c>
      <c r="F127" s="6" t="s">
        <v>10</v>
      </c>
      <c r="G127" s="6" t="s">
        <v>2049</v>
      </c>
      <c r="H127" s="6">
        <v>15959527009</v>
      </c>
      <c r="I127" s="8" t="s">
        <v>261</v>
      </c>
      <c r="J127" s="6" t="s">
        <v>262</v>
      </c>
    </row>
    <row r="128" spans="1:10">
      <c r="A128" s="4" t="s">
        <v>2050</v>
      </c>
      <c r="B128" s="5" t="s">
        <v>1265</v>
      </c>
      <c r="C128" s="6" t="s">
        <v>3</v>
      </c>
      <c r="D128" s="6" t="s">
        <v>17</v>
      </c>
      <c r="E128" s="6" t="s">
        <v>33</v>
      </c>
      <c r="F128" s="6" t="s">
        <v>16</v>
      </c>
      <c r="G128" s="6" t="s">
        <v>2051</v>
      </c>
      <c r="H128" s="6">
        <v>15980406248</v>
      </c>
      <c r="I128" s="8" t="s">
        <v>263</v>
      </c>
      <c r="J128" s="6" t="s">
        <v>264</v>
      </c>
    </row>
    <row r="129" spans="1:10">
      <c r="A129" s="4" t="s">
        <v>2052</v>
      </c>
      <c r="B129" s="5" t="s">
        <v>1265</v>
      </c>
      <c r="C129" s="6" t="s">
        <v>2039</v>
      </c>
      <c r="D129" s="6" t="s">
        <v>2053</v>
      </c>
      <c r="E129" s="6" t="s">
        <v>2054</v>
      </c>
      <c r="F129" s="6" t="s">
        <v>2042</v>
      </c>
      <c r="G129" s="6" t="s">
        <v>2055</v>
      </c>
      <c r="H129" s="6">
        <v>15260485218</v>
      </c>
      <c r="I129" s="8" t="s">
        <v>265</v>
      </c>
      <c r="J129" s="6" t="s">
        <v>266</v>
      </c>
    </row>
    <row r="130" spans="1:10">
      <c r="A130" s="4" t="s">
        <v>2056</v>
      </c>
      <c r="B130" s="5" t="s">
        <v>1242</v>
      </c>
      <c r="C130" s="6" t="s">
        <v>2057</v>
      </c>
      <c r="D130" s="6" t="s">
        <v>2058</v>
      </c>
      <c r="E130" s="6" t="s">
        <v>2059</v>
      </c>
      <c r="F130" s="6" t="s">
        <v>2060</v>
      </c>
      <c r="G130" s="6" t="s">
        <v>2061</v>
      </c>
      <c r="H130" s="6">
        <v>13695009693</v>
      </c>
      <c r="I130" s="7">
        <v>3503087</v>
      </c>
      <c r="J130" s="6" t="s">
        <v>267</v>
      </c>
    </row>
    <row r="131" spans="1:10">
      <c r="A131" s="4" t="s">
        <v>2062</v>
      </c>
      <c r="B131" s="5" t="s">
        <v>1242</v>
      </c>
      <c r="C131" s="6" t="s">
        <v>2039</v>
      </c>
      <c r="D131" s="6" t="s">
        <v>2063</v>
      </c>
      <c r="E131" s="6" t="s">
        <v>2064</v>
      </c>
      <c r="F131" s="6" t="s">
        <v>2042</v>
      </c>
      <c r="G131" s="6" t="s">
        <v>2065</v>
      </c>
      <c r="H131" s="6">
        <v>15060139207</v>
      </c>
      <c r="I131" s="7">
        <v>3503174</v>
      </c>
      <c r="J131" s="6" t="s">
        <v>268</v>
      </c>
    </row>
    <row r="132" spans="1:10">
      <c r="A132" s="4" t="s">
        <v>2066</v>
      </c>
      <c r="B132" s="5" t="s">
        <v>2067</v>
      </c>
      <c r="C132" s="6" t="s">
        <v>3</v>
      </c>
      <c r="D132" s="6" t="s">
        <v>11</v>
      </c>
      <c r="E132" s="6" t="s">
        <v>36</v>
      </c>
      <c r="F132" s="6" t="s">
        <v>16</v>
      </c>
      <c r="G132" s="6" t="s">
        <v>2068</v>
      </c>
      <c r="H132" s="6">
        <v>18259636034</v>
      </c>
      <c r="I132" s="8" t="s">
        <v>269</v>
      </c>
      <c r="J132" s="6" t="s">
        <v>270</v>
      </c>
    </row>
    <row r="133" spans="1:10">
      <c r="A133" s="4" t="s">
        <v>2069</v>
      </c>
      <c r="B133" s="5" t="s">
        <v>1265</v>
      </c>
      <c r="C133" s="6" t="s">
        <v>2070</v>
      </c>
      <c r="D133" s="6" t="s">
        <v>2071</v>
      </c>
      <c r="E133" s="6" t="s">
        <v>2072</v>
      </c>
      <c r="F133" s="6" t="s">
        <v>2073</v>
      </c>
      <c r="G133" s="6" t="s">
        <v>2074</v>
      </c>
      <c r="H133" s="6">
        <v>13960399981</v>
      </c>
      <c r="I133" s="8" t="s">
        <v>271</v>
      </c>
      <c r="J133" s="6" t="s">
        <v>272</v>
      </c>
    </row>
    <row r="134" spans="1:10">
      <c r="A134" s="4" t="s">
        <v>2075</v>
      </c>
      <c r="B134" s="5" t="s">
        <v>1242</v>
      </c>
      <c r="C134" s="6" t="s">
        <v>27</v>
      </c>
      <c r="D134" s="6" t="s">
        <v>37</v>
      </c>
      <c r="E134" s="6" t="s">
        <v>2076</v>
      </c>
      <c r="F134" s="6" t="s">
        <v>5</v>
      </c>
      <c r="G134" s="6" t="s">
        <v>2077</v>
      </c>
      <c r="H134" s="6">
        <v>18649668046</v>
      </c>
      <c r="I134" s="8">
        <v>3503115</v>
      </c>
      <c r="J134" s="6" t="s">
        <v>273</v>
      </c>
    </row>
    <row r="135" spans="1:10">
      <c r="A135" s="4" t="s">
        <v>2078</v>
      </c>
      <c r="B135" s="5" t="s">
        <v>1242</v>
      </c>
      <c r="C135" s="6" t="s">
        <v>3</v>
      </c>
      <c r="D135" s="6" t="s">
        <v>20</v>
      </c>
      <c r="E135" s="6" t="s">
        <v>21</v>
      </c>
      <c r="F135" s="6" t="s">
        <v>23</v>
      </c>
      <c r="G135" s="6" t="s">
        <v>972</v>
      </c>
      <c r="H135" s="6">
        <v>13950194871</v>
      </c>
      <c r="I135" s="7">
        <v>3503219</v>
      </c>
      <c r="J135" s="6" t="s">
        <v>274</v>
      </c>
    </row>
    <row r="136" spans="1:10">
      <c r="A136" s="4" t="s">
        <v>973</v>
      </c>
      <c r="B136" s="5" t="s">
        <v>830</v>
      </c>
      <c r="C136" s="6" t="s">
        <v>3</v>
      </c>
      <c r="D136" s="6" t="s">
        <v>8</v>
      </c>
      <c r="E136" s="6" t="s">
        <v>9</v>
      </c>
      <c r="F136" s="6" t="s">
        <v>16</v>
      </c>
      <c r="G136" s="6" t="s">
        <v>974</v>
      </c>
      <c r="H136" s="6">
        <v>18559779800</v>
      </c>
      <c r="I136" s="7">
        <v>3503233</v>
      </c>
      <c r="J136" s="6" t="s">
        <v>275</v>
      </c>
    </row>
    <row r="137" spans="1:10">
      <c r="A137" s="4" t="s">
        <v>975</v>
      </c>
      <c r="B137" s="5" t="s">
        <v>846</v>
      </c>
      <c r="C137" s="6" t="s">
        <v>837</v>
      </c>
      <c r="D137" s="6" t="s">
        <v>976</v>
      </c>
      <c r="E137" s="6" t="s">
        <v>977</v>
      </c>
      <c r="F137" s="6" t="s">
        <v>978</v>
      </c>
      <c r="G137" s="6" t="s">
        <v>979</v>
      </c>
      <c r="H137" s="6">
        <v>15980327732</v>
      </c>
      <c r="I137" s="8" t="s">
        <v>276</v>
      </c>
      <c r="J137" s="6" t="s">
        <v>277</v>
      </c>
    </row>
    <row r="138" spans="1:10">
      <c r="A138" s="4" t="s">
        <v>980</v>
      </c>
      <c r="B138" s="5" t="s">
        <v>830</v>
      </c>
      <c r="C138" s="6" t="s">
        <v>851</v>
      </c>
      <c r="D138" s="6" t="s">
        <v>984</v>
      </c>
      <c r="E138" s="6" t="s">
        <v>984</v>
      </c>
      <c r="F138" s="6" t="s">
        <v>2079</v>
      </c>
      <c r="G138" s="6" t="s">
        <v>2080</v>
      </c>
      <c r="H138" s="6">
        <v>13646029093</v>
      </c>
      <c r="I138" s="7">
        <v>3503114</v>
      </c>
      <c r="J138" s="6" t="s">
        <v>278</v>
      </c>
    </row>
    <row r="139" spans="1:10">
      <c r="A139" s="4" t="s">
        <v>2081</v>
      </c>
      <c r="B139" s="5" t="s">
        <v>830</v>
      </c>
      <c r="C139" s="6" t="s">
        <v>1191</v>
      </c>
      <c r="D139" s="6" t="s">
        <v>2082</v>
      </c>
      <c r="E139" s="6" t="s">
        <v>2083</v>
      </c>
      <c r="F139" s="6" t="s">
        <v>2084</v>
      </c>
      <c r="G139" s="6" t="s">
        <v>2085</v>
      </c>
      <c r="H139" s="6">
        <v>15980834500</v>
      </c>
      <c r="I139" s="7">
        <v>3503252</v>
      </c>
      <c r="J139" s="6" t="s">
        <v>279</v>
      </c>
    </row>
    <row r="140" spans="1:10">
      <c r="A140" s="4" t="s">
        <v>2086</v>
      </c>
      <c r="B140" s="5" t="s">
        <v>830</v>
      </c>
      <c r="C140" s="6" t="s">
        <v>837</v>
      </c>
      <c r="D140" s="6" t="s">
        <v>976</v>
      </c>
      <c r="E140" s="6" t="s">
        <v>2087</v>
      </c>
      <c r="F140" s="6" t="s">
        <v>857</v>
      </c>
      <c r="G140" s="6" t="s">
        <v>2088</v>
      </c>
      <c r="H140" s="6">
        <v>15959355064</v>
      </c>
      <c r="I140" s="7">
        <v>3503237</v>
      </c>
      <c r="J140" s="6" t="s">
        <v>280</v>
      </c>
    </row>
    <row r="141" spans="1:10">
      <c r="A141" s="4" t="s">
        <v>2089</v>
      </c>
      <c r="B141" s="5" t="s">
        <v>846</v>
      </c>
      <c r="C141" s="6" t="s">
        <v>1535</v>
      </c>
      <c r="D141" s="6" t="s">
        <v>1535</v>
      </c>
      <c r="E141" s="6" t="s">
        <v>1535</v>
      </c>
      <c r="F141" s="6" t="s">
        <v>2090</v>
      </c>
      <c r="G141" s="6" t="s">
        <v>2091</v>
      </c>
      <c r="H141" s="6">
        <v>13599222331</v>
      </c>
      <c r="I141" s="8" t="s">
        <v>281</v>
      </c>
      <c r="J141" s="6" t="s">
        <v>282</v>
      </c>
    </row>
    <row r="142" spans="1:10">
      <c r="A142" s="4" t="s">
        <v>2092</v>
      </c>
      <c r="B142" s="5" t="s">
        <v>846</v>
      </c>
      <c r="C142" s="6" t="s">
        <v>3</v>
      </c>
      <c r="D142" s="6" t="s">
        <v>2093</v>
      </c>
      <c r="E142" s="6" t="s">
        <v>2094</v>
      </c>
      <c r="F142" s="6" t="s">
        <v>16</v>
      </c>
      <c r="G142" s="6" t="s">
        <v>2095</v>
      </c>
      <c r="H142" s="6">
        <v>15980403773</v>
      </c>
      <c r="I142" s="8" t="s">
        <v>283</v>
      </c>
      <c r="J142" s="6" t="s">
        <v>284</v>
      </c>
    </row>
    <row r="143" spans="1:10">
      <c r="A143" s="4" t="s">
        <v>2096</v>
      </c>
      <c r="B143" s="5" t="s">
        <v>846</v>
      </c>
      <c r="C143" s="6" t="s">
        <v>842</v>
      </c>
      <c r="D143" s="6" t="s">
        <v>879</v>
      </c>
      <c r="E143" s="6" t="s">
        <v>880</v>
      </c>
      <c r="F143" s="6" t="s">
        <v>1104</v>
      </c>
      <c r="G143" s="6" t="s">
        <v>2097</v>
      </c>
      <c r="H143" s="6">
        <v>13101457191</v>
      </c>
      <c r="I143" s="8" t="s">
        <v>285</v>
      </c>
      <c r="J143" s="6" t="s">
        <v>286</v>
      </c>
    </row>
    <row r="144" spans="1:10">
      <c r="A144" s="4" t="s">
        <v>2098</v>
      </c>
      <c r="B144" s="5" t="s">
        <v>846</v>
      </c>
      <c r="C144" s="6" t="s">
        <v>3</v>
      </c>
      <c r="D144" s="6" t="s">
        <v>2093</v>
      </c>
      <c r="E144" s="6" t="s">
        <v>2094</v>
      </c>
      <c r="F144" s="6" t="s">
        <v>16</v>
      </c>
      <c r="G144" s="6" t="s">
        <v>2099</v>
      </c>
      <c r="H144" s="6">
        <v>15159596367</v>
      </c>
      <c r="I144" s="8" t="s">
        <v>287</v>
      </c>
      <c r="J144" s="6" t="s">
        <v>288</v>
      </c>
    </row>
    <row r="145" spans="1:10">
      <c r="A145" s="4" t="s">
        <v>2100</v>
      </c>
      <c r="B145" s="5" t="s">
        <v>830</v>
      </c>
      <c r="C145" s="6" t="s">
        <v>842</v>
      </c>
      <c r="D145" s="6" t="s">
        <v>12</v>
      </c>
      <c r="E145" s="6" t="s">
        <v>13</v>
      </c>
      <c r="F145" s="6" t="s">
        <v>981</v>
      </c>
      <c r="G145" s="6" t="s">
        <v>982</v>
      </c>
      <c r="H145" s="6">
        <v>13799260381</v>
      </c>
      <c r="I145" s="7">
        <v>3503558</v>
      </c>
      <c r="J145" s="6" t="s">
        <v>289</v>
      </c>
    </row>
    <row r="146" spans="1:10">
      <c r="A146" s="4" t="s">
        <v>983</v>
      </c>
      <c r="B146" s="5" t="s">
        <v>846</v>
      </c>
      <c r="C146" s="6" t="s">
        <v>851</v>
      </c>
      <c r="D146" s="6" t="s">
        <v>984</v>
      </c>
      <c r="E146" s="6" t="s">
        <v>984</v>
      </c>
      <c r="F146" s="6" t="s">
        <v>985</v>
      </c>
      <c r="G146" s="6" t="s">
        <v>2101</v>
      </c>
      <c r="H146" s="6">
        <v>15880709921</v>
      </c>
      <c r="I146" s="8" t="s">
        <v>290</v>
      </c>
      <c r="J146" s="6" t="s">
        <v>291</v>
      </c>
    </row>
    <row r="147" spans="1:10">
      <c r="A147" s="4" t="s">
        <v>2102</v>
      </c>
      <c r="B147" s="5" t="s">
        <v>846</v>
      </c>
      <c r="C147" s="6" t="s">
        <v>851</v>
      </c>
      <c r="D147" s="6" t="s">
        <v>984</v>
      </c>
      <c r="E147" s="6" t="s">
        <v>984</v>
      </c>
      <c r="F147" s="6" t="s">
        <v>985</v>
      </c>
      <c r="G147" s="6" t="s">
        <v>2103</v>
      </c>
      <c r="H147" s="6">
        <v>13559532937</v>
      </c>
      <c r="I147" s="8" t="s">
        <v>292</v>
      </c>
      <c r="J147" s="6" t="s">
        <v>293</v>
      </c>
    </row>
    <row r="148" spans="1:10">
      <c r="A148" s="4" t="s">
        <v>2104</v>
      </c>
      <c r="B148" s="5" t="s">
        <v>830</v>
      </c>
      <c r="C148" s="6" t="s">
        <v>831</v>
      </c>
      <c r="D148" s="6" t="s">
        <v>890</v>
      </c>
      <c r="E148" s="6" t="s">
        <v>891</v>
      </c>
      <c r="F148" s="6" t="s">
        <v>1109</v>
      </c>
      <c r="G148" s="6" t="s">
        <v>2105</v>
      </c>
      <c r="H148" s="6">
        <v>15080019869</v>
      </c>
      <c r="I148" s="7">
        <v>3503200</v>
      </c>
      <c r="J148" s="6" t="s">
        <v>294</v>
      </c>
    </row>
    <row r="149" spans="1:10">
      <c r="A149" s="4" t="s">
        <v>2106</v>
      </c>
      <c r="B149" s="5" t="s">
        <v>830</v>
      </c>
      <c r="C149" s="6" t="s">
        <v>837</v>
      </c>
      <c r="D149" s="6" t="s">
        <v>837</v>
      </c>
      <c r="E149" s="6" t="s">
        <v>837</v>
      </c>
      <c r="F149" s="6" t="s">
        <v>1921</v>
      </c>
      <c r="G149" s="6" t="s">
        <v>2107</v>
      </c>
      <c r="H149" s="6">
        <v>15980950659</v>
      </c>
      <c r="I149" s="7">
        <v>3503388</v>
      </c>
      <c r="J149" s="6" t="s">
        <v>295</v>
      </c>
    </row>
    <row r="150" spans="1:10">
      <c r="A150" s="4" t="s">
        <v>2108</v>
      </c>
      <c r="B150" s="5" t="s">
        <v>846</v>
      </c>
      <c r="C150" s="6" t="s">
        <v>3</v>
      </c>
      <c r="D150" s="6" t="s">
        <v>20</v>
      </c>
      <c r="E150" s="6" t="s">
        <v>35</v>
      </c>
      <c r="F150" s="6" t="s">
        <v>16</v>
      </c>
      <c r="G150" s="6" t="s">
        <v>2109</v>
      </c>
      <c r="H150" s="6">
        <v>15280470148</v>
      </c>
      <c r="I150" s="8" t="s">
        <v>296</v>
      </c>
      <c r="J150" s="6" t="s">
        <v>297</v>
      </c>
    </row>
    <row r="151" spans="1:10">
      <c r="A151" s="4" t="s">
        <v>2110</v>
      </c>
      <c r="B151" s="5" t="s">
        <v>830</v>
      </c>
      <c r="C151" s="6" t="s">
        <v>851</v>
      </c>
      <c r="D151" s="6" t="s">
        <v>2111</v>
      </c>
      <c r="E151" s="6" t="s">
        <v>2111</v>
      </c>
      <c r="F151" s="6" t="s">
        <v>2112</v>
      </c>
      <c r="G151" s="6" t="s">
        <v>2113</v>
      </c>
      <c r="H151" s="6">
        <v>15805931840</v>
      </c>
      <c r="I151" s="7">
        <v>3503272</v>
      </c>
      <c r="J151" s="6" t="s">
        <v>298</v>
      </c>
    </row>
    <row r="152" spans="1:10">
      <c r="A152" s="4" t="s">
        <v>2114</v>
      </c>
      <c r="B152" s="5" t="s">
        <v>830</v>
      </c>
      <c r="C152" s="6" t="s">
        <v>3</v>
      </c>
      <c r="D152" s="6" t="s">
        <v>4</v>
      </c>
      <c r="E152" s="6" t="s">
        <v>2115</v>
      </c>
      <c r="F152" s="6" t="s">
        <v>10</v>
      </c>
      <c r="G152" s="6" t="s">
        <v>2116</v>
      </c>
      <c r="H152" s="6">
        <v>18250150639</v>
      </c>
      <c r="I152" s="7">
        <v>3503125</v>
      </c>
      <c r="J152" s="6" t="s">
        <v>2117</v>
      </c>
    </row>
    <row r="153" spans="1:10">
      <c r="A153" s="4" t="s">
        <v>2118</v>
      </c>
      <c r="B153" s="5" t="s">
        <v>830</v>
      </c>
      <c r="C153" s="6" t="s">
        <v>851</v>
      </c>
      <c r="D153" s="6" t="s">
        <v>852</v>
      </c>
      <c r="E153" s="6" t="s">
        <v>852</v>
      </c>
      <c r="F153" s="6" t="s">
        <v>1901</v>
      </c>
      <c r="G153" s="6" t="s">
        <v>2119</v>
      </c>
      <c r="H153" s="6">
        <v>13696937717</v>
      </c>
      <c r="I153" s="7">
        <v>3503238</v>
      </c>
      <c r="J153" s="6" t="s">
        <v>299</v>
      </c>
    </row>
    <row r="154" spans="1:10">
      <c r="A154" s="4" t="s">
        <v>2120</v>
      </c>
      <c r="B154" s="5" t="s">
        <v>830</v>
      </c>
      <c r="C154" s="6" t="s">
        <v>831</v>
      </c>
      <c r="D154" s="6" t="s">
        <v>890</v>
      </c>
      <c r="E154" s="6" t="s">
        <v>2121</v>
      </c>
      <c r="F154" s="6" t="s">
        <v>1109</v>
      </c>
      <c r="G154" s="6" t="s">
        <v>2122</v>
      </c>
      <c r="H154" s="6">
        <v>18030137801</v>
      </c>
      <c r="I154" s="7">
        <v>3503286</v>
      </c>
      <c r="J154" s="6" t="s">
        <v>300</v>
      </c>
    </row>
    <row r="155" spans="1:10">
      <c r="A155" s="4" t="s">
        <v>2123</v>
      </c>
      <c r="B155" s="5" t="s">
        <v>846</v>
      </c>
      <c r="C155" s="6" t="s">
        <v>851</v>
      </c>
      <c r="D155" s="6" t="s">
        <v>984</v>
      </c>
      <c r="E155" s="6" t="s">
        <v>984</v>
      </c>
      <c r="F155" s="6" t="s">
        <v>985</v>
      </c>
      <c r="G155" s="6" t="s">
        <v>2124</v>
      </c>
      <c r="H155" s="6">
        <v>15060612383</v>
      </c>
      <c r="I155" s="8" t="s">
        <v>301</v>
      </c>
      <c r="J155" s="6" t="s">
        <v>302</v>
      </c>
    </row>
    <row r="156" spans="1:10">
      <c r="A156" s="4" t="s">
        <v>2125</v>
      </c>
      <c r="B156" s="5" t="s">
        <v>830</v>
      </c>
      <c r="C156" s="6" t="s">
        <v>1059</v>
      </c>
      <c r="D156" s="6" t="s">
        <v>1059</v>
      </c>
      <c r="E156" s="6" t="s">
        <v>1059</v>
      </c>
      <c r="F156" s="6" t="s">
        <v>2126</v>
      </c>
      <c r="G156" s="6" t="s">
        <v>2127</v>
      </c>
      <c r="H156" s="6">
        <v>15059893596</v>
      </c>
      <c r="I156" s="7">
        <v>3503263</v>
      </c>
      <c r="J156" s="6" t="s">
        <v>303</v>
      </c>
    </row>
    <row r="157" spans="1:10">
      <c r="A157" s="4" t="s">
        <v>2128</v>
      </c>
      <c r="B157" s="5" t="s">
        <v>836</v>
      </c>
      <c r="C157" s="6" t="s">
        <v>851</v>
      </c>
      <c r="D157" s="6" t="s">
        <v>984</v>
      </c>
      <c r="E157" s="6" t="s">
        <v>2129</v>
      </c>
      <c r="F157" s="6" t="s">
        <v>985</v>
      </c>
      <c r="G157" s="6" t="s">
        <v>2130</v>
      </c>
      <c r="H157" s="6">
        <v>15605968178</v>
      </c>
      <c r="I157" s="8" t="s">
        <v>304</v>
      </c>
      <c r="J157" s="6" t="s">
        <v>305</v>
      </c>
    </row>
    <row r="158" spans="1:10">
      <c r="A158" s="4" t="s">
        <v>2131</v>
      </c>
      <c r="B158" s="5" t="s">
        <v>830</v>
      </c>
      <c r="C158" s="6" t="s">
        <v>837</v>
      </c>
      <c r="D158" s="6" t="s">
        <v>847</v>
      </c>
      <c r="E158" s="6" t="s">
        <v>866</v>
      </c>
      <c r="F158" s="6" t="s">
        <v>1555</v>
      </c>
      <c r="G158" s="6" t="s">
        <v>2132</v>
      </c>
      <c r="H158" s="6">
        <v>15080314851</v>
      </c>
      <c r="I158" s="7">
        <v>3503024</v>
      </c>
      <c r="J158" s="6" t="s">
        <v>306</v>
      </c>
    </row>
    <row r="159" spans="1:10">
      <c r="A159" s="4" t="s">
        <v>2133</v>
      </c>
      <c r="B159" s="5" t="s">
        <v>846</v>
      </c>
      <c r="C159" s="6" t="s">
        <v>3</v>
      </c>
      <c r="D159" s="6" t="s">
        <v>17</v>
      </c>
      <c r="E159" s="6" t="s">
        <v>33</v>
      </c>
      <c r="F159" s="6" t="s">
        <v>16</v>
      </c>
      <c r="G159" s="6" t="s">
        <v>2134</v>
      </c>
      <c r="H159" s="6">
        <v>15980205504</v>
      </c>
      <c r="I159" s="8" t="s">
        <v>307</v>
      </c>
      <c r="J159" s="6" t="s">
        <v>308</v>
      </c>
    </row>
    <row r="160" spans="1:10">
      <c r="A160" s="4" t="s">
        <v>2135</v>
      </c>
      <c r="B160" s="5" t="s">
        <v>830</v>
      </c>
      <c r="C160" s="6" t="s">
        <v>837</v>
      </c>
      <c r="D160" s="6" t="s">
        <v>847</v>
      </c>
      <c r="E160" s="6" t="s">
        <v>1862</v>
      </c>
      <c r="F160" s="6" t="s">
        <v>857</v>
      </c>
      <c r="G160" s="6" t="s">
        <v>2136</v>
      </c>
      <c r="H160" s="6">
        <v>13696992479</v>
      </c>
      <c r="I160" s="7">
        <v>3503020</v>
      </c>
      <c r="J160" s="6" t="s">
        <v>309</v>
      </c>
    </row>
    <row r="161" spans="1:10">
      <c r="A161" s="4" t="s">
        <v>2137</v>
      </c>
      <c r="B161" s="5" t="s">
        <v>830</v>
      </c>
      <c r="C161" s="6" t="s">
        <v>851</v>
      </c>
      <c r="D161" s="6" t="s">
        <v>984</v>
      </c>
      <c r="E161" s="6" t="s">
        <v>984</v>
      </c>
      <c r="F161" s="6" t="s">
        <v>985</v>
      </c>
      <c r="G161" s="6" t="s">
        <v>2138</v>
      </c>
      <c r="H161" s="6">
        <v>18559655269</v>
      </c>
      <c r="I161" s="7">
        <v>3503320</v>
      </c>
      <c r="J161" s="6" t="s">
        <v>310</v>
      </c>
    </row>
    <row r="162" spans="1:10">
      <c r="A162" s="4" t="s">
        <v>2139</v>
      </c>
      <c r="B162" s="5" t="s">
        <v>830</v>
      </c>
      <c r="C162" s="6" t="s">
        <v>831</v>
      </c>
      <c r="D162" s="6" t="s">
        <v>890</v>
      </c>
      <c r="E162" s="6" t="s">
        <v>2121</v>
      </c>
      <c r="F162" s="6" t="s">
        <v>1109</v>
      </c>
      <c r="G162" s="6" t="s">
        <v>38</v>
      </c>
      <c r="H162" s="6">
        <v>13959238510</v>
      </c>
      <c r="I162" s="7">
        <v>3503570</v>
      </c>
      <c r="J162" s="6" t="s">
        <v>311</v>
      </c>
    </row>
    <row r="163" spans="1:10">
      <c r="A163" s="4" t="s">
        <v>986</v>
      </c>
      <c r="B163" s="5" t="s">
        <v>987</v>
      </c>
      <c r="C163" s="6" t="s">
        <v>988</v>
      </c>
      <c r="D163" s="6" t="s">
        <v>989</v>
      </c>
      <c r="E163" s="6" t="s">
        <v>990</v>
      </c>
      <c r="F163" s="6" t="s">
        <v>991</v>
      </c>
      <c r="G163" s="6" t="s">
        <v>992</v>
      </c>
      <c r="H163" s="6">
        <v>18250845345</v>
      </c>
      <c r="I163" s="7">
        <v>3503015</v>
      </c>
      <c r="J163" s="6" t="s">
        <v>312</v>
      </c>
    </row>
    <row r="164" spans="1:10">
      <c r="A164" s="4" t="s">
        <v>993</v>
      </c>
      <c r="B164" s="5" t="s">
        <v>994</v>
      </c>
      <c r="C164" s="6" t="s">
        <v>995</v>
      </c>
      <c r="D164" s="6" t="s">
        <v>996</v>
      </c>
      <c r="E164" s="6" t="s">
        <v>997</v>
      </c>
      <c r="F164" s="6" t="s">
        <v>998</v>
      </c>
      <c r="G164" s="6" t="s">
        <v>999</v>
      </c>
      <c r="H164" s="6">
        <v>13015875575</v>
      </c>
      <c r="I164" s="8" t="s">
        <v>313</v>
      </c>
      <c r="J164" s="6" t="s">
        <v>314</v>
      </c>
    </row>
    <row r="165" spans="1:10">
      <c r="A165" s="4" t="s">
        <v>1000</v>
      </c>
      <c r="B165" s="5" t="s">
        <v>1001</v>
      </c>
      <c r="C165" s="6" t="s">
        <v>1002</v>
      </c>
      <c r="D165" s="6" t="s">
        <v>1003</v>
      </c>
      <c r="E165" s="6" t="s">
        <v>1004</v>
      </c>
      <c r="F165" s="6" t="s">
        <v>1005</v>
      </c>
      <c r="G165" s="6" t="s">
        <v>1006</v>
      </c>
      <c r="H165" s="6">
        <v>15960333511</v>
      </c>
      <c r="I165" s="8">
        <v>5381510</v>
      </c>
      <c r="J165" s="6" t="s">
        <v>315</v>
      </c>
    </row>
    <row r="166" spans="1:10">
      <c r="A166" s="4" t="s">
        <v>1007</v>
      </c>
      <c r="B166" s="5" t="s">
        <v>987</v>
      </c>
      <c r="C166" s="6" t="s">
        <v>988</v>
      </c>
      <c r="D166" s="6" t="s">
        <v>989</v>
      </c>
      <c r="E166" s="6" t="s">
        <v>1008</v>
      </c>
      <c r="F166" s="6" t="s">
        <v>991</v>
      </c>
      <c r="G166" s="6" t="s">
        <v>1009</v>
      </c>
      <c r="H166" s="6">
        <v>13606923960</v>
      </c>
      <c r="I166" s="7">
        <v>3503066</v>
      </c>
      <c r="J166" s="6" t="s">
        <v>316</v>
      </c>
    </row>
    <row r="167" spans="1:10">
      <c r="A167" s="4" t="s">
        <v>1010</v>
      </c>
      <c r="B167" s="5" t="s">
        <v>987</v>
      </c>
      <c r="C167" s="6" t="s">
        <v>995</v>
      </c>
      <c r="D167" s="6" t="s">
        <v>996</v>
      </c>
      <c r="E167" s="6" t="s">
        <v>997</v>
      </c>
      <c r="F167" s="6" t="s">
        <v>1011</v>
      </c>
      <c r="G167" s="6" t="s">
        <v>1012</v>
      </c>
      <c r="H167" s="6">
        <v>13720882900</v>
      </c>
      <c r="I167" s="7">
        <v>3503245</v>
      </c>
      <c r="J167" s="6" t="s">
        <v>317</v>
      </c>
    </row>
    <row r="168" spans="1:10">
      <c r="A168" s="4" t="s">
        <v>1013</v>
      </c>
      <c r="B168" s="5" t="s">
        <v>994</v>
      </c>
      <c r="C168" s="6" t="s">
        <v>1002</v>
      </c>
      <c r="D168" s="6" t="s">
        <v>1003</v>
      </c>
      <c r="E168" s="6" t="s">
        <v>1014</v>
      </c>
      <c r="F168" s="6" t="s">
        <v>1015</v>
      </c>
      <c r="G168" s="6" t="s">
        <v>1016</v>
      </c>
      <c r="H168" s="6">
        <v>15905997971</v>
      </c>
      <c r="I168" s="8" t="s">
        <v>318</v>
      </c>
      <c r="J168" s="6" t="s">
        <v>319</v>
      </c>
    </row>
    <row r="169" spans="1:10">
      <c r="A169" s="4" t="s">
        <v>1017</v>
      </c>
      <c r="B169" s="5" t="s">
        <v>987</v>
      </c>
      <c r="C169" s="6" t="s">
        <v>3</v>
      </c>
      <c r="D169" s="6" t="s">
        <v>14</v>
      </c>
      <c r="E169" s="6" t="s">
        <v>39</v>
      </c>
      <c r="F169" s="6" t="s">
        <v>16</v>
      </c>
      <c r="G169" s="6" t="s">
        <v>1018</v>
      </c>
      <c r="H169" s="6">
        <v>18259224881</v>
      </c>
      <c r="I169" s="7">
        <v>3503192</v>
      </c>
      <c r="J169" s="6" t="s">
        <v>320</v>
      </c>
    </row>
    <row r="170" spans="1:10">
      <c r="A170" s="4" t="s">
        <v>1019</v>
      </c>
      <c r="B170" s="5" t="s">
        <v>1020</v>
      </c>
      <c r="C170" s="6" t="s">
        <v>3</v>
      </c>
      <c r="D170" s="6" t="s">
        <v>11</v>
      </c>
      <c r="E170" s="6" t="s">
        <v>40</v>
      </c>
      <c r="F170" s="6" t="s">
        <v>16</v>
      </c>
      <c r="G170" s="6" t="s">
        <v>1021</v>
      </c>
      <c r="H170" s="6">
        <v>13806901517</v>
      </c>
      <c r="I170" s="8" t="s">
        <v>321</v>
      </c>
      <c r="J170" s="6" t="s">
        <v>322</v>
      </c>
    </row>
    <row r="171" spans="1:10">
      <c r="A171" s="4" t="s">
        <v>1022</v>
      </c>
      <c r="B171" s="5" t="s">
        <v>987</v>
      </c>
      <c r="C171" s="6" t="s">
        <v>995</v>
      </c>
      <c r="D171" s="6" t="s">
        <v>1023</v>
      </c>
      <c r="E171" s="6" t="s">
        <v>1023</v>
      </c>
      <c r="F171" s="6" t="s">
        <v>1024</v>
      </c>
      <c r="G171" s="6" t="s">
        <v>1025</v>
      </c>
      <c r="H171" s="6">
        <v>18205940116</v>
      </c>
      <c r="I171" s="7">
        <v>3503060</v>
      </c>
      <c r="J171" s="6" t="s">
        <v>323</v>
      </c>
    </row>
    <row r="172" spans="1:10">
      <c r="A172" s="4" t="s">
        <v>1026</v>
      </c>
      <c r="B172" s="5" t="s">
        <v>994</v>
      </c>
      <c r="C172" s="6" t="s">
        <v>3</v>
      </c>
      <c r="D172" s="6" t="s">
        <v>20</v>
      </c>
      <c r="E172" s="6" t="s">
        <v>35</v>
      </c>
      <c r="F172" s="6" t="s">
        <v>41</v>
      </c>
      <c r="G172" s="6" t="s">
        <v>1027</v>
      </c>
      <c r="H172" s="6">
        <v>15059709870</v>
      </c>
      <c r="I172" s="8" t="s">
        <v>324</v>
      </c>
      <c r="J172" s="6" t="s">
        <v>325</v>
      </c>
    </row>
    <row r="173" spans="1:10">
      <c r="A173" s="4" t="s">
        <v>1028</v>
      </c>
      <c r="B173" s="5" t="s">
        <v>987</v>
      </c>
      <c r="C173" s="6" t="s">
        <v>1002</v>
      </c>
      <c r="D173" s="6" t="s">
        <v>0</v>
      </c>
      <c r="E173" s="6" t="s">
        <v>1029</v>
      </c>
      <c r="F173" s="6" t="s">
        <v>42</v>
      </c>
      <c r="G173" s="6" t="s">
        <v>1030</v>
      </c>
      <c r="H173" s="6">
        <v>13696955724</v>
      </c>
      <c r="I173" s="7">
        <v>3503505</v>
      </c>
      <c r="J173" s="6" t="s">
        <v>326</v>
      </c>
    </row>
    <row r="174" spans="1:10">
      <c r="A174" s="4" t="s">
        <v>1031</v>
      </c>
      <c r="B174" s="5" t="s">
        <v>1032</v>
      </c>
      <c r="C174" s="6" t="s">
        <v>1033</v>
      </c>
      <c r="D174" s="6" t="s">
        <v>1034</v>
      </c>
      <c r="E174" s="6" t="s">
        <v>1035</v>
      </c>
      <c r="F174" s="6" t="s">
        <v>1036</v>
      </c>
      <c r="G174" s="6" t="s">
        <v>1037</v>
      </c>
      <c r="H174" s="6">
        <v>13101435755</v>
      </c>
      <c r="I174" s="7">
        <v>3503069</v>
      </c>
      <c r="J174" s="6" t="s">
        <v>327</v>
      </c>
    </row>
    <row r="175" spans="1:10">
      <c r="A175" s="4" t="s">
        <v>1038</v>
      </c>
      <c r="B175" s="5" t="s">
        <v>908</v>
      </c>
      <c r="C175" s="6" t="s">
        <v>1039</v>
      </c>
      <c r="D175" s="6" t="s">
        <v>1040</v>
      </c>
      <c r="E175" s="6" t="s">
        <v>1041</v>
      </c>
      <c r="F175" s="6" t="s">
        <v>1042</v>
      </c>
      <c r="G175" s="6" t="s">
        <v>2140</v>
      </c>
      <c r="H175" s="6">
        <v>15080441214</v>
      </c>
      <c r="I175" s="8" t="s">
        <v>328</v>
      </c>
      <c r="J175" s="6" t="s">
        <v>329</v>
      </c>
    </row>
    <row r="176" spans="1:10">
      <c r="A176" s="4" t="s">
        <v>2141</v>
      </c>
      <c r="B176" s="5" t="s">
        <v>1032</v>
      </c>
      <c r="C176" s="6" t="s">
        <v>909</v>
      </c>
      <c r="D176" s="6" t="s">
        <v>910</v>
      </c>
      <c r="E176" s="6" t="s">
        <v>2142</v>
      </c>
      <c r="F176" s="6" t="s">
        <v>2143</v>
      </c>
      <c r="G176" s="6" t="s">
        <v>2144</v>
      </c>
      <c r="H176" s="6">
        <v>18650493308</v>
      </c>
      <c r="I176" s="7">
        <v>3503093</v>
      </c>
      <c r="J176" s="6" t="s">
        <v>330</v>
      </c>
    </row>
    <row r="177" spans="1:10">
      <c r="A177" s="4" t="s">
        <v>2145</v>
      </c>
      <c r="B177" s="5" t="s">
        <v>1435</v>
      </c>
      <c r="C177" s="6" t="s">
        <v>909</v>
      </c>
      <c r="D177" s="6" t="s">
        <v>910</v>
      </c>
      <c r="E177" s="6" t="s">
        <v>1076</v>
      </c>
      <c r="F177" s="6" t="s">
        <v>912</v>
      </c>
      <c r="G177" s="6" t="s">
        <v>2146</v>
      </c>
      <c r="H177" s="6">
        <v>18850849533</v>
      </c>
      <c r="I177" s="8">
        <v>5311056</v>
      </c>
      <c r="J177" s="6" t="s">
        <v>331</v>
      </c>
    </row>
    <row r="178" spans="1:10">
      <c r="A178" s="4" t="s">
        <v>2147</v>
      </c>
      <c r="B178" s="5" t="s">
        <v>1032</v>
      </c>
      <c r="C178" s="6" t="s">
        <v>3</v>
      </c>
      <c r="D178" s="6" t="s">
        <v>20</v>
      </c>
      <c r="E178" s="6" t="s">
        <v>21</v>
      </c>
      <c r="F178" s="6" t="s">
        <v>23</v>
      </c>
      <c r="G178" s="6" t="s">
        <v>1043</v>
      </c>
      <c r="H178" s="6">
        <v>13806046019</v>
      </c>
      <c r="I178" s="7" t="s">
        <v>332</v>
      </c>
      <c r="J178" s="6" t="s">
        <v>333</v>
      </c>
    </row>
    <row r="179" spans="1:10">
      <c r="A179" s="4" t="s">
        <v>1044</v>
      </c>
      <c r="B179" s="5" t="s">
        <v>830</v>
      </c>
      <c r="C179" s="6" t="s">
        <v>3</v>
      </c>
      <c r="D179" s="6" t="s">
        <v>20</v>
      </c>
      <c r="E179" s="6" t="s">
        <v>35</v>
      </c>
      <c r="F179" s="6" t="s">
        <v>16</v>
      </c>
      <c r="G179" s="6" t="s">
        <v>1045</v>
      </c>
      <c r="H179" s="6">
        <v>18150104501</v>
      </c>
      <c r="I179" s="7">
        <v>3503176</v>
      </c>
      <c r="J179" s="6" t="s">
        <v>334</v>
      </c>
    </row>
    <row r="180" spans="1:10">
      <c r="A180" s="4" t="s">
        <v>1046</v>
      </c>
      <c r="B180" s="5" t="s">
        <v>846</v>
      </c>
      <c r="C180" s="6" t="s">
        <v>842</v>
      </c>
      <c r="D180" s="6" t="s">
        <v>898</v>
      </c>
      <c r="E180" s="6" t="s">
        <v>1047</v>
      </c>
      <c r="F180" s="6" t="s">
        <v>1048</v>
      </c>
      <c r="G180" s="6" t="s">
        <v>1049</v>
      </c>
      <c r="H180" s="6">
        <v>13459551303</v>
      </c>
      <c r="I180" s="8" t="s">
        <v>1050</v>
      </c>
      <c r="J180" s="6" t="s">
        <v>335</v>
      </c>
    </row>
    <row r="181" spans="1:10">
      <c r="A181" s="4" t="s">
        <v>1051</v>
      </c>
      <c r="B181" s="5" t="s">
        <v>830</v>
      </c>
      <c r="C181" s="6" t="s">
        <v>842</v>
      </c>
      <c r="D181" s="6" t="s">
        <v>898</v>
      </c>
      <c r="E181" s="6" t="s">
        <v>1052</v>
      </c>
      <c r="F181" s="6" t="s">
        <v>876</v>
      </c>
      <c r="G181" s="6" t="s">
        <v>1053</v>
      </c>
      <c r="H181" s="6">
        <v>15060667810</v>
      </c>
      <c r="I181" s="7">
        <v>3503003</v>
      </c>
      <c r="J181" s="6" t="s">
        <v>336</v>
      </c>
    </row>
    <row r="182" spans="1:10">
      <c r="A182" s="4" t="s">
        <v>1054</v>
      </c>
      <c r="B182" s="5" t="s">
        <v>830</v>
      </c>
      <c r="C182" s="6" t="s">
        <v>862</v>
      </c>
      <c r="D182" s="6" t="s">
        <v>1055</v>
      </c>
      <c r="E182" s="6" t="s">
        <v>1055</v>
      </c>
      <c r="F182" s="6" t="s">
        <v>1056</v>
      </c>
      <c r="G182" s="6" t="s">
        <v>1057</v>
      </c>
      <c r="H182" s="6">
        <v>18695600089</v>
      </c>
      <c r="I182" s="7">
        <v>3503026</v>
      </c>
      <c r="J182" s="6" t="s">
        <v>337</v>
      </c>
    </row>
    <row r="183" spans="1:10">
      <c r="A183" s="4" t="s">
        <v>1058</v>
      </c>
      <c r="B183" s="5" t="s">
        <v>830</v>
      </c>
      <c r="C183" s="6" t="s">
        <v>1059</v>
      </c>
      <c r="D183" s="6" t="s">
        <v>1059</v>
      </c>
      <c r="E183" s="6" t="s">
        <v>1059</v>
      </c>
      <c r="F183" s="6" t="s">
        <v>1060</v>
      </c>
      <c r="G183" s="6" t="s">
        <v>1061</v>
      </c>
      <c r="H183" s="6">
        <v>18605929697</v>
      </c>
      <c r="I183" s="7">
        <v>3503000</v>
      </c>
      <c r="J183" s="6" t="s">
        <v>338</v>
      </c>
    </row>
    <row r="184" spans="1:10">
      <c r="A184" s="4" t="s">
        <v>1062</v>
      </c>
      <c r="B184" s="5" t="s">
        <v>1116</v>
      </c>
      <c r="C184" s="6" t="s">
        <v>837</v>
      </c>
      <c r="D184" s="6" t="s">
        <v>887</v>
      </c>
      <c r="E184" s="6" t="s">
        <v>887</v>
      </c>
      <c r="F184" s="6" t="s">
        <v>1970</v>
      </c>
      <c r="G184" s="6" t="s">
        <v>2148</v>
      </c>
      <c r="H184" s="6">
        <v>18359336051</v>
      </c>
      <c r="I184" s="8">
        <v>5311562</v>
      </c>
      <c r="J184" s="6" t="s">
        <v>339</v>
      </c>
    </row>
    <row r="185" spans="1:10">
      <c r="A185" s="4" t="s">
        <v>2149</v>
      </c>
      <c r="B185" s="5" t="s">
        <v>836</v>
      </c>
      <c r="C185" s="6" t="s">
        <v>1535</v>
      </c>
      <c r="D185" s="6" t="s">
        <v>1535</v>
      </c>
      <c r="E185" s="6" t="s">
        <v>1535</v>
      </c>
      <c r="F185" s="6" t="s">
        <v>2150</v>
      </c>
      <c r="G185" s="6" t="s">
        <v>2151</v>
      </c>
      <c r="H185" s="6">
        <v>15259658548</v>
      </c>
      <c r="I185" s="8" t="s">
        <v>340</v>
      </c>
      <c r="J185" s="6" t="s">
        <v>341</v>
      </c>
    </row>
    <row r="186" spans="1:10">
      <c r="A186" s="4" t="s">
        <v>2152</v>
      </c>
      <c r="B186" s="5" t="s">
        <v>846</v>
      </c>
      <c r="C186" s="6" t="s">
        <v>837</v>
      </c>
      <c r="D186" s="6" t="s">
        <v>1200</v>
      </c>
      <c r="E186" s="6" t="s">
        <v>2153</v>
      </c>
      <c r="F186" s="6" t="s">
        <v>833</v>
      </c>
      <c r="G186" s="6" t="s">
        <v>2154</v>
      </c>
      <c r="H186" s="6">
        <v>18359113793</v>
      </c>
      <c r="I186" s="8" t="s">
        <v>342</v>
      </c>
      <c r="J186" s="6" t="s">
        <v>343</v>
      </c>
    </row>
    <row r="187" spans="1:10">
      <c r="A187" s="4" t="s">
        <v>2155</v>
      </c>
      <c r="B187" s="5" t="s">
        <v>830</v>
      </c>
      <c r="C187" s="6" t="s">
        <v>842</v>
      </c>
      <c r="D187" s="6" t="s">
        <v>2156</v>
      </c>
      <c r="E187" s="6" t="s">
        <v>2156</v>
      </c>
      <c r="F187" s="6" t="s">
        <v>876</v>
      </c>
      <c r="G187" s="6" t="s">
        <v>2157</v>
      </c>
      <c r="H187" s="6">
        <v>13959272108</v>
      </c>
      <c r="I187" s="7">
        <v>3503575</v>
      </c>
      <c r="J187" s="6" t="s">
        <v>344</v>
      </c>
    </row>
    <row r="188" spans="1:10">
      <c r="A188" s="4" t="s">
        <v>2158</v>
      </c>
      <c r="B188" s="5" t="s">
        <v>830</v>
      </c>
      <c r="C188" s="6" t="s">
        <v>837</v>
      </c>
      <c r="D188" s="6" t="s">
        <v>847</v>
      </c>
      <c r="E188" s="6" t="s">
        <v>856</v>
      </c>
      <c r="F188" s="6" t="s">
        <v>1555</v>
      </c>
      <c r="G188" s="6" t="s">
        <v>2159</v>
      </c>
      <c r="H188" s="6">
        <v>15260228322</v>
      </c>
      <c r="I188" s="7">
        <v>3503133</v>
      </c>
      <c r="J188" s="6" t="s">
        <v>345</v>
      </c>
    </row>
    <row r="189" spans="1:10">
      <c r="A189" s="4" t="s">
        <v>2160</v>
      </c>
      <c r="B189" s="5" t="s">
        <v>830</v>
      </c>
      <c r="C189" s="6" t="s">
        <v>842</v>
      </c>
      <c r="D189" s="6" t="s">
        <v>1955</v>
      </c>
      <c r="E189" s="6" t="s">
        <v>887</v>
      </c>
      <c r="F189" s="6" t="s">
        <v>1056</v>
      </c>
      <c r="G189" s="6" t="s">
        <v>2161</v>
      </c>
      <c r="H189" s="6">
        <v>15860783104</v>
      </c>
      <c r="I189" s="7">
        <v>3503305</v>
      </c>
      <c r="J189" s="6" t="s">
        <v>346</v>
      </c>
    </row>
    <row r="190" spans="1:10">
      <c r="A190" s="4" t="s">
        <v>2162</v>
      </c>
      <c r="B190" s="5" t="s">
        <v>836</v>
      </c>
      <c r="C190" s="6" t="s">
        <v>842</v>
      </c>
      <c r="D190" s="6" t="s">
        <v>898</v>
      </c>
      <c r="E190" s="6" t="s">
        <v>43</v>
      </c>
      <c r="F190" s="6" t="s">
        <v>44</v>
      </c>
      <c r="G190" s="6" t="s">
        <v>2163</v>
      </c>
      <c r="H190" s="6">
        <v>13163989915</v>
      </c>
      <c r="I190" s="8" t="s">
        <v>347</v>
      </c>
      <c r="J190" s="6" t="s">
        <v>348</v>
      </c>
    </row>
    <row r="191" spans="1:10">
      <c r="A191" s="4" t="s">
        <v>2164</v>
      </c>
      <c r="B191" s="5" t="s">
        <v>830</v>
      </c>
      <c r="C191" s="6" t="s">
        <v>1191</v>
      </c>
      <c r="D191" s="6" t="s">
        <v>1896</v>
      </c>
      <c r="E191" s="6" t="s">
        <v>1896</v>
      </c>
      <c r="F191" s="6" t="s">
        <v>2165</v>
      </c>
      <c r="G191" s="6" t="s">
        <v>2166</v>
      </c>
      <c r="H191" s="6">
        <v>15980833793</v>
      </c>
      <c r="I191" s="7">
        <v>3503599</v>
      </c>
      <c r="J191" s="6" t="s">
        <v>349</v>
      </c>
    </row>
    <row r="192" spans="1:10">
      <c r="A192" s="4" t="s">
        <v>2167</v>
      </c>
      <c r="B192" s="5" t="s">
        <v>830</v>
      </c>
      <c r="C192" s="6" t="s">
        <v>3</v>
      </c>
      <c r="D192" s="6" t="s">
        <v>4</v>
      </c>
      <c r="E192" s="6" t="s">
        <v>2115</v>
      </c>
      <c r="F192" s="6" t="s">
        <v>10</v>
      </c>
      <c r="G192" s="6" t="s">
        <v>2168</v>
      </c>
      <c r="H192" s="6">
        <v>13606057365</v>
      </c>
      <c r="I192" s="7">
        <v>3503168</v>
      </c>
      <c r="J192" s="6" t="s">
        <v>350</v>
      </c>
    </row>
    <row r="193" spans="1:10">
      <c r="A193" s="4" t="s">
        <v>2169</v>
      </c>
      <c r="B193" s="5" t="s">
        <v>846</v>
      </c>
      <c r="C193" s="6" t="s">
        <v>842</v>
      </c>
      <c r="D193" s="6" t="s">
        <v>898</v>
      </c>
      <c r="E193" s="6" t="s">
        <v>2170</v>
      </c>
      <c r="F193" s="6" t="s">
        <v>1048</v>
      </c>
      <c r="G193" s="6" t="s">
        <v>2171</v>
      </c>
      <c r="H193" s="6">
        <v>18759493083</v>
      </c>
      <c r="I193" s="8" t="s">
        <v>351</v>
      </c>
      <c r="J193" s="6" t="s">
        <v>352</v>
      </c>
    </row>
    <row r="194" spans="1:10">
      <c r="A194" s="4" t="s">
        <v>2172</v>
      </c>
      <c r="B194" s="5" t="s">
        <v>830</v>
      </c>
      <c r="C194" s="6" t="s">
        <v>27</v>
      </c>
      <c r="D194" s="6" t="s">
        <v>37</v>
      </c>
      <c r="E194" s="6" t="s">
        <v>45</v>
      </c>
      <c r="F194" s="6" t="s">
        <v>46</v>
      </c>
      <c r="G194" s="6" t="s">
        <v>2173</v>
      </c>
      <c r="H194" s="6">
        <v>18659848091</v>
      </c>
      <c r="I194" s="7">
        <v>3503076</v>
      </c>
      <c r="J194" s="6" t="s">
        <v>353</v>
      </c>
    </row>
    <row r="195" spans="1:10">
      <c r="A195" s="4" t="s">
        <v>2174</v>
      </c>
      <c r="B195" s="5" t="s">
        <v>830</v>
      </c>
      <c r="C195" s="6" t="s">
        <v>3</v>
      </c>
      <c r="D195" s="6" t="s">
        <v>17</v>
      </c>
      <c r="E195" s="6" t="s">
        <v>18</v>
      </c>
      <c r="F195" s="6" t="s">
        <v>2175</v>
      </c>
      <c r="G195" s="6" t="s">
        <v>2176</v>
      </c>
      <c r="H195" s="6">
        <v>15280671042</v>
      </c>
      <c r="I195" s="7">
        <v>3503151</v>
      </c>
      <c r="J195" s="6" t="s">
        <v>354</v>
      </c>
    </row>
    <row r="196" spans="1:10">
      <c r="A196" s="4" t="s">
        <v>2177</v>
      </c>
      <c r="B196" s="5" t="s">
        <v>846</v>
      </c>
      <c r="C196" s="6" t="s">
        <v>842</v>
      </c>
      <c r="D196" s="6" t="s">
        <v>898</v>
      </c>
      <c r="E196" s="6" t="s">
        <v>1879</v>
      </c>
      <c r="F196" s="6" t="s">
        <v>1048</v>
      </c>
      <c r="G196" s="6" t="s">
        <v>2178</v>
      </c>
      <c r="H196" s="6">
        <v>15060811290</v>
      </c>
      <c r="I196" s="8" t="s">
        <v>355</v>
      </c>
      <c r="J196" s="6" t="s">
        <v>356</v>
      </c>
    </row>
    <row r="197" spans="1:10">
      <c r="A197" s="4" t="s">
        <v>2179</v>
      </c>
      <c r="B197" s="5" t="s">
        <v>846</v>
      </c>
      <c r="C197" s="6" t="s">
        <v>842</v>
      </c>
      <c r="D197" s="6" t="s">
        <v>898</v>
      </c>
      <c r="E197" s="6" t="s">
        <v>1047</v>
      </c>
      <c r="F197" s="6" t="s">
        <v>1048</v>
      </c>
      <c r="G197" s="6" t="s">
        <v>2180</v>
      </c>
      <c r="H197" s="6">
        <v>15060876839</v>
      </c>
      <c r="I197" s="8" t="s">
        <v>357</v>
      </c>
      <c r="J197" s="6" t="s">
        <v>358</v>
      </c>
    </row>
    <row r="198" spans="1:10">
      <c r="A198" s="4" t="s">
        <v>2181</v>
      </c>
      <c r="B198" s="5" t="s">
        <v>830</v>
      </c>
      <c r="C198" s="6" t="s">
        <v>837</v>
      </c>
      <c r="D198" s="6" t="s">
        <v>976</v>
      </c>
      <c r="E198" s="6" t="s">
        <v>2087</v>
      </c>
      <c r="F198" s="6" t="s">
        <v>1555</v>
      </c>
      <c r="G198" s="6" t="s">
        <v>2182</v>
      </c>
      <c r="H198" s="6">
        <v>18659282264</v>
      </c>
      <c r="I198" s="7">
        <v>3503051</v>
      </c>
      <c r="J198" s="6" t="s">
        <v>359</v>
      </c>
    </row>
    <row r="199" spans="1:10">
      <c r="A199" s="4" t="s">
        <v>2183</v>
      </c>
      <c r="B199" s="5" t="s">
        <v>830</v>
      </c>
      <c r="C199" s="6" t="s">
        <v>837</v>
      </c>
      <c r="D199" s="6" t="s">
        <v>847</v>
      </c>
      <c r="E199" s="6" t="s">
        <v>2184</v>
      </c>
      <c r="F199" s="6" t="s">
        <v>1555</v>
      </c>
      <c r="G199" s="6" t="s">
        <v>2185</v>
      </c>
      <c r="H199" s="6">
        <v>18605971143</v>
      </c>
      <c r="I199" s="7">
        <v>3503063</v>
      </c>
      <c r="J199" s="6" t="s">
        <v>360</v>
      </c>
    </row>
    <row r="200" spans="1:10">
      <c r="A200" s="4" t="s">
        <v>2186</v>
      </c>
      <c r="B200" s="5" t="s">
        <v>830</v>
      </c>
      <c r="C200" s="6" t="s">
        <v>831</v>
      </c>
      <c r="D200" s="6" t="s">
        <v>1112</v>
      </c>
      <c r="E200" s="6" t="s">
        <v>2187</v>
      </c>
      <c r="F200" s="6" t="s">
        <v>892</v>
      </c>
      <c r="G200" s="6" t="s">
        <v>2188</v>
      </c>
      <c r="H200" s="6">
        <v>13385928316</v>
      </c>
      <c r="I200" s="7">
        <v>3503213</v>
      </c>
      <c r="J200" s="6" t="s">
        <v>361</v>
      </c>
    </row>
    <row r="201" spans="1:10">
      <c r="A201" s="4" t="s">
        <v>2189</v>
      </c>
      <c r="B201" s="5" t="s">
        <v>836</v>
      </c>
      <c r="C201" s="6" t="s">
        <v>3</v>
      </c>
      <c r="D201" s="6" t="s">
        <v>11</v>
      </c>
      <c r="E201" s="6" t="s">
        <v>36</v>
      </c>
      <c r="F201" s="6" t="s">
        <v>10</v>
      </c>
      <c r="G201" s="6" t="s">
        <v>2190</v>
      </c>
      <c r="H201" s="6">
        <v>18359192543</v>
      </c>
      <c r="I201" s="8" t="s">
        <v>362</v>
      </c>
      <c r="J201" s="6" t="s">
        <v>363</v>
      </c>
    </row>
    <row r="202" spans="1:10">
      <c r="A202" s="4" t="s">
        <v>2191</v>
      </c>
      <c r="B202" s="5" t="s">
        <v>830</v>
      </c>
      <c r="C202" s="6" t="s">
        <v>837</v>
      </c>
      <c r="D202" s="6" t="s">
        <v>976</v>
      </c>
      <c r="E202" s="6" t="s">
        <v>1562</v>
      </c>
      <c r="F202" s="6" t="s">
        <v>857</v>
      </c>
      <c r="G202" s="6" t="s">
        <v>2192</v>
      </c>
      <c r="H202" s="6">
        <v>15979168090</v>
      </c>
      <c r="I202" s="7">
        <v>3503062</v>
      </c>
      <c r="J202" s="6" t="s">
        <v>364</v>
      </c>
    </row>
    <row r="203" spans="1:10">
      <c r="A203" s="4" t="s">
        <v>2193</v>
      </c>
      <c r="B203" s="5" t="s">
        <v>830</v>
      </c>
      <c r="C203" s="6" t="s">
        <v>837</v>
      </c>
      <c r="D203" s="6" t="s">
        <v>976</v>
      </c>
      <c r="E203" s="6" t="s">
        <v>2087</v>
      </c>
      <c r="F203" s="6" t="s">
        <v>978</v>
      </c>
      <c r="G203" s="6" t="s">
        <v>2194</v>
      </c>
      <c r="H203" s="6">
        <v>18850335545</v>
      </c>
      <c r="I203" s="7">
        <v>3503160</v>
      </c>
      <c r="J203" s="6" t="s">
        <v>365</v>
      </c>
    </row>
    <row r="204" spans="1:10">
      <c r="A204" s="4" t="s">
        <v>2195</v>
      </c>
      <c r="B204" s="5" t="s">
        <v>830</v>
      </c>
      <c r="C204" s="6" t="s">
        <v>837</v>
      </c>
      <c r="D204" s="6" t="s">
        <v>976</v>
      </c>
      <c r="E204" s="6" t="s">
        <v>977</v>
      </c>
      <c r="F204" s="6" t="s">
        <v>978</v>
      </c>
      <c r="G204" s="6" t="s">
        <v>2196</v>
      </c>
      <c r="H204" s="6">
        <v>18059231115</v>
      </c>
      <c r="I204" s="7" t="s">
        <v>366</v>
      </c>
      <c r="J204" s="6" t="s">
        <v>367</v>
      </c>
    </row>
    <row r="205" spans="1:10">
      <c r="A205" s="4" t="s">
        <v>2197</v>
      </c>
      <c r="B205" s="5" t="s">
        <v>1116</v>
      </c>
      <c r="C205" s="6" t="s">
        <v>837</v>
      </c>
      <c r="D205" s="6" t="s">
        <v>2198</v>
      </c>
      <c r="E205" s="6" t="s">
        <v>2199</v>
      </c>
      <c r="F205" s="6" t="s">
        <v>1555</v>
      </c>
      <c r="G205" s="6" t="s">
        <v>2200</v>
      </c>
      <c r="H205" s="6">
        <v>15159092519</v>
      </c>
      <c r="I205" s="8">
        <v>5306593</v>
      </c>
      <c r="J205" s="6" t="s">
        <v>368</v>
      </c>
    </row>
    <row r="206" spans="1:10">
      <c r="A206" s="4" t="s">
        <v>2201</v>
      </c>
      <c r="B206" s="5" t="s">
        <v>830</v>
      </c>
      <c r="C206" s="6" t="s">
        <v>837</v>
      </c>
      <c r="D206" s="6" t="s">
        <v>847</v>
      </c>
      <c r="E206" s="6" t="s">
        <v>856</v>
      </c>
      <c r="F206" s="6" t="s">
        <v>978</v>
      </c>
      <c r="G206" s="6" t="s">
        <v>2202</v>
      </c>
      <c r="H206" s="6">
        <v>18850313778</v>
      </c>
      <c r="I206" s="7">
        <v>3503005</v>
      </c>
      <c r="J206" s="6" t="s">
        <v>369</v>
      </c>
    </row>
    <row r="207" spans="1:10">
      <c r="A207" s="4" t="s">
        <v>2203</v>
      </c>
      <c r="B207" s="5" t="s">
        <v>830</v>
      </c>
      <c r="C207" s="6" t="s">
        <v>3</v>
      </c>
      <c r="D207" s="6" t="s">
        <v>14</v>
      </c>
      <c r="E207" s="6" t="s">
        <v>39</v>
      </c>
      <c r="F207" s="6" t="s">
        <v>16</v>
      </c>
      <c r="G207" s="6" t="s">
        <v>2204</v>
      </c>
      <c r="H207" s="6">
        <v>13599913485</v>
      </c>
      <c r="I207" s="7">
        <v>3503291</v>
      </c>
      <c r="J207" s="6" t="s">
        <v>370</v>
      </c>
    </row>
    <row r="208" spans="1:10">
      <c r="A208" s="4" t="s">
        <v>2205</v>
      </c>
      <c r="B208" s="5" t="s">
        <v>830</v>
      </c>
      <c r="C208" s="6" t="s">
        <v>3</v>
      </c>
      <c r="D208" s="6" t="s">
        <v>4</v>
      </c>
      <c r="E208" s="6" t="s">
        <v>2115</v>
      </c>
      <c r="F208" s="6" t="s">
        <v>16</v>
      </c>
      <c r="G208" s="6" t="s">
        <v>2206</v>
      </c>
      <c r="H208" s="6">
        <v>18359105925</v>
      </c>
      <c r="I208" s="7">
        <v>3503369</v>
      </c>
      <c r="J208" s="6" t="s">
        <v>371</v>
      </c>
    </row>
    <row r="209" spans="1:10">
      <c r="A209" s="4" t="s">
        <v>2207</v>
      </c>
      <c r="B209" s="5" t="s">
        <v>846</v>
      </c>
      <c r="C209" s="6" t="s">
        <v>837</v>
      </c>
      <c r="D209" s="6" t="s">
        <v>847</v>
      </c>
      <c r="E209" s="6" t="s">
        <v>866</v>
      </c>
      <c r="F209" s="6" t="s">
        <v>1555</v>
      </c>
      <c r="G209" s="6" t="s">
        <v>2208</v>
      </c>
      <c r="H209" s="6">
        <v>13599731741</v>
      </c>
      <c r="I209" s="8" t="s">
        <v>372</v>
      </c>
      <c r="J209" s="6" t="s">
        <v>373</v>
      </c>
    </row>
    <row r="210" spans="1:10">
      <c r="A210" s="4" t="s">
        <v>2209</v>
      </c>
      <c r="B210" s="5" t="s">
        <v>830</v>
      </c>
      <c r="C210" s="6" t="s">
        <v>1191</v>
      </c>
      <c r="D210" s="6" t="s">
        <v>1896</v>
      </c>
      <c r="E210" s="6" t="s">
        <v>1550</v>
      </c>
      <c r="F210" s="6" t="s">
        <v>2210</v>
      </c>
      <c r="G210" s="6" t="s">
        <v>2211</v>
      </c>
      <c r="H210" s="6">
        <v>13696956261</v>
      </c>
      <c r="I210" s="7">
        <v>3503299</v>
      </c>
      <c r="J210" s="6" t="s">
        <v>374</v>
      </c>
    </row>
    <row r="211" spans="1:10">
      <c r="A211" s="4" t="s">
        <v>2212</v>
      </c>
      <c r="B211" s="5" t="s">
        <v>846</v>
      </c>
      <c r="C211" s="6" t="s">
        <v>837</v>
      </c>
      <c r="D211" s="6" t="s">
        <v>847</v>
      </c>
      <c r="E211" s="6" t="s">
        <v>866</v>
      </c>
      <c r="F211" s="6" t="s">
        <v>978</v>
      </c>
      <c r="G211" s="6" t="s">
        <v>2213</v>
      </c>
      <c r="H211" s="6">
        <v>18750591890</v>
      </c>
      <c r="I211" s="8" t="s">
        <v>375</v>
      </c>
      <c r="J211" s="6" t="s">
        <v>376</v>
      </c>
    </row>
    <row r="212" spans="1:10">
      <c r="A212" s="4" t="s">
        <v>2214</v>
      </c>
      <c r="B212" s="5" t="s">
        <v>846</v>
      </c>
      <c r="C212" s="6" t="s">
        <v>837</v>
      </c>
      <c r="D212" s="6" t="s">
        <v>976</v>
      </c>
      <c r="E212" s="6" t="s">
        <v>1569</v>
      </c>
      <c r="F212" s="6" t="s">
        <v>1555</v>
      </c>
      <c r="G212" s="6" t="s">
        <v>2215</v>
      </c>
      <c r="H212" s="6">
        <v>18396132966</v>
      </c>
      <c r="I212" s="8" t="s">
        <v>377</v>
      </c>
      <c r="J212" s="6" t="s">
        <v>378</v>
      </c>
    </row>
    <row r="213" spans="1:10">
      <c r="A213" s="4" t="s">
        <v>2216</v>
      </c>
      <c r="B213" s="5" t="s">
        <v>830</v>
      </c>
      <c r="C213" s="6" t="s">
        <v>3</v>
      </c>
      <c r="D213" s="6" t="s">
        <v>4</v>
      </c>
      <c r="E213" s="6" t="s">
        <v>2115</v>
      </c>
      <c r="F213" s="6" t="s">
        <v>16</v>
      </c>
      <c r="G213" s="6" t="s">
        <v>2217</v>
      </c>
      <c r="H213" s="6">
        <v>13696988947</v>
      </c>
      <c r="I213" s="7">
        <v>3503148</v>
      </c>
      <c r="J213" s="6" t="s">
        <v>379</v>
      </c>
    </row>
    <row r="214" spans="1:10">
      <c r="A214" s="4" t="s">
        <v>2218</v>
      </c>
      <c r="B214" s="5" t="s">
        <v>830</v>
      </c>
      <c r="C214" s="6" t="s">
        <v>842</v>
      </c>
      <c r="D214" s="6" t="s">
        <v>898</v>
      </c>
      <c r="E214" s="6" t="s">
        <v>2219</v>
      </c>
      <c r="F214" s="6" t="s">
        <v>981</v>
      </c>
      <c r="G214" s="6" t="s">
        <v>2220</v>
      </c>
      <c r="H214" s="6">
        <v>18850348235</v>
      </c>
      <c r="I214" s="7">
        <v>3503520</v>
      </c>
      <c r="J214" s="6" t="s">
        <v>380</v>
      </c>
    </row>
    <row r="215" spans="1:10">
      <c r="A215" s="4" t="s">
        <v>2221</v>
      </c>
      <c r="B215" s="5" t="s">
        <v>1099</v>
      </c>
      <c r="C215" s="6" t="s">
        <v>837</v>
      </c>
      <c r="D215" s="6" t="s">
        <v>1100</v>
      </c>
      <c r="E215" s="6" t="s">
        <v>1101</v>
      </c>
      <c r="F215" s="6" t="s">
        <v>857</v>
      </c>
      <c r="G215" s="6" t="s">
        <v>2222</v>
      </c>
      <c r="H215" s="6">
        <v>15805995060</v>
      </c>
      <c r="I215" s="8" t="s">
        <v>381</v>
      </c>
      <c r="J215" s="6" t="s">
        <v>382</v>
      </c>
    </row>
    <row r="216" spans="1:10">
      <c r="A216" s="4" t="s">
        <v>2223</v>
      </c>
      <c r="B216" s="5" t="s">
        <v>830</v>
      </c>
      <c r="C216" s="6" t="s">
        <v>837</v>
      </c>
      <c r="D216" s="6" t="s">
        <v>976</v>
      </c>
      <c r="E216" s="6" t="s">
        <v>1569</v>
      </c>
      <c r="F216" s="6" t="s">
        <v>857</v>
      </c>
      <c r="G216" s="6" t="s">
        <v>2224</v>
      </c>
      <c r="H216" s="6">
        <v>18459266624</v>
      </c>
      <c r="I216" s="7">
        <v>3503088</v>
      </c>
      <c r="J216" s="6" t="s">
        <v>383</v>
      </c>
    </row>
    <row r="217" spans="1:10">
      <c r="A217" s="4" t="s">
        <v>2225</v>
      </c>
      <c r="B217" s="5" t="s">
        <v>1099</v>
      </c>
      <c r="C217" s="6" t="s">
        <v>837</v>
      </c>
      <c r="D217" s="6" t="s">
        <v>1100</v>
      </c>
      <c r="E217" s="6" t="s">
        <v>1101</v>
      </c>
      <c r="F217" s="6" t="s">
        <v>1555</v>
      </c>
      <c r="G217" s="6" t="s">
        <v>2226</v>
      </c>
      <c r="H217" s="6">
        <v>13600702209</v>
      </c>
      <c r="I217" s="8" t="s">
        <v>384</v>
      </c>
      <c r="J217" s="6" t="s">
        <v>385</v>
      </c>
    </row>
    <row r="218" spans="1:10">
      <c r="A218" s="4" t="s">
        <v>2227</v>
      </c>
      <c r="B218" s="5" t="s">
        <v>846</v>
      </c>
      <c r="C218" s="6" t="s">
        <v>837</v>
      </c>
      <c r="D218" s="6" t="s">
        <v>837</v>
      </c>
      <c r="E218" s="6" t="s">
        <v>837</v>
      </c>
      <c r="F218" s="6" t="s">
        <v>1921</v>
      </c>
      <c r="G218" s="6" t="s">
        <v>2228</v>
      </c>
      <c r="H218" s="6">
        <v>13599746578</v>
      </c>
      <c r="I218" s="8" t="s">
        <v>386</v>
      </c>
      <c r="J218" s="6" t="s">
        <v>387</v>
      </c>
    </row>
    <row r="219" spans="1:10">
      <c r="A219" s="4" t="s">
        <v>2229</v>
      </c>
      <c r="B219" s="5" t="s">
        <v>1099</v>
      </c>
      <c r="C219" s="6" t="s">
        <v>1191</v>
      </c>
      <c r="D219" s="6" t="s">
        <v>2082</v>
      </c>
      <c r="E219" s="6" t="s">
        <v>2082</v>
      </c>
      <c r="F219" s="6" t="s">
        <v>2084</v>
      </c>
      <c r="G219" s="6" t="s">
        <v>2230</v>
      </c>
      <c r="H219" s="6">
        <v>13600750650</v>
      </c>
      <c r="I219" s="8" t="s">
        <v>388</v>
      </c>
      <c r="J219" s="6" t="s">
        <v>389</v>
      </c>
    </row>
    <row r="220" spans="1:10">
      <c r="A220" s="4" t="s">
        <v>2231</v>
      </c>
      <c r="B220" s="5" t="s">
        <v>846</v>
      </c>
      <c r="C220" s="6" t="s">
        <v>837</v>
      </c>
      <c r="D220" s="6" t="s">
        <v>976</v>
      </c>
      <c r="E220" s="6" t="s">
        <v>2087</v>
      </c>
      <c r="F220" s="6" t="s">
        <v>978</v>
      </c>
      <c r="G220" s="6" t="s">
        <v>2232</v>
      </c>
      <c r="H220" s="6">
        <v>18060033553</v>
      </c>
      <c r="I220" s="8" t="s">
        <v>390</v>
      </c>
      <c r="J220" s="6" t="s">
        <v>391</v>
      </c>
    </row>
    <row r="221" spans="1:10">
      <c r="A221" s="4" t="s">
        <v>2233</v>
      </c>
      <c r="B221" s="5" t="s">
        <v>830</v>
      </c>
      <c r="C221" s="6" t="s">
        <v>3</v>
      </c>
      <c r="D221" s="6" t="s">
        <v>17</v>
      </c>
      <c r="E221" s="6" t="s">
        <v>47</v>
      </c>
      <c r="F221" s="6" t="s">
        <v>16</v>
      </c>
      <c r="G221" s="6" t="s">
        <v>2234</v>
      </c>
      <c r="H221" s="6">
        <v>15606972990</v>
      </c>
      <c r="I221" s="7">
        <v>3503193</v>
      </c>
      <c r="J221" s="6" t="s">
        <v>392</v>
      </c>
    </row>
    <row r="222" spans="1:10">
      <c r="A222" s="4" t="s">
        <v>2235</v>
      </c>
      <c r="B222" s="5" t="s">
        <v>846</v>
      </c>
      <c r="C222" s="6" t="s">
        <v>3</v>
      </c>
      <c r="D222" s="6" t="s">
        <v>2093</v>
      </c>
      <c r="E222" s="6" t="s">
        <v>2094</v>
      </c>
      <c r="F222" s="6" t="s">
        <v>16</v>
      </c>
      <c r="G222" s="6" t="s">
        <v>2236</v>
      </c>
      <c r="H222" s="6" t="s">
        <v>80</v>
      </c>
      <c r="I222" s="8" t="s">
        <v>393</v>
      </c>
      <c r="J222" s="6" t="s">
        <v>394</v>
      </c>
    </row>
    <row r="223" spans="1:10">
      <c r="A223" s="4" t="s">
        <v>2237</v>
      </c>
      <c r="B223" s="5" t="s">
        <v>830</v>
      </c>
      <c r="C223" s="6" t="s">
        <v>3</v>
      </c>
      <c r="D223" s="6" t="s">
        <v>4</v>
      </c>
      <c r="E223" s="6" t="s">
        <v>2115</v>
      </c>
      <c r="F223" s="6" t="s">
        <v>16</v>
      </c>
      <c r="G223" s="6" t="s">
        <v>2238</v>
      </c>
      <c r="H223" s="6">
        <v>18046050367</v>
      </c>
      <c r="I223" s="7">
        <v>3503073</v>
      </c>
      <c r="J223" s="6" t="s">
        <v>395</v>
      </c>
    </row>
    <row r="224" spans="1:10">
      <c r="A224" s="4" t="s">
        <v>2239</v>
      </c>
      <c r="B224" s="5" t="s">
        <v>830</v>
      </c>
      <c r="C224" s="6" t="s">
        <v>831</v>
      </c>
      <c r="D224" s="6" t="s">
        <v>1112</v>
      </c>
      <c r="E224" s="6" t="s">
        <v>2187</v>
      </c>
      <c r="F224" s="6" t="s">
        <v>1109</v>
      </c>
      <c r="G224" s="6" t="s">
        <v>2240</v>
      </c>
      <c r="H224" s="6">
        <v>18758589868</v>
      </c>
      <c r="I224" s="7">
        <v>3503231</v>
      </c>
      <c r="J224" s="6" t="s">
        <v>396</v>
      </c>
    </row>
    <row r="225" spans="1:10">
      <c r="A225" s="4" t="s">
        <v>2241</v>
      </c>
      <c r="B225" s="5" t="s">
        <v>830</v>
      </c>
      <c r="C225" s="6" t="s">
        <v>831</v>
      </c>
      <c r="D225" s="6" t="s">
        <v>890</v>
      </c>
      <c r="E225" s="6" t="s">
        <v>891</v>
      </c>
      <c r="F225" s="6" t="s">
        <v>1109</v>
      </c>
      <c r="G225" s="6" t="s">
        <v>2242</v>
      </c>
      <c r="H225" s="6" t="s">
        <v>81</v>
      </c>
      <c r="I225" s="7">
        <v>3503210</v>
      </c>
      <c r="J225" s="6" t="s">
        <v>397</v>
      </c>
    </row>
    <row r="226" spans="1:10">
      <c r="A226" s="4" t="s">
        <v>2243</v>
      </c>
      <c r="B226" s="5" t="s">
        <v>830</v>
      </c>
      <c r="C226" s="6" t="s">
        <v>3</v>
      </c>
      <c r="D226" s="6" t="s">
        <v>17</v>
      </c>
      <c r="E226" s="6" t="s">
        <v>18</v>
      </c>
      <c r="F226" s="6" t="s">
        <v>16</v>
      </c>
      <c r="G226" s="6" t="s">
        <v>2244</v>
      </c>
      <c r="H226" s="6">
        <v>18250895002</v>
      </c>
      <c r="I226" s="7">
        <v>3503183</v>
      </c>
      <c r="J226" s="6" t="s">
        <v>398</v>
      </c>
    </row>
    <row r="227" spans="1:10">
      <c r="A227" s="4" t="s">
        <v>2245</v>
      </c>
      <c r="B227" s="5" t="s">
        <v>830</v>
      </c>
      <c r="C227" s="6" t="s">
        <v>842</v>
      </c>
      <c r="D227" s="6" t="s">
        <v>0</v>
      </c>
      <c r="E227" s="6" t="s">
        <v>6</v>
      </c>
      <c r="F227" s="6" t="s">
        <v>42</v>
      </c>
      <c r="G227" s="6" t="s">
        <v>1063</v>
      </c>
      <c r="H227" s="6">
        <v>18359205220</v>
      </c>
      <c r="I227" s="7">
        <v>3503511</v>
      </c>
      <c r="J227" s="6" t="s">
        <v>399</v>
      </c>
    </row>
    <row r="228" spans="1:10">
      <c r="A228" s="4" t="s">
        <v>1064</v>
      </c>
      <c r="B228" s="5" t="s">
        <v>830</v>
      </c>
      <c r="C228" s="6" t="s">
        <v>851</v>
      </c>
      <c r="D228" s="6" t="s">
        <v>852</v>
      </c>
      <c r="E228" s="6" t="s">
        <v>852</v>
      </c>
      <c r="F228" s="6" t="s">
        <v>1901</v>
      </c>
      <c r="G228" s="6" t="s">
        <v>2246</v>
      </c>
      <c r="H228" s="6">
        <v>15859210928</v>
      </c>
      <c r="I228" s="7">
        <v>3503277</v>
      </c>
      <c r="J228" s="6" t="s">
        <v>400</v>
      </c>
    </row>
    <row r="229" spans="1:10">
      <c r="A229" s="4" t="s">
        <v>2247</v>
      </c>
      <c r="B229" s="5" t="s">
        <v>846</v>
      </c>
      <c r="C229" s="6" t="s">
        <v>1191</v>
      </c>
      <c r="D229" s="6" t="s">
        <v>1896</v>
      </c>
      <c r="E229" s="6" t="s">
        <v>1550</v>
      </c>
      <c r="F229" s="6" t="s">
        <v>2248</v>
      </c>
      <c r="G229" s="6" t="s">
        <v>2249</v>
      </c>
      <c r="H229" s="6">
        <v>13959114571</v>
      </c>
      <c r="I229" s="8" t="s">
        <v>401</v>
      </c>
      <c r="J229" s="6" t="s">
        <v>402</v>
      </c>
    </row>
    <row r="230" spans="1:10">
      <c r="A230" s="4" t="s">
        <v>2250</v>
      </c>
      <c r="B230" s="5" t="s">
        <v>830</v>
      </c>
      <c r="C230" s="6" t="s">
        <v>837</v>
      </c>
      <c r="D230" s="6" t="s">
        <v>976</v>
      </c>
      <c r="E230" s="6" t="s">
        <v>1569</v>
      </c>
      <c r="F230" s="6" t="s">
        <v>1555</v>
      </c>
      <c r="G230" s="6" t="s">
        <v>2251</v>
      </c>
      <c r="H230" s="6">
        <v>15880540857</v>
      </c>
      <c r="I230" s="7">
        <v>3503086</v>
      </c>
      <c r="J230" s="6" t="s">
        <v>403</v>
      </c>
    </row>
    <row r="231" spans="1:10">
      <c r="A231" s="4" t="s">
        <v>2252</v>
      </c>
      <c r="B231" s="5" t="s">
        <v>830</v>
      </c>
      <c r="C231" s="6" t="s">
        <v>837</v>
      </c>
      <c r="D231" s="6" t="s">
        <v>976</v>
      </c>
      <c r="E231" s="6" t="s">
        <v>1569</v>
      </c>
      <c r="F231" s="6" t="s">
        <v>978</v>
      </c>
      <c r="G231" s="6" t="s">
        <v>2253</v>
      </c>
      <c r="H231" s="6">
        <v>13400606819</v>
      </c>
      <c r="I231" s="7">
        <v>3503079</v>
      </c>
      <c r="J231" s="6" t="s">
        <v>404</v>
      </c>
    </row>
    <row r="232" spans="1:10">
      <c r="A232" s="4" t="s">
        <v>2254</v>
      </c>
      <c r="B232" s="5" t="s">
        <v>830</v>
      </c>
      <c r="C232" s="6" t="s">
        <v>842</v>
      </c>
      <c r="D232" s="6" t="s">
        <v>12</v>
      </c>
      <c r="E232" s="6" t="s">
        <v>48</v>
      </c>
      <c r="F232" s="6" t="s">
        <v>49</v>
      </c>
      <c r="G232" s="6" t="s">
        <v>1065</v>
      </c>
      <c r="H232" s="6">
        <v>15280105956</v>
      </c>
      <c r="I232" s="7">
        <v>3503548</v>
      </c>
      <c r="J232" s="6" t="s">
        <v>405</v>
      </c>
    </row>
    <row r="233" spans="1:10">
      <c r="A233" s="4" t="s">
        <v>1066</v>
      </c>
      <c r="B233" s="5" t="s">
        <v>1032</v>
      </c>
      <c r="C233" s="6" t="s">
        <v>1039</v>
      </c>
      <c r="D233" s="6" t="s">
        <v>1067</v>
      </c>
      <c r="E233" s="6" t="s">
        <v>1067</v>
      </c>
      <c r="F233" s="6" t="s">
        <v>1068</v>
      </c>
      <c r="G233" s="6" t="s">
        <v>1069</v>
      </c>
      <c r="H233" s="6">
        <v>18250161173</v>
      </c>
      <c r="I233" s="7">
        <v>3503129</v>
      </c>
      <c r="J233" s="6" t="s">
        <v>406</v>
      </c>
    </row>
    <row r="234" spans="1:10">
      <c r="A234" s="4" t="s">
        <v>1070</v>
      </c>
      <c r="B234" s="5" t="s">
        <v>1071</v>
      </c>
      <c r="C234" s="6" t="s">
        <v>909</v>
      </c>
      <c r="D234" s="6" t="s">
        <v>910</v>
      </c>
      <c r="E234" s="6" t="s">
        <v>1072</v>
      </c>
      <c r="F234" s="6" t="s">
        <v>1073</v>
      </c>
      <c r="G234" s="6" t="s">
        <v>1074</v>
      </c>
      <c r="H234" s="6">
        <v>13062401829</v>
      </c>
      <c r="I234" s="8" t="s">
        <v>304</v>
      </c>
      <c r="J234" s="6" t="s">
        <v>407</v>
      </c>
    </row>
    <row r="235" spans="1:10">
      <c r="A235" s="4" t="s">
        <v>1075</v>
      </c>
      <c r="B235" s="5" t="s">
        <v>908</v>
      </c>
      <c r="C235" s="6" t="s">
        <v>909</v>
      </c>
      <c r="D235" s="6" t="s">
        <v>910</v>
      </c>
      <c r="E235" s="6" t="s">
        <v>1076</v>
      </c>
      <c r="F235" s="6" t="s">
        <v>912</v>
      </c>
      <c r="G235" s="6" t="s">
        <v>1077</v>
      </c>
      <c r="H235" s="6">
        <v>15060810136</v>
      </c>
      <c r="I235" s="8" t="s">
        <v>408</v>
      </c>
      <c r="J235" s="6" t="s">
        <v>409</v>
      </c>
    </row>
    <row r="236" spans="1:10">
      <c r="A236" s="4" t="s">
        <v>1078</v>
      </c>
      <c r="B236" s="5" t="s">
        <v>1032</v>
      </c>
      <c r="C236" s="6" t="s">
        <v>27</v>
      </c>
      <c r="D236" s="6" t="s">
        <v>37</v>
      </c>
      <c r="E236" s="6" t="s">
        <v>45</v>
      </c>
      <c r="F236" s="6" t="s">
        <v>50</v>
      </c>
      <c r="G236" s="6" t="s">
        <v>1079</v>
      </c>
      <c r="H236" s="6">
        <v>13599525182</v>
      </c>
      <c r="I236" s="8">
        <v>3503121</v>
      </c>
      <c r="J236" s="6" t="s">
        <v>410</v>
      </c>
    </row>
    <row r="237" spans="1:10">
      <c r="A237" s="4" t="s">
        <v>1080</v>
      </c>
      <c r="B237" s="5" t="s">
        <v>1071</v>
      </c>
      <c r="C237" s="6" t="s">
        <v>1033</v>
      </c>
      <c r="D237" s="6" t="s">
        <v>1081</v>
      </c>
      <c r="E237" s="6" t="s">
        <v>1082</v>
      </c>
      <c r="F237" s="6" t="s">
        <v>1036</v>
      </c>
      <c r="G237" s="6" t="s">
        <v>1083</v>
      </c>
      <c r="H237" s="6">
        <v>18659688471</v>
      </c>
      <c r="I237" s="8" t="s">
        <v>411</v>
      </c>
      <c r="J237" s="6" t="s">
        <v>412</v>
      </c>
    </row>
    <row r="238" spans="1:10">
      <c r="A238" s="4" t="s">
        <v>1084</v>
      </c>
      <c r="B238" s="5" t="s">
        <v>908</v>
      </c>
      <c r="C238" s="6" t="s">
        <v>1033</v>
      </c>
      <c r="D238" s="6" t="s">
        <v>1085</v>
      </c>
      <c r="E238" s="6" t="s">
        <v>1085</v>
      </c>
      <c r="F238" s="6" t="s">
        <v>1086</v>
      </c>
      <c r="G238" s="6" t="s">
        <v>1087</v>
      </c>
      <c r="H238" s="6" t="s">
        <v>82</v>
      </c>
      <c r="I238" s="8" t="s">
        <v>413</v>
      </c>
      <c r="J238" s="6" t="s">
        <v>414</v>
      </c>
    </row>
    <row r="239" spans="1:10">
      <c r="A239" s="4" t="s">
        <v>1088</v>
      </c>
      <c r="B239" s="5" t="s">
        <v>908</v>
      </c>
      <c r="C239" s="6" t="s">
        <v>1039</v>
      </c>
      <c r="D239" s="6" t="s">
        <v>1040</v>
      </c>
      <c r="E239" s="6" t="s">
        <v>1089</v>
      </c>
      <c r="F239" s="6" t="s">
        <v>1090</v>
      </c>
      <c r="G239" s="6" t="s">
        <v>1091</v>
      </c>
      <c r="H239" s="6">
        <v>13799479993</v>
      </c>
      <c r="I239" s="8" t="s">
        <v>415</v>
      </c>
      <c r="J239" s="6" t="s">
        <v>416</v>
      </c>
    </row>
    <row r="240" spans="1:10">
      <c r="A240" s="4" t="s">
        <v>1092</v>
      </c>
      <c r="B240" s="5" t="s">
        <v>1032</v>
      </c>
      <c r="C240" s="6" t="s">
        <v>909</v>
      </c>
      <c r="D240" s="6" t="s">
        <v>910</v>
      </c>
      <c r="E240" s="6" t="s">
        <v>1093</v>
      </c>
      <c r="F240" s="6" t="s">
        <v>2143</v>
      </c>
      <c r="G240" s="6" t="s">
        <v>2255</v>
      </c>
      <c r="H240" s="6">
        <v>15394455811</v>
      </c>
      <c r="I240" s="7">
        <v>3503065</v>
      </c>
      <c r="J240" s="6" t="s">
        <v>417</v>
      </c>
    </row>
    <row r="241" spans="1:10">
      <c r="A241" s="4" t="s">
        <v>2256</v>
      </c>
      <c r="B241" s="5" t="s">
        <v>1071</v>
      </c>
      <c r="C241" s="6" t="s">
        <v>1033</v>
      </c>
      <c r="D241" s="6" t="s">
        <v>1081</v>
      </c>
      <c r="E241" s="6" t="s">
        <v>1081</v>
      </c>
      <c r="F241" s="6" t="s">
        <v>2257</v>
      </c>
      <c r="G241" s="6" t="s">
        <v>2258</v>
      </c>
      <c r="H241" s="6">
        <v>15960628337</v>
      </c>
      <c r="I241" s="8" t="s">
        <v>418</v>
      </c>
      <c r="J241" s="6" t="s">
        <v>419</v>
      </c>
    </row>
    <row r="242" spans="1:10">
      <c r="A242" s="4" t="s">
        <v>2259</v>
      </c>
      <c r="B242" s="5" t="s">
        <v>1071</v>
      </c>
      <c r="C242" s="6" t="s">
        <v>3</v>
      </c>
      <c r="D242" s="6" t="s">
        <v>11</v>
      </c>
      <c r="E242" s="6" t="s">
        <v>40</v>
      </c>
      <c r="F242" s="6" t="s">
        <v>16</v>
      </c>
      <c r="G242" s="6" t="s">
        <v>2260</v>
      </c>
      <c r="H242" s="6">
        <v>15880408497</v>
      </c>
      <c r="I242" s="8" t="s">
        <v>420</v>
      </c>
      <c r="J242" s="6" t="s">
        <v>421</v>
      </c>
    </row>
    <row r="243" spans="1:10">
      <c r="A243" s="4" t="s">
        <v>2261</v>
      </c>
      <c r="B243" s="5" t="s">
        <v>1032</v>
      </c>
      <c r="C243" s="6" t="s">
        <v>1033</v>
      </c>
      <c r="D243" s="6" t="s">
        <v>1034</v>
      </c>
      <c r="E243" s="6" t="s">
        <v>2262</v>
      </c>
      <c r="F243" s="6" t="s">
        <v>1494</v>
      </c>
      <c r="G243" s="6" t="s">
        <v>2263</v>
      </c>
      <c r="H243" s="6">
        <v>18359195309</v>
      </c>
      <c r="I243" s="7">
        <v>3503315</v>
      </c>
      <c r="J243" s="6" t="s">
        <v>422</v>
      </c>
    </row>
    <row r="244" spans="1:10">
      <c r="A244" s="4" t="s">
        <v>2264</v>
      </c>
      <c r="B244" s="5" t="s">
        <v>1032</v>
      </c>
      <c r="C244" s="6" t="s">
        <v>1039</v>
      </c>
      <c r="D244" s="6" t="s">
        <v>1067</v>
      </c>
      <c r="E244" s="6" t="s">
        <v>2265</v>
      </c>
      <c r="F244" s="6" t="s">
        <v>1068</v>
      </c>
      <c r="G244" s="6" t="s">
        <v>2266</v>
      </c>
      <c r="H244" s="6">
        <v>15160304886</v>
      </c>
      <c r="I244" s="7">
        <v>3503268</v>
      </c>
      <c r="J244" s="6" t="s">
        <v>423</v>
      </c>
    </row>
    <row r="245" spans="1:10">
      <c r="A245" s="4" t="s">
        <v>2267</v>
      </c>
      <c r="B245" s="5" t="s">
        <v>1032</v>
      </c>
      <c r="C245" s="6" t="s">
        <v>909</v>
      </c>
      <c r="D245" s="6" t="s">
        <v>910</v>
      </c>
      <c r="E245" s="6" t="s">
        <v>2142</v>
      </c>
      <c r="F245" s="6" t="s">
        <v>912</v>
      </c>
      <c r="G245" s="6" t="s">
        <v>2268</v>
      </c>
      <c r="H245" s="6">
        <v>18250890507</v>
      </c>
      <c r="I245" s="7">
        <v>3503530</v>
      </c>
      <c r="J245" s="6" t="s">
        <v>424</v>
      </c>
    </row>
    <row r="246" spans="1:10">
      <c r="A246" s="4" t="s">
        <v>2269</v>
      </c>
      <c r="B246" s="5" t="s">
        <v>1032</v>
      </c>
      <c r="C246" s="6" t="s">
        <v>909</v>
      </c>
      <c r="D246" s="6" t="s">
        <v>910</v>
      </c>
      <c r="E246" s="6" t="s">
        <v>2142</v>
      </c>
      <c r="F246" s="6" t="s">
        <v>912</v>
      </c>
      <c r="G246" s="6" t="s">
        <v>2270</v>
      </c>
      <c r="H246" s="6">
        <v>13606050126</v>
      </c>
      <c r="I246" s="7">
        <v>3503541</v>
      </c>
      <c r="J246" s="6" t="s">
        <v>425</v>
      </c>
    </row>
    <row r="247" spans="1:10">
      <c r="A247" s="4" t="s">
        <v>2271</v>
      </c>
      <c r="B247" s="5" t="s">
        <v>908</v>
      </c>
      <c r="C247" s="6" t="s">
        <v>1039</v>
      </c>
      <c r="D247" s="6" t="s">
        <v>1040</v>
      </c>
      <c r="E247" s="6" t="s">
        <v>1041</v>
      </c>
      <c r="F247" s="6" t="s">
        <v>1042</v>
      </c>
      <c r="G247" s="6" t="s">
        <v>2272</v>
      </c>
      <c r="H247" s="6">
        <v>18750559635</v>
      </c>
      <c r="I247" s="8" t="s">
        <v>426</v>
      </c>
      <c r="J247" s="6" t="s">
        <v>427</v>
      </c>
    </row>
    <row r="248" spans="1:10">
      <c r="A248" s="4" t="s">
        <v>2273</v>
      </c>
      <c r="B248" s="5" t="s">
        <v>1032</v>
      </c>
      <c r="C248" s="6" t="s">
        <v>51</v>
      </c>
      <c r="D248" s="6" t="s">
        <v>52</v>
      </c>
      <c r="E248" s="6" t="s">
        <v>53</v>
      </c>
      <c r="F248" s="6" t="s">
        <v>54</v>
      </c>
      <c r="G248" s="6" t="s">
        <v>2274</v>
      </c>
      <c r="H248" s="6">
        <v>18050121392</v>
      </c>
      <c r="I248" s="7">
        <v>3503524</v>
      </c>
      <c r="J248" s="6" t="s">
        <v>428</v>
      </c>
    </row>
    <row r="249" spans="1:10">
      <c r="A249" s="4" t="s">
        <v>2275</v>
      </c>
      <c r="B249" s="5" t="s">
        <v>1032</v>
      </c>
      <c r="C249" s="6" t="s">
        <v>1033</v>
      </c>
      <c r="D249" s="6" t="s">
        <v>1034</v>
      </c>
      <c r="E249" s="6" t="s">
        <v>2276</v>
      </c>
      <c r="F249" s="6" t="s">
        <v>1494</v>
      </c>
      <c r="G249" s="6" t="s">
        <v>2277</v>
      </c>
      <c r="H249" s="6">
        <v>15280403389</v>
      </c>
      <c r="I249" s="7">
        <v>3503137</v>
      </c>
      <c r="J249" s="6" t="s">
        <v>429</v>
      </c>
    </row>
    <row r="250" spans="1:10">
      <c r="A250" s="4" t="s">
        <v>2278</v>
      </c>
      <c r="B250" s="5" t="s">
        <v>1071</v>
      </c>
      <c r="C250" s="6" t="s">
        <v>3</v>
      </c>
      <c r="D250" s="6" t="s">
        <v>11</v>
      </c>
      <c r="E250" s="6" t="s">
        <v>40</v>
      </c>
      <c r="F250" s="6" t="s">
        <v>10</v>
      </c>
      <c r="G250" s="6" t="s">
        <v>2279</v>
      </c>
      <c r="H250" s="6">
        <v>18859610599</v>
      </c>
      <c r="I250" s="8" t="s">
        <v>430</v>
      </c>
      <c r="J250" s="6" t="s">
        <v>431</v>
      </c>
    </row>
    <row r="251" spans="1:10">
      <c r="A251" s="4" t="s">
        <v>2280</v>
      </c>
      <c r="B251" s="5" t="s">
        <v>1435</v>
      </c>
      <c r="C251" s="6" t="s">
        <v>1033</v>
      </c>
      <c r="D251" s="6" t="s">
        <v>1506</v>
      </c>
      <c r="E251" s="6" t="s">
        <v>2281</v>
      </c>
      <c r="F251" s="6" t="s">
        <v>1494</v>
      </c>
      <c r="G251" s="6" t="s">
        <v>2282</v>
      </c>
      <c r="H251" s="6">
        <v>13515915751</v>
      </c>
      <c r="I251" s="8">
        <v>5311081</v>
      </c>
      <c r="J251" s="6" t="s">
        <v>432</v>
      </c>
    </row>
    <row r="252" spans="1:10">
      <c r="A252" s="4" t="s">
        <v>2283</v>
      </c>
      <c r="B252" s="5" t="s">
        <v>1032</v>
      </c>
      <c r="C252" s="6" t="s">
        <v>1039</v>
      </c>
      <c r="D252" s="6" t="s">
        <v>1040</v>
      </c>
      <c r="E252" s="6" t="s">
        <v>1089</v>
      </c>
      <c r="F252" s="6" t="s">
        <v>2284</v>
      </c>
      <c r="G252" s="6" t="s">
        <v>2285</v>
      </c>
      <c r="H252" s="6">
        <v>13400622193</v>
      </c>
      <c r="I252" s="7">
        <v>3503259</v>
      </c>
      <c r="J252" s="6" t="s">
        <v>433</v>
      </c>
    </row>
    <row r="253" spans="1:10">
      <c r="A253" s="4" t="s">
        <v>2286</v>
      </c>
      <c r="B253" s="5" t="s">
        <v>908</v>
      </c>
      <c r="C253" s="6" t="s">
        <v>1033</v>
      </c>
      <c r="D253" s="6" t="s">
        <v>1411</v>
      </c>
      <c r="E253" s="6" t="s">
        <v>1519</v>
      </c>
      <c r="F253" s="6" t="s">
        <v>1036</v>
      </c>
      <c r="G253" s="6" t="s">
        <v>2287</v>
      </c>
      <c r="H253" s="6">
        <v>15396503781</v>
      </c>
      <c r="I253" s="8" t="s">
        <v>434</v>
      </c>
      <c r="J253" s="6" t="s">
        <v>435</v>
      </c>
    </row>
    <row r="254" spans="1:10">
      <c r="A254" s="4" t="s">
        <v>2288</v>
      </c>
      <c r="B254" s="5" t="s">
        <v>1032</v>
      </c>
      <c r="C254" s="6" t="s">
        <v>3</v>
      </c>
      <c r="D254" s="6" t="s">
        <v>8</v>
      </c>
      <c r="E254" s="6" t="s">
        <v>9</v>
      </c>
      <c r="F254" s="6" t="s">
        <v>1094</v>
      </c>
      <c r="G254" s="6" t="s">
        <v>1095</v>
      </c>
      <c r="H254" s="6">
        <v>18106961476</v>
      </c>
      <c r="I254" s="7">
        <v>3503165</v>
      </c>
      <c r="J254" s="6" t="s">
        <v>436</v>
      </c>
    </row>
    <row r="255" spans="1:10">
      <c r="A255" s="4" t="s">
        <v>1096</v>
      </c>
      <c r="B255" s="5" t="s">
        <v>830</v>
      </c>
      <c r="C255" s="6" t="s">
        <v>842</v>
      </c>
      <c r="D255" s="6" t="s">
        <v>898</v>
      </c>
      <c r="E255" s="6" t="s">
        <v>1047</v>
      </c>
      <c r="F255" s="6" t="s">
        <v>981</v>
      </c>
      <c r="G255" s="6" t="s">
        <v>1097</v>
      </c>
      <c r="H255" s="6">
        <v>18046311916</v>
      </c>
      <c r="I255" s="7">
        <v>3503230</v>
      </c>
      <c r="J255" s="6" t="s">
        <v>437</v>
      </c>
    </row>
    <row r="256" spans="1:10">
      <c r="A256" s="4" t="s">
        <v>1098</v>
      </c>
      <c r="B256" s="5" t="s">
        <v>1099</v>
      </c>
      <c r="C256" s="6" t="s">
        <v>837</v>
      </c>
      <c r="D256" s="6" t="s">
        <v>1100</v>
      </c>
      <c r="E256" s="6" t="s">
        <v>1101</v>
      </c>
      <c r="F256" s="6" t="s">
        <v>978</v>
      </c>
      <c r="G256" s="6" t="s">
        <v>1102</v>
      </c>
      <c r="H256" s="6">
        <v>15759509203</v>
      </c>
      <c r="I256" s="8" t="s">
        <v>438</v>
      </c>
      <c r="J256" s="6" t="s">
        <v>439</v>
      </c>
    </row>
    <row r="257" spans="1:10">
      <c r="A257" s="4" t="s">
        <v>1103</v>
      </c>
      <c r="B257" s="5" t="s">
        <v>836</v>
      </c>
      <c r="C257" s="6" t="s">
        <v>842</v>
      </c>
      <c r="D257" s="6" t="s">
        <v>879</v>
      </c>
      <c r="E257" s="6" t="s">
        <v>880</v>
      </c>
      <c r="F257" s="6" t="s">
        <v>1104</v>
      </c>
      <c r="G257" s="6" t="s">
        <v>1105</v>
      </c>
      <c r="H257" s="6">
        <v>18250852052</v>
      </c>
      <c r="I257" s="8" t="s">
        <v>440</v>
      </c>
      <c r="J257" s="6" t="s">
        <v>441</v>
      </c>
    </row>
    <row r="258" spans="1:10">
      <c r="A258" s="4" t="s">
        <v>1106</v>
      </c>
      <c r="B258" s="5" t="s">
        <v>830</v>
      </c>
      <c r="C258" s="6" t="s">
        <v>831</v>
      </c>
      <c r="D258" s="6" t="s">
        <v>1107</v>
      </c>
      <c r="E258" s="6" t="s">
        <v>1108</v>
      </c>
      <c r="F258" s="6" t="s">
        <v>1109</v>
      </c>
      <c r="G258" s="6" t="s">
        <v>1110</v>
      </c>
      <c r="H258" s="6">
        <v>18674769125</v>
      </c>
      <c r="I258" s="7">
        <v>3503269</v>
      </c>
      <c r="J258" s="6" t="s">
        <v>442</v>
      </c>
    </row>
    <row r="259" spans="1:10">
      <c r="A259" s="4" t="s">
        <v>1111</v>
      </c>
      <c r="B259" s="5" t="s">
        <v>830</v>
      </c>
      <c r="C259" s="6" t="s">
        <v>831</v>
      </c>
      <c r="D259" s="6" t="s">
        <v>1112</v>
      </c>
      <c r="E259" s="6" t="s">
        <v>1113</v>
      </c>
      <c r="F259" s="6" t="s">
        <v>1109</v>
      </c>
      <c r="G259" s="6" t="s">
        <v>1114</v>
      </c>
      <c r="H259" s="6">
        <v>18950313364</v>
      </c>
      <c r="I259" s="7">
        <v>3503223</v>
      </c>
      <c r="J259" s="6" t="s">
        <v>443</v>
      </c>
    </row>
    <row r="260" spans="1:10">
      <c r="A260" s="4" t="s">
        <v>1115</v>
      </c>
      <c r="B260" s="5" t="s">
        <v>1116</v>
      </c>
      <c r="C260" s="6" t="s">
        <v>3</v>
      </c>
      <c r="D260" s="6" t="s">
        <v>11</v>
      </c>
      <c r="E260" s="6" t="s">
        <v>55</v>
      </c>
      <c r="F260" s="6" t="s">
        <v>16</v>
      </c>
      <c r="G260" s="6" t="s">
        <v>1117</v>
      </c>
      <c r="H260" s="6">
        <v>15759221855</v>
      </c>
      <c r="I260" s="8">
        <v>5320682</v>
      </c>
      <c r="J260" s="6" t="s">
        <v>444</v>
      </c>
    </row>
    <row r="261" spans="1:10">
      <c r="A261" s="4" t="s">
        <v>1118</v>
      </c>
      <c r="B261" s="5" t="s">
        <v>830</v>
      </c>
      <c r="C261" s="6" t="s">
        <v>831</v>
      </c>
      <c r="D261" s="6" t="s">
        <v>832</v>
      </c>
      <c r="E261" s="6" t="s">
        <v>1928</v>
      </c>
      <c r="F261" s="6" t="s">
        <v>1109</v>
      </c>
      <c r="G261" s="6" t="s">
        <v>2289</v>
      </c>
      <c r="H261" s="6">
        <v>18750015503</v>
      </c>
      <c r="I261" s="7">
        <v>3503194</v>
      </c>
      <c r="J261" s="6" t="s">
        <v>445</v>
      </c>
    </row>
    <row r="262" spans="1:10">
      <c r="A262" s="4" t="s">
        <v>2290</v>
      </c>
      <c r="B262" s="5" t="s">
        <v>1116</v>
      </c>
      <c r="C262" s="6" t="s">
        <v>842</v>
      </c>
      <c r="D262" s="6" t="s">
        <v>898</v>
      </c>
      <c r="E262" s="6" t="s">
        <v>1879</v>
      </c>
      <c r="F262" s="6" t="s">
        <v>1048</v>
      </c>
      <c r="G262" s="6" t="s">
        <v>2291</v>
      </c>
      <c r="H262" s="6">
        <v>18350202780</v>
      </c>
      <c r="I262" s="8">
        <v>5320682</v>
      </c>
      <c r="J262" s="6" t="s">
        <v>446</v>
      </c>
    </row>
    <row r="263" spans="1:10">
      <c r="A263" s="4" t="s">
        <v>2292</v>
      </c>
      <c r="B263" s="5" t="s">
        <v>1116</v>
      </c>
      <c r="C263" s="6" t="s">
        <v>1191</v>
      </c>
      <c r="D263" s="6" t="s">
        <v>1896</v>
      </c>
      <c r="E263" s="6" t="s">
        <v>1897</v>
      </c>
      <c r="F263" s="6" t="s">
        <v>1898</v>
      </c>
      <c r="G263" s="6" t="s">
        <v>2293</v>
      </c>
      <c r="H263" s="6">
        <v>18650851910</v>
      </c>
      <c r="I263" s="8">
        <v>5312169</v>
      </c>
      <c r="J263" s="6" t="s">
        <v>447</v>
      </c>
    </row>
    <row r="264" spans="1:10">
      <c r="A264" s="4" t="s">
        <v>2294</v>
      </c>
      <c r="B264" s="5" t="s">
        <v>1116</v>
      </c>
      <c r="C264" s="6" t="s">
        <v>837</v>
      </c>
      <c r="D264" s="6" t="s">
        <v>2198</v>
      </c>
      <c r="E264" s="6" t="s">
        <v>2295</v>
      </c>
      <c r="F264" s="6" t="s">
        <v>857</v>
      </c>
      <c r="G264" s="6" t="s">
        <v>2296</v>
      </c>
      <c r="H264" s="6">
        <v>18650881567</v>
      </c>
      <c r="I264" s="8">
        <v>5311510</v>
      </c>
      <c r="J264" s="6" t="s">
        <v>448</v>
      </c>
    </row>
    <row r="265" spans="1:10">
      <c r="A265" s="4" t="s">
        <v>2297</v>
      </c>
      <c r="B265" s="5" t="s">
        <v>830</v>
      </c>
      <c r="C265" s="6" t="s">
        <v>837</v>
      </c>
      <c r="D265" s="6" t="s">
        <v>847</v>
      </c>
      <c r="E265" s="6" t="s">
        <v>2184</v>
      </c>
      <c r="F265" s="6" t="s">
        <v>1555</v>
      </c>
      <c r="G265" s="6" t="s">
        <v>2298</v>
      </c>
      <c r="H265" s="6">
        <v>18059292416</v>
      </c>
      <c r="I265" s="7">
        <v>3503138</v>
      </c>
      <c r="J265" s="6" t="s">
        <v>449</v>
      </c>
    </row>
    <row r="266" spans="1:10">
      <c r="A266" s="4" t="s">
        <v>2299</v>
      </c>
      <c r="B266" s="5" t="s">
        <v>836</v>
      </c>
      <c r="C266" s="6" t="s">
        <v>1191</v>
      </c>
      <c r="D266" s="6" t="s">
        <v>1896</v>
      </c>
      <c r="E266" s="6" t="s">
        <v>1897</v>
      </c>
      <c r="F266" s="6" t="s">
        <v>1898</v>
      </c>
      <c r="G266" s="6" t="s">
        <v>2300</v>
      </c>
      <c r="H266" s="6">
        <v>18850588101</v>
      </c>
      <c r="I266" s="8" t="s">
        <v>450</v>
      </c>
      <c r="J266" s="6" t="s">
        <v>451</v>
      </c>
    </row>
    <row r="267" spans="1:10">
      <c r="A267" s="4" t="s">
        <v>2301</v>
      </c>
      <c r="B267" s="5" t="s">
        <v>830</v>
      </c>
      <c r="C267" s="6" t="s">
        <v>842</v>
      </c>
      <c r="D267" s="6" t="s">
        <v>12</v>
      </c>
      <c r="E267" s="6" t="s">
        <v>13</v>
      </c>
      <c r="F267" s="6" t="s">
        <v>34</v>
      </c>
      <c r="G267" s="6" t="s">
        <v>1119</v>
      </c>
      <c r="H267" s="6">
        <v>15806047132</v>
      </c>
      <c r="I267" s="7">
        <v>3503554</v>
      </c>
      <c r="J267" s="6" t="s">
        <v>452</v>
      </c>
    </row>
    <row r="268" spans="1:10">
      <c r="A268" s="4" t="s">
        <v>2302</v>
      </c>
      <c r="B268" s="5" t="s">
        <v>1242</v>
      </c>
      <c r="C268" s="6" t="s">
        <v>2039</v>
      </c>
      <c r="D268" s="6" t="s">
        <v>2303</v>
      </c>
      <c r="E268" s="6" t="s">
        <v>2304</v>
      </c>
      <c r="F268" s="6" t="s">
        <v>2042</v>
      </c>
      <c r="G268" s="6" t="s">
        <v>2305</v>
      </c>
      <c r="H268" s="6">
        <v>15259289652</v>
      </c>
      <c r="I268" s="7">
        <v>3503301</v>
      </c>
      <c r="J268" s="6" t="s">
        <v>453</v>
      </c>
    </row>
    <row r="269" spans="1:10">
      <c r="A269" s="4" t="s">
        <v>2306</v>
      </c>
      <c r="B269" s="5" t="s">
        <v>1242</v>
      </c>
      <c r="C269" s="6" t="s">
        <v>2070</v>
      </c>
      <c r="D269" s="6" t="s">
        <v>2307</v>
      </c>
      <c r="E269" s="6" t="s">
        <v>2307</v>
      </c>
      <c r="F269" s="6" t="s">
        <v>2308</v>
      </c>
      <c r="G269" s="6" t="s">
        <v>2309</v>
      </c>
      <c r="H269" s="6">
        <v>18859206409</v>
      </c>
      <c r="I269" s="7">
        <v>3503523</v>
      </c>
      <c r="J269" s="6" t="s">
        <v>454</v>
      </c>
    </row>
    <row r="270" spans="1:10">
      <c r="A270" s="4" t="s">
        <v>2310</v>
      </c>
      <c r="B270" s="5" t="s">
        <v>1265</v>
      </c>
      <c r="C270" s="6" t="s">
        <v>2311</v>
      </c>
      <c r="D270" s="6" t="s">
        <v>2312</v>
      </c>
      <c r="E270" s="6" t="s">
        <v>2312</v>
      </c>
      <c r="F270" s="6" t="s">
        <v>2313</v>
      </c>
      <c r="G270" s="6" t="s">
        <v>2314</v>
      </c>
      <c r="H270" s="6" t="s">
        <v>83</v>
      </c>
      <c r="I270" s="8" t="s">
        <v>455</v>
      </c>
      <c r="J270" s="6" t="s">
        <v>456</v>
      </c>
    </row>
    <row r="271" spans="1:10">
      <c r="A271" s="4" t="s">
        <v>2315</v>
      </c>
      <c r="B271" s="5" t="s">
        <v>1242</v>
      </c>
      <c r="C271" s="6" t="s">
        <v>2316</v>
      </c>
      <c r="D271" s="6" t="s">
        <v>2316</v>
      </c>
      <c r="E271" s="6" t="s">
        <v>2316</v>
      </c>
      <c r="F271" s="6" t="s">
        <v>2317</v>
      </c>
      <c r="G271" s="6" t="s">
        <v>2318</v>
      </c>
      <c r="H271" s="6">
        <v>18850227537</v>
      </c>
      <c r="I271" s="7">
        <v>3503120</v>
      </c>
      <c r="J271" s="6" t="s">
        <v>457</v>
      </c>
    </row>
    <row r="272" spans="1:10">
      <c r="A272" s="4" t="s">
        <v>2319</v>
      </c>
      <c r="B272" s="5" t="s">
        <v>1242</v>
      </c>
      <c r="C272" s="6" t="s">
        <v>2320</v>
      </c>
      <c r="D272" s="6" t="s">
        <v>2320</v>
      </c>
      <c r="E272" s="6" t="s">
        <v>2321</v>
      </c>
      <c r="F272" s="6" t="s">
        <v>2322</v>
      </c>
      <c r="G272" s="6" t="s">
        <v>2323</v>
      </c>
      <c r="H272" s="6">
        <v>13906000547</v>
      </c>
      <c r="I272" s="7">
        <v>3503188</v>
      </c>
      <c r="J272" s="6" t="s">
        <v>458</v>
      </c>
    </row>
    <row r="273" spans="1:10">
      <c r="A273" s="4" t="s">
        <v>2324</v>
      </c>
      <c r="B273" s="5" t="s">
        <v>1265</v>
      </c>
      <c r="C273" s="6" t="s">
        <v>2039</v>
      </c>
      <c r="D273" s="6" t="s">
        <v>2325</v>
      </c>
      <c r="E273" s="6" t="s">
        <v>2325</v>
      </c>
      <c r="F273" s="6" t="s">
        <v>2042</v>
      </c>
      <c r="G273" s="6" t="s">
        <v>2326</v>
      </c>
      <c r="H273" s="6">
        <v>13805971027</v>
      </c>
      <c r="I273" s="8" t="s">
        <v>459</v>
      </c>
      <c r="J273" s="6" t="s">
        <v>460</v>
      </c>
    </row>
    <row r="274" spans="1:10">
      <c r="A274" s="4" t="s">
        <v>2327</v>
      </c>
      <c r="B274" s="5" t="s">
        <v>1248</v>
      </c>
      <c r="C274" s="6" t="s">
        <v>2057</v>
      </c>
      <c r="D274" s="6" t="s">
        <v>2328</v>
      </c>
      <c r="E274" s="6" t="s">
        <v>2329</v>
      </c>
      <c r="F274" s="6" t="s">
        <v>2060</v>
      </c>
      <c r="G274" s="6" t="s">
        <v>2330</v>
      </c>
      <c r="H274" s="6">
        <v>13123123113</v>
      </c>
      <c r="I274" s="8" t="s">
        <v>461</v>
      </c>
      <c r="J274" s="6" t="s">
        <v>462</v>
      </c>
    </row>
    <row r="275" spans="1:10">
      <c r="A275" s="4" t="s">
        <v>2331</v>
      </c>
      <c r="B275" s="5" t="s">
        <v>1242</v>
      </c>
      <c r="C275" s="6" t="s">
        <v>3</v>
      </c>
      <c r="D275" s="6" t="s">
        <v>17</v>
      </c>
      <c r="E275" s="6" t="s">
        <v>47</v>
      </c>
      <c r="F275" s="6" t="s">
        <v>16</v>
      </c>
      <c r="G275" s="6" t="s">
        <v>2332</v>
      </c>
      <c r="H275" s="6">
        <v>15960293485</v>
      </c>
      <c r="I275" s="7">
        <v>3503274</v>
      </c>
      <c r="J275" s="6" t="s">
        <v>463</v>
      </c>
    </row>
    <row r="276" spans="1:10">
      <c r="A276" s="4" t="s">
        <v>2333</v>
      </c>
      <c r="B276" s="5" t="s">
        <v>1242</v>
      </c>
      <c r="C276" s="6" t="s">
        <v>2039</v>
      </c>
      <c r="D276" s="6" t="s">
        <v>2334</v>
      </c>
      <c r="E276" s="6" t="s">
        <v>2335</v>
      </c>
      <c r="F276" s="6" t="s">
        <v>2336</v>
      </c>
      <c r="G276" s="6" t="s">
        <v>2337</v>
      </c>
      <c r="H276" s="6">
        <v>15160086332</v>
      </c>
      <c r="I276" s="7">
        <v>3503208</v>
      </c>
      <c r="J276" s="6" t="s">
        <v>464</v>
      </c>
    </row>
    <row r="277" spans="1:10">
      <c r="A277" s="4" t="s">
        <v>2338</v>
      </c>
      <c r="B277" s="5" t="s">
        <v>2339</v>
      </c>
      <c r="C277" s="6" t="s">
        <v>2311</v>
      </c>
      <c r="D277" s="6" t="s">
        <v>2312</v>
      </c>
      <c r="E277" s="6" t="s">
        <v>2312</v>
      </c>
      <c r="F277" s="6" t="s">
        <v>2340</v>
      </c>
      <c r="G277" s="6" t="s">
        <v>2341</v>
      </c>
      <c r="H277" s="6">
        <v>15080284209</v>
      </c>
      <c r="I277" s="8">
        <v>5311619</v>
      </c>
      <c r="J277" s="6" t="s">
        <v>465</v>
      </c>
    </row>
    <row r="278" spans="1:10">
      <c r="A278" s="9" t="s">
        <v>2342</v>
      </c>
      <c r="B278" s="9" t="s">
        <v>2343</v>
      </c>
      <c r="C278" s="9" t="s">
        <v>1271</v>
      </c>
      <c r="D278" s="6" t="s">
        <v>2344</v>
      </c>
      <c r="E278" s="6" t="s">
        <v>2345</v>
      </c>
      <c r="F278" s="9" t="s">
        <v>2346</v>
      </c>
      <c r="G278" s="9" t="s">
        <v>2347</v>
      </c>
      <c r="H278" s="6">
        <v>15959213948</v>
      </c>
      <c r="I278" s="7">
        <v>3503058</v>
      </c>
      <c r="J278" s="6" t="s">
        <v>466</v>
      </c>
    </row>
    <row r="279" spans="1:10">
      <c r="A279" s="9" t="s">
        <v>2348</v>
      </c>
      <c r="B279" s="9" t="s">
        <v>2349</v>
      </c>
      <c r="C279" s="6" t="s">
        <v>3</v>
      </c>
      <c r="D279" s="6" t="s">
        <v>11</v>
      </c>
      <c r="E279" s="6" t="s">
        <v>55</v>
      </c>
      <c r="F279" s="6" t="s">
        <v>16</v>
      </c>
      <c r="G279" s="9" t="s">
        <v>1120</v>
      </c>
      <c r="H279" s="6">
        <v>18396305612</v>
      </c>
      <c r="I279" s="8">
        <v>5311581</v>
      </c>
      <c r="J279" s="6" t="s">
        <v>467</v>
      </c>
    </row>
    <row r="280" spans="1:10">
      <c r="A280" s="9" t="s">
        <v>1121</v>
      </c>
      <c r="B280" s="9" t="s">
        <v>1122</v>
      </c>
      <c r="C280" s="9" t="s">
        <v>837</v>
      </c>
      <c r="D280" s="9" t="s">
        <v>1123</v>
      </c>
      <c r="E280" s="9" t="s">
        <v>1124</v>
      </c>
      <c r="F280" s="9" t="s">
        <v>1125</v>
      </c>
      <c r="G280" s="9" t="s">
        <v>1126</v>
      </c>
      <c r="H280" s="6">
        <v>15060352679</v>
      </c>
      <c r="I280" s="7">
        <v>3503110</v>
      </c>
      <c r="J280" s="6" t="s">
        <v>468</v>
      </c>
    </row>
    <row r="281" spans="1:10">
      <c r="A281" s="9" t="s">
        <v>1127</v>
      </c>
      <c r="B281" s="9" t="s">
        <v>1122</v>
      </c>
      <c r="C281" s="9" t="s">
        <v>831</v>
      </c>
      <c r="D281" s="9" t="s">
        <v>1128</v>
      </c>
      <c r="E281" s="9" t="s">
        <v>1129</v>
      </c>
      <c r="F281" s="9" t="s">
        <v>1130</v>
      </c>
      <c r="G281" s="9" t="s">
        <v>1131</v>
      </c>
      <c r="H281" s="6">
        <v>15805000725</v>
      </c>
      <c r="I281" s="7">
        <v>3503292</v>
      </c>
      <c r="J281" s="6" t="s">
        <v>469</v>
      </c>
    </row>
    <row r="282" spans="1:10">
      <c r="A282" s="9" t="s">
        <v>1132</v>
      </c>
      <c r="B282" s="9" t="s">
        <v>1122</v>
      </c>
      <c r="C282" s="9" t="s">
        <v>837</v>
      </c>
      <c r="D282" s="9" t="s">
        <v>1133</v>
      </c>
      <c r="E282" s="9" t="s">
        <v>1134</v>
      </c>
      <c r="F282" s="9" t="s">
        <v>1125</v>
      </c>
      <c r="G282" s="9" t="s">
        <v>1135</v>
      </c>
      <c r="H282" s="6">
        <v>18030261783</v>
      </c>
      <c r="I282" s="7">
        <v>3503084</v>
      </c>
      <c r="J282" s="6" t="s">
        <v>470</v>
      </c>
    </row>
    <row r="283" spans="1:10">
      <c r="A283" s="9" t="s">
        <v>1136</v>
      </c>
      <c r="B283" s="9" t="s">
        <v>1122</v>
      </c>
      <c r="C283" s="9" t="s">
        <v>831</v>
      </c>
      <c r="D283" s="9" t="s">
        <v>1137</v>
      </c>
      <c r="E283" s="9" t="s">
        <v>1138</v>
      </c>
      <c r="F283" s="9" t="s">
        <v>1130</v>
      </c>
      <c r="G283" s="9" t="s">
        <v>1139</v>
      </c>
      <c r="H283" s="6">
        <v>18359262134</v>
      </c>
      <c r="I283" s="7">
        <v>3503290</v>
      </c>
      <c r="J283" s="6" t="s">
        <v>471</v>
      </c>
    </row>
    <row r="284" spans="1:10">
      <c r="A284" s="9" t="s">
        <v>1140</v>
      </c>
      <c r="B284" s="9" t="s">
        <v>1122</v>
      </c>
      <c r="C284" s="9" t="s">
        <v>837</v>
      </c>
      <c r="D284" s="9" t="s">
        <v>1123</v>
      </c>
      <c r="E284" s="9" t="s">
        <v>1141</v>
      </c>
      <c r="F284" s="9" t="s">
        <v>1125</v>
      </c>
      <c r="G284" s="9" t="s">
        <v>1142</v>
      </c>
      <c r="H284" s="6">
        <v>15959215073</v>
      </c>
      <c r="I284" s="7">
        <v>3503103</v>
      </c>
      <c r="J284" s="6" t="s">
        <v>472</v>
      </c>
    </row>
    <row r="285" spans="1:10">
      <c r="A285" s="9" t="s">
        <v>1143</v>
      </c>
      <c r="B285" s="9" t="s">
        <v>1122</v>
      </c>
      <c r="C285" s="9" t="s">
        <v>831</v>
      </c>
      <c r="D285" s="9" t="s">
        <v>1144</v>
      </c>
      <c r="E285" s="9" t="s">
        <v>1145</v>
      </c>
      <c r="F285" s="9" t="s">
        <v>10</v>
      </c>
      <c r="G285" s="9" t="s">
        <v>1146</v>
      </c>
      <c r="H285" s="6">
        <v>15080318037</v>
      </c>
      <c r="I285" s="7">
        <v>3503136</v>
      </c>
      <c r="J285" s="6" t="s">
        <v>473</v>
      </c>
    </row>
    <row r="286" spans="1:10">
      <c r="A286" s="9" t="s">
        <v>1147</v>
      </c>
      <c r="B286" s="9" t="s">
        <v>1122</v>
      </c>
      <c r="C286" s="9" t="s">
        <v>3</v>
      </c>
      <c r="D286" s="9" t="s">
        <v>17</v>
      </c>
      <c r="E286" s="9" t="s">
        <v>47</v>
      </c>
      <c r="F286" s="9" t="s">
        <v>16</v>
      </c>
      <c r="G286" s="9" t="s">
        <v>1148</v>
      </c>
      <c r="H286" s="6">
        <v>18859212283</v>
      </c>
      <c r="I286" s="7">
        <v>3503038</v>
      </c>
      <c r="J286" s="6" t="s">
        <v>474</v>
      </c>
    </row>
    <row r="287" spans="1:10">
      <c r="A287" s="9" t="s">
        <v>1149</v>
      </c>
      <c r="B287" s="9" t="s">
        <v>1150</v>
      </c>
      <c r="C287" s="9" t="s">
        <v>842</v>
      </c>
      <c r="D287" s="9" t="s">
        <v>1151</v>
      </c>
      <c r="E287" s="9" t="s">
        <v>1152</v>
      </c>
      <c r="F287" s="9" t="s">
        <v>1153</v>
      </c>
      <c r="G287" s="9" t="s">
        <v>1154</v>
      </c>
      <c r="H287" s="6">
        <v>18050671871</v>
      </c>
      <c r="I287" s="8" t="s">
        <v>475</v>
      </c>
      <c r="J287" s="6" t="s">
        <v>476</v>
      </c>
    </row>
    <row r="288" spans="1:10">
      <c r="A288" s="9" t="s">
        <v>813</v>
      </c>
      <c r="B288" s="9" t="s">
        <v>1150</v>
      </c>
      <c r="C288" s="9" t="s">
        <v>27</v>
      </c>
      <c r="D288" s="6" t="s">
        <v>56</v>
      </c>
      <c r="E288" s="6" t="s">
        <v>57</v>
      </c>
      <c r="F288" s="9" t="s">
        <v>58</v>
      </c>
      <c r="G288" s="9" t="s">
        <v>1155</v>
      </c>
      <c r="H288" s="6">
        <v>18701904918</v>
      </c>
      <c r="I288" s="7">
        <v>3503002</v>
      </c>
      <c r="J288" s="6" t="s">
        <v>477</v>
      </c>
    </row>
    <row r="289" spans="1:10">
      <c r="A289" s="9" t="s">
        <v>1156</v>
      </c>
      <c r="B289" s="9" t="s">
        <v>1157</v>
      </c>
      <c r="C289" s="9" t="s">
        <v>1158</v>
      </c>
      <c r="D289" s="9" t="s">
        <v>1159</v>
      </c>
      <c r="E289" s="9" t="s">
        <v>1160</v>
      </c>
      <c r="F289" s="9" t="s">
        <v>1161</v>
      </c>
      <c r="G289" s="9" t="s">
        <v>1162</v>
      </c>
      <c r="H289" s="6">
        <v>15905098281</v>
      </c>
      <c r="I289" s="8" t="s">
        <v>478</v>
      </c>
      <c r="J289" s="6" t="s">
        <v>479</v>
      </c>
    </row>
    <row r="290" spans="1:10">
      <c r="A290" s="9" t="s">
        <v>2350</v>
      </c>
      <c r="B290" s="9" t="s">
        <v>2351</v>
      </c>
      <c r="C290" s="9" t="s">
        <v>2352</v>
      </c>
      <c r="D290" s="9" t="s">
        <v>2353</v>
      </c>
      <c r="E290" s="9" t="s">
        <v>2354</v>
      </c>
      <c r="F290" s="9" t="s">
        <v>2355</v>
      </c>
      <c r="G290" s="9" t="s">
        <v>2356</v>
      </c>
      <c r="H290" s="6">
        <v>13860106495</v>
      </c>
      <c r="I290" s="7">
        <v>3503302</v>
      </c>
      <c r="J290" s="6" t="s">
        <v>480</v>
      </c>
    </row>
    <row r="291" spans="1:10">
      <c r="A291" s="9" t="s">
        <v>2357</v>
      </c>
      <c r="B291" s="9" t="s">
        <v>1157</v>
      </c>
      <c r="C291" s="9" t="s">
        <v>2358</v>
      </c>
      <c r="D291" s="9" t="s">
        <v>2359</v>
      </c>
      <c r="E291" s="9" t="s">
        <v>2360</v>
      </c>
      <c r="F291" s="9" t="s">
        <v>2361</v>
      </c>
      <c r="G291" s="9" t="s">
        <v>2362</v>
      </c>
      <c r="H291" s="6">
        <v>15602453960</v>
      </c>
      <c r="I291" s="8" t="s">
        <v>481</v>
      </c>
      <c r="J291" s="6" t="s">
        <v>482</v>
      </c>
    </row>
    <row r="292" spans="1:10">
      <c r="A292" s="9" t="s">
        <v>2363</v>
      </c>
      <c r="B292" s="9" t="s">
        <v>2364</v>
      </c>
      <c r="C292" s="9" t="s">
        <v>2358</v>
      </c>
      <c r="D292" s="9" t="s">
        <v>2365</v>
      </c>
      <c r="E292" s="9" t="s">
        <v>2366</v>
      </c>
      <c r="F292" s="9" t="s">
        <v>2361</v>
      </c>
      <c r="G292" s="9" t="s">
        <v>2367</v>
      </c>
      <c r="H292" s="6">
        <v>15006015782</v>
      </c>
      <c r="I292" s="8" t="s">
        <v>483</v>
      </c>
      <c r="J292" s="6" t="s">
        <v>484</v>
      </c>
    </row>
    <row r="293" spans="1:10">
      <c r="A293" s="9" t="s">
        <v>2368</v>
      </c>
      <c r="B293" s="9" t="s">
        <v>1157</v>
      </c>
      <c r="C293" s="9" t="s">
        <v>2358</v>
      </c>
      <c r="D293" s="9" t="s">
        <v>2369</v>
      </c>
      <c r="E293" s="9" t="s">
        <v>2370</v>
      </c>
      <c r="F293" s="9" t="s">
        <v>2371</v>
      </c>
      <c r="G293" s="9" t="s">
        <v>2372</v>
      </c>
      <c r="H293" s="6">
        <v>18876261565</v>
      </c>
      <c r="I293" s="8" t="s">
        <v>485</v>
      </c>
      <c r="J293" s="6" t="s">
        <v>486</v>
      </c>
    </row>
    <row r="294" spans="1:10">
      <c r="A294" s="9" t="s">
        <v>2373</v>
      </c>
      <c r="B294" s="9" t="s">
        <v>2351</v>
      </c>
      <c r="C294" s="9" t="s">
        <v>2358</v>
      </c>
      <c r="D294" s="6" t="s">
        <v>2374</v>
      </c>
      <c r="E294" s="6" t="s">
        <v>2375</v>
      </c>
      <c r="F294" s="9" t="s">
        <v>2361</v>
      </c>
      <c r="G294" s="9" t="s">
        <v>2376</v>
      </c>
      <c r="H294" s="6">
        <v>18078322094</v>
      </c>
      <c r="I294" s="7">
        <v>3503327</v>
      </c>
      <c r="J294" s="6" t="s">
        <v>487</v>
      </c>
    </row>
    <row r="295" spans="1:10">
      <c r="A295" s="9" t="s">
        <v>2377</v>
      </c>
      <c r="B295" s="9" t="s">
        <v>2351</v>
      </c>
      <c r="C295" s="9" t="s">
        <v>2358</v>
      </c>
      <c r="D295" s="6" t="s">
        <v>2374</v>
      </c>
      <c r="E295" s="9" t="s">
        <v>2360</v>
      </c>
      <c r="F295" s="9" t="s">
        <v>2371</v>
      </c>
      <c r="G295" s="9" t="s">
        <v>2378</v>
      </c>
      <c r="H295" s="6">
        <v>15004300563</v>
      </c>
      <c r="I295" s="7">
        <v>3503331</v>
      </c>
      <c r="J295" s="6" t="s">
        <v>488</v>
      </c>
    </row>
    <row r="296" spans="1:10">
      <c r="A296" s="9" t="s">
        <v>2379</v>
      </c>
      <c r="B296" s="9" t="s">
        <v>2351</v>
      </c>
      <c r="C296" s="9" t="s">
        <v>3</v>
      </c>
      <c r="D296" s="9" t="s">
        <v>19</v>
      </c>
      <c r="E296" s="9" t="s">
        <v>19</v>
      </c>
      <c r="F296" s="9" t="s">
        <v>16</v>
      </c>
      <c r="G296" s="9" t="s">
        <v>2380</v>
      </c>
      <c r="H296" s="6">
        <v>18039793305</v>
      </c>
      <c r="I296" s="7">
        <v>3503225</v>
      </c>
      <c r="J296" s="6" t="s">
        <v>489</v>
      </c>
    </row>
    <row r="297" spans="1:10">
      <c r="A297" s="9" t="s">
        <v>2381</v>
      </c>
      <c r="B297" s="9" t="s">
        <v>2351</v>
      </c>
      <c r="C297" s="9" t="s">
        <v>2382</v>
      </c>
      <c r="D297" s="9" t="s">
        <v>2383</v>
      </c>
      <c r="E297" s="9" t="s">
        <v>2384</v>
      </c>
      <c r="F297" s="9" t="s">
        <v>2385</v>
      </c>
      <c r="G297" s="9" t="s">
        <v>2386</v>
      </c>
      <c r="H297" s="6">
        <v>13110853305</v>
      </c>
      <c r="I297" s="7">
        <v>3503178</v>
      </c>
      <c r="J297" s="6" t="s">
        <v>490</v>
      </c>
    </row>
    <row r="298" spans="1:10">
      <c r="A298" s="9" t="s">
        <v>2387</v>
      </c>
      <c r="B298" s="9" t="s">
        <v>2351</v>
      </c>
      <c r="C298" s="9" t="s">
        <v>1158</v>
      </c>
      <c r="D298" s="9" t="s">
        <v>1159</v>
      </c>
      <c r="E298" s="9" t="s">
        <v>2388</v>
      </c>
      <c r="F298" s="9" t="s">
        <v>2389</v>
      </c>
      <c r="G298" s="9" t="s">
        <v>2390</v>
      </c>
      <c r="H298" s="6">
        <v>18649799802</v>
      </c>
      <c r="I298" s="7">
        <v>3503569</v>
      </c>
      <c r="J298" s="6" t="s">
        <v>491</v>
      </c>
    </row>
    <row r="299" spans="1:10">
      <c r="A299" s="9" t="s">
        <v>2391</v>
      </c>
      <c r="B299" s="9" t="s">
        <v>2351</v>
      </c>
      <c r="C299" s="9" t="s">
        <v>2358</v>
      </c>
      <c r="D299" s="6" t="s">
        <v>2374</v>
      </c>
      <c r="E299" s="9" t="s">
        <v>2392</v>
      </c>
      <c r="F299" s="9" t="s">
        <v>2371</v>
      </c>
      <c r="G299" s="9" t="s">
        <v>2393</v>
      </c>
      <c r="H299" s="6">
        <v>17750091801</v>
      </c>
      <c r="I299" s="7">
        <v>3503074</v>
      </c>
      <c r="J299" s="6" t="s">
        <v>492</v>
      </c>
    </row>
    <row r="300" spans="1:10">
      <c r="A300" s="9" t="s">
        <v>2394</v>
      </c>
      <c r="B300" s="9" t="s">
        <v>1157</v>
      </c>
      <c r="C300" s="9" t="s">
        <v>2358</v>
      </c>
      <c r="D300" s="6" t="s">
        <v>2395</v>
      </c>
      <c r="E300" s="9" t="s">
        <v>2396</v>
      </c>
      <c r="F300" s="9" t="s">
        <v>2371</v>
      </c>
      <c r="G300" s="9" t="s">
        <v>2397</v>
      </c>
      <c r="H300" s="6">
        <v>15659056302</v>
      </c>
      <c r="I300" s="8" t="s">
        <v>493</v>
      </c>
      <c r="J300" s="6" t="s">
        <v>494</v>
      </c>
    </row>
    <row r="301" spans="1:10">
      <c r="A301" s="9" t="s">
        <v>2398</v>
      </c>
      <c r="B301" s="9" t="s">
        <v>2399</v>
      </c>
      <c r="C301" s="9" t="s">
        <v>3</v>
      </c>
      <c r="D301" s="6" t="s">
        <v>2400</v>
      </c>
      <c r="E301" s="6" t="s">
        <v>2401</v>
      </c>
      <c r="F301" s="9" t="s">
        <v>16</v>
      </c>
      <c r="G301" s="9" t="s">
        <v>2402</v>
      </c>
      <c r="H301" s="6">
        <v>15659979542</v>
      </c>
      <c r="I301" s="8" t="s">
        <v>495</v>
      </c>
      <c r="J301" s="6" t="s">
        <v>2403</v>
      </c>
    </row>
    <row r="302" spans="1:10">
      <c r="A302" s="9" t="s">
        <v>2404</v>
      </c>
      <c r="B302" s="9" t="s">
        <v>2364</v>
      </c>
      <c r="C302" s="9" t="s">
        <v>2382</v>
      </c>
      <c r="D302" s="9" t="s">
        <v>2405</v>
      </c>
      <c r="E302" s="9" t="s">
        <v>2406</v>
      </c>
      <c r="F302" s="9" t="s">
        <v>2385</v>
      </c>
      <c r="G302" s="9" t="s">
        <v>2407</v>
      </c>
      <c r="H302" s="6">
        <v>15060502979</v>
      </c>
      <c r="I302" s="8" t="s">
        <v>496</v>
      </c>
      <c r="J302" s="6" t="s">
        <v>497</v>
      </c>
    </row>
    <row r="303" spans="1:10">
      <c r="A303" s="9" t="s">
        <v>2408</v>
      </c>
      <c r="B303" s="9" t="s">
        <v>1157</v>
      </c>
      <c r="C303" s="9" t="s">
        <v>3</v>
      </c>
      <c r="D303" s="9" t="s">
        <v>20</v>
      </c>
      <c r="E303" s="9" t="s">
        <v>35</v>
      </c>
      <c r="F303" s="9" t="s">
        <v>16</v>
      </c>
      <c r="G303" s="9" t="s">
        <v>2409</v>
      </c>
      <c r="H303" s="6">
        <v>18850748276</v>
      </c>
      <c r="I303" s="8" t="s">
        <v>498</v>
      </c>
      <c r="J303" s="6" t="s">
        <v>499</v>
      </c>
    </row>
    <row r="304" spans="1:10">
      <c r="A304" s="9" t="s">
        <v>2410</v>
      </c>
      <c r="B304" s="9" t="s">
        <v>1157</v>
      </c>
      <c r="C304" s="9" t="s">
        <v>2358</v>
      </c>
      <c r="D304" s="6" t="s">
        <v>2395</v>
      </c>
      <c r="E304" s="9" t="s">
        <v>2396</v>
      </c>
      <c r="F304" s="9" t="s">
        <v>2361</v>
      </c>
      <c r="G304" s="9" t="s">
        <v>2411</v>
      </c>
      <c r="H304" s="6">
        <v>17750516569</v>
      </c>
      <c r="I304" s="8" t="s">
        <v>500</v>
      </c>
      <c r="J304" s="6" t="s">
        <v>501</v>
      </c>
    </row>
    <row r="305" spans="1:10">
      <c r="A305" s="9" t="s">
        <v>2412</v>
      </c>
      <c r="B305" s="9" t="s">
        <v>1157</v>
      </c>
      <c r="C305" s="9" t="s">
        <v>2358</v>
      </c>
      <c r="D305" s="9" t="s">
        <v>2413</v>
      </c>
      <c r="E305" s="9" t="s">
        <v>2414</v>
      </c>
      <c r="F305" s="9" t="s">
        <v>2361</v>
      </c>
      <c r="G305" s="9" t="s">
        <v>2415</v>
      </c>
      <c r="H305" s="6">
        <v>15160770335</v>
      </c>
      <c r="I305" s="8" t="s">
        <v>502</v>
      </c>
      <c r="J305" s="6" t="s">
        <v>503</v>
      </c>
    </row>
    <row r="306" spans="1:10">
      <c r="A306" s="9" t="s">
        <v>2416</v>
      </c>
      <c r="B306" s="9" t="s">
        <v>2351</v>
      </c>
      <c r="C306" s="9" t="s">
        <v>2382</v>
      </c>
      <c r="D306" s="9" t="s">
        <v>2417</v>
      </c>
      <c r="E306" s="9" t="s">
        <v>2418</v>
      </c>
      <c r="F306" s="9" t="s">
        <v>2385</v>
      </c>
      <c r="G306" s="9" t="s">
        <v>2419</v>
      </c>
      <c r="H306" s="6">
        <v>13599670991</v>
      </c>
      <c r="I306" s="7">
        <v>3503285</v>
      </c>
      <c r="J306" s="6" t="s">
        <v>504</v>
      </c>
    </row>
    <row r="307" spans="1:10">
      <c r="A307" s="4" t="s">
        <v>2420</v>
      </c>
      <c r="B307" s="5" t="s">
        <v>2421</v>
      </c>
      <c r="C307" s="6" t="s">
        <v>3</v>
      </c>
      <c r="D307" s="6" t="s">
        <v>11</v>
      </c>
      <c r="E307" s="6" t="s">
        <v>55</v>
      </c>
      <c r="F307" s="6" t="s">
        <v>16</v>
      </c>
      <c r="G307" s="6" t="s">
        <v>1163</v>
      </c>
      <c r="H307" s="6">
        <v>18396144903</v>
      </c>
      <c r="I307" s="7">
        <v>3503236</v>
      </c>
      <c r="J307" s="6" t="s">
        <v>505</v>
      </c>
    </row>
    <row r="308" spans="1:10">
      <c r="A308" s="9" t="s">
        <v>1164</v>
      </c>
      <c r="B308" s="9" t="s">
        <v>1122</v>
      </c>
      <c r="C308" s="9" t="s">
        <v>837</v>
      </c>
      <c r="D308" s="6" t="s">
        <v>869</v>
      </c>
      <c r="E308" s="6" t="s">
        <v>1165</v>
      </c>
      <c r="F308" s="9" t="s">
        <v>1166</v>
      </c>
      <c r="G308" s="9" t="s">
        <v>1167</v>
      </c>
      <c r="H308" s="6">
        <v>18750658056</v>
      </c>
      <c r="I308" s="7">
        <v>3503124</v>
      </c>
      <c r="J308" s="6" t="s">
        <v>506</v>
      </c>
    </row>
    <row r="309" spans="1:10">
      <c r="A309" s="9" t="s">
        <v>2422</v>
      </c>
      <c r="B309" s="9" t="s">
        <v>1150</v>
      </c>
      <c r="C309" s="9" t="s">
        <v>837</v>
      </c>
      <c r="D309" s="9" t="s">
        <v>2423</v>
      </c>
      <c r="E309" s="9" t="s">
        <v>2424</v>
      </c>
      <c r="F309" s="9" t="s">
        <v>1225</v>
      </c>
      <c r="G309" s="9" t="s">
        <v>2425</v>
      </c>
      <c r="H309" s="6">
        <v>15159265657</v>
      </c>
      <c r="I309" s="8" t="s">
        <v>507</v>
      </c>
      <c r="J309" s="6" t="s">
        <v>508</v>
      </c>
    </row>
    <row r="310" spans="1:10">
      <c r="A310" s="9" t="s">
        <v>2426</v>
      </c>
      <c r="B310" s="9" t="s">
        <v>1170</v>
      </c>
      <c r="C310" s="9" t="s">
        <v>837</v>
      </c>
      <c r="D310" s="9" t="s">
        <v>1223</v>
      </c>
      <c r="E310" s="6" t="s">
        <v>1224</v>
      </c>
      <c r="F310" s="9" t="s">
        <v>1313</v>
      </c>
      <c r="G310" s="9" t="s">
        <v>2427</v>
      </c>
      <c r="H310" s="6" t="e">
        <v>#N/A</v>
      </c>
      <c r="I310" s="8">
        <v>5311569</v>
      </c>
      <c r="J310" s="6" t="s">
        <v>2428</v>
      </c>
    </row>
    <row r="311" spans="1:10">
      <c r="A311" s="9" t="s">
        <v>2429</v>
      </c>
      <c r="B311" s="9" t="s">
        <v>1185</v>
      </c>
      <c r="C311" s="9" t="s">
        <v>837</v>
      </c>
      <c r="D311" s="9" t="s">
        <v>1133</v>
      </c>
      <c r="E311" s="9" t="s">
        <v>1238</v>
      </c>
      <c r="F311" s="9" t="s">
        <v>1125</v>
      </c>
      <c r="G311" s="9" t="s">
        <v>2430</v>
      </c>
      <c r="H311" s="6">
        <v>15659207310</v>
      </c>
      <c r="I311" s="8" t="s">
        <v>509</v>
      </c>
      <c r="J311" s="6" t="s">
        <v>510</v>
      </c>
    </row>
    <row r="312" spans="1:10">
      <c r="A312" s="9" t="s">
        <v>2431</v>
      </c>
      <c r="B312" s="9" t="s">
        <v>1122</v>
      </c>
      <c r="C312" s="9" t="s">
        <v>842</v>
      </c>
      <c r="D312" s="9" t="s">
        <v>1151</v>
      </c>
      <c r="E312" s="9" t="s">
        <v>2432</v>
      </c>
      <c r="F312" s="9" t="s">
        <v>1302</v>
      </c>
      <c r="G312" s="9" t="s">
        <v>2433</v>
      </c>
      <c r="H312" s="6">
        <v>18559253730</v>
      </c>
      <c r="I312" s="7">
        <v>3503335</v>
      </c>
      <c r="J312" s="6" t="s">
        <v>511</v>
      </c>
    </row>
    <row r="313" spans="1:10">
      <c r="A313" s="9" t="s">
        <v>2434</v>
      </c>
      <c r="B313" s="9" t="s">
        <v>1122</v>
      </c>
      <c r="C313" s="9" t="s">
        <v>837</v>
      </c>
      <c r="D313" s="9" t="s">
        <v>1123</v>
      </c>
      <c r="E313" s="9" t="s">
        <v>2435</v>
      </c>
      <c r="F313" s="9" t="s">
        <v>1125</v>
      </c>
      <c r="G313" s="9" t="s">
        <v>2436</v>
      </c>
      <c r="H313" s="6">
        <v>18850014291</v>
      </c>
      <c r="I313" s="7">
        <v>3503089</v>
      </c>
      <c r="J313" s="6" t="s">
        <v>512</v>
      </c>
    </row>
    <row r="314" spans="1:10">
      <c r="A314" s="9" t="s">
        <v>2437</v>
      </c>
      <c r="B314" s="9" t="s">
        <v>1122</v>
      </c>
      <c r="C314" s="9" t="s">
        <v>1191</v>
      </c>
      <c r="D314" s="9" t="s">
        <v>1192</v>
      </c>
      <c r="E314" s="9" t="s">
        <v>2438</v>
      </c>
      <c r="F314" s="9" t="s">
        <v>1212</v>
      </c>
      <c r="G314" s="9" t="s">
        <v>2439</v>
      </c>
      <c r="H314" s="6">
        <v>13998436071</v>
      </c>
      <c r="I314" s="7">
        <v>3503181</v>
      </c>
      <c r="J314" s="6" t="s">
        <v>513</v>
      </c>
    </row>
    <row r="315" spans="1:10">
      <c r="A315" s="9" t="s">
        <v>2440</v>
      </c>
      <c r="B315" s="9" t="s">
        <v>1122</v>
      </c>
      <c r="C315" s="9" t="s">
        <v>842</v>
      </c>
      <c r="D315" s="6" t="s">
        <v>0</v>
      </c>
      <c r="E315" s="6" t="s">
        <v>6</v>
      </c>
      <c r="F315" s="6" t="s">
        <v>42</v>
      </c>
      <c r="G315" s="9" t="s">
        <v>1168</v>
      </c>
      <c r="H315" s="6">
        <v>18450104513</v>
      </c>
      <c r="I315" s="7">
        <v>3503513</v>
      </c>
      <c r="J315" s="6" t="s">
        <v>514</v>
      </c>
    </row>
    <row r="316" spans="1:10">
      <c r="A316" s="9" t="s">
        <v>1169</v>
      </c>
      <c r="B316" s="9" t="s">
        <v>1170</v>
      </c>
      <c r="C316" s="9" t="s">
        <v>842</v>
      </c>
      <c r="D316" s="9" t="s">
        <v>1151</v>
      </c>
      <c r="E316" s="9" t="s">
        <v>1171</v>
      </c>
      <c r="F316" s="9" t="s">
        <v>1130</v>
      </c>
      <c r="G316" s="9" t="s">
        <v>1172</v>
      </c>
      <c r="H316" s="6">
        <v>13062218553</v>
      </c>
      <c r="I316" s="8">
        <v>5320853</v>
      </c>
      <c r="J316" s="6" t="s">
        <v>515</v>
      </c>
    </row>
    <row r="317" spans="1:10">
      <c r="A317" s="9" t="s">
        <v>1173</v>
      </c>
      <c r="B317" s="9" t="s">
        <v>1122</v>
      </c>
      <c r="C317" s="9" t="s">
        <v>842</v>
      </c>
      <c r="D317" s="9" t="s">
        <v>1151</v>
      </c>
      <c r="E317" s="9" t="s">
        <v>1174</v>
      </c>
      <c r="F317" s="9" t="s">
        <v>1153</v>
      </c>
      <c r="G317" s="9" t="s">
        <v>1175</v>
      </c>
      <c r="H317" s="6">
        <v>13055391183</v>
      </c>
      <c r="I317" s="7">
        <v>3503325</v>
      </c>
      <c r="J317" s="6" t="s">
        <v>516</v>
      </c>
    </row>
    <row r="318" spans="1:10">
      <c r="A318" s="9" t="s">
        <v>1176</v>
      </c>
      <c r="B318" s="9" t="s">
        <v>1170</v>
      </c>
      <c r="C318" s="9" t="s">
        <v>837</v>
      </c>
      <c r="D318" s="9" t="s">
        <v>1177</v>
      </c>
      <c r="E318" s="9" t="s">
        <v>1177</v>
      </c>
      <c r="F318" s="9" t="s">
        <v>1178</v>
      </c>
      <c r="G318" s="9" t="s">
        <v>1179</v>
      </c>
      <c r="H318" s="6">
        <v>13062235356</v>
      </c>
      <c r="I318" s="8">
        <v>5382986</v>
      </c>
      <c r="J318" s="6" t="s">
        <v>517</v>
      </c>
    </row>
    <row r="319" spans="1:10">
      <c r="A319" s="9" t="s">
        <v>1180</v>
      </c>
      <c r="B319" s="9" t="s">
        <v>1181</v>
      </c>
      <c r="C319" s="9" t="s">
        <v>837</v>
      </c>
      <c r="D319" s="9" t="s">
        <v>837</v>
      </c>
      <c r="E319" s="9" t="s">
        <v>837</v>
      </c>
      <c r="F319" s="9" t="s">
        <v>1182</v>
      </c>
      <c r="G319" s="9" t="s">
        <v>1183</v>
      </c>
      <c r="H319" s="6">
        <v>18650348202</v>
      </c>
      <c r="I319" s="8" t="s">
        <v>518</v>
      </c>
      <c r="J319" s="6" t="s">
        <v>519</v>
      </c>
    </row>
    <row r="320" spans="1:10">
      <c r="A320" s="9" t="s">
        <v>1184</v>
      </c>
      <c r="B320" s="9" t="s">
        <v>1185</v>
      </c>
      <c r="C320" s="9" t="s">
        <v>3</v>
      </c>
      <c r="D320" s="6" t="s">
        <v>17</v>
      </c>
      <c r="E320" s="6" t="s">
        <v>33</v>
      </c>
      <c r="F320" s="9" t="s">
        <v>16</v>
      </c>
      <c r="G320" s="9" t="s">
        <v>1186</v>
      </c>
      <c r="H320" s="6">
        <v>15160338604</v>
      </c>
      <c r="I320" s="8" t="s">
        <v>520</v>
      </c>
      <c r="J320" s="6" t="s">
        <v>521</v>
      </c>
    </row>
    <row r="321" spans="1:10">
      <c r="A321" s="9" t="s">
        <v>1187</v>
      </c>
      <c r="B321" s="9" t="s">
        <v>1181</v>
      </c>
      <c r="C321" s="9" t="s">
        <v>831</v>
      </c>
      <c r="D321" s="9" t="s">
        <v>1188</v>
      </c>
      <c r="E321" s="9" t="s">
        <v>1188</v>
      </c>
      <c r="F321" s="9" t="s">
        <v>1130</v>
      </c>
      <c r="G321" s="9" t="s">
        <v>1189</v>
      </c>
      <c r="H321" s="6">
        <v>15860509692</v>
      </c>
      <c r="I321" s="8" t="s">
        <v>522</v>
      </c>
      <c r="J321" s="6" t="s">
        <v>523</v>
      </c>
    </row>
    <row r="322" spans="1:10">
      <c r="A322" s="9" t="s">
        <v>1190</v>
      </c>
      <c r="B322" s="9" t="s">
        <v>1185</v>
      </c>
      <c r="C322" s="9" t="s">
        <v>1191</v>
      </c>
      <c r="D322" s="9" t="s">
        <v>1192</v>
      </c>
      <c r="E322" s="9" t="s">
        <v>1192</v>
      </c>
      <c r="F322" s="9" t="s">
        <v>1193</v>
      </c>
      <c r="G322" s="9" t="s">
        <v>1194</v>
      </c>
      <c r="H322" s="6">
        <v>18676773972</v>
      </c>
      <c r="I322" s="8" t="s">
        <v>125</v>
      </c>
      <c r="J322" s="6" t="s">
        <v>524</v>
      </c>
    </row>
    <row r="323" spans="1:10">
      <c r="A323" s="9" t="s">
        <v>1195</v>
      </c>
      <c r="B323" s="9" t="s">
        <v>1185</v>
      </c>
      <c r="C323" s="9" t="s">
        <v>842</v>
      </c>
      <c r="D323" s="9" t="s">
        <v>1151</v>
      </c>
      <c r="E323" s="9" t="s">
        <v>1152</v>
      </c>
      <c r="F323" s="9" t="s">
        <v>1153</v>
      </c>
      <c r="G323" s="9" t="s">
        <v>1196</v>
      </c>
      <c r="H323" s="6">
        <v>15160783565</v>
      </c>
      <c r="I323" s="8" t="s">
        <v>525</v>
      </c>
      <c r="J323" s="6" t="s">
        <v>526</v>
      </c>
    </row>
    <row r="324" spans="1:10">
      <c r="A324" s="9" t="s">
        <v>1197</v>
      </c>
      <c r="B324" s="9" t="s">
        <v>1185</v>
      </c>
      <c r="C324" s="9" t="s">
        <v>831</v>
      </c>
      <c r="D324" s="9" t="s">
        <v>1188</v>
      </c>
      <c r="E324" s="9" t="s">
        <v>1188</v>
      </c>
      <c r="F324" s="9" t="s">
        <v>1130</v>
      </c>
      <c r="G324" s="9" t="s">
        <v>1198</v>
      </c>
      <c r="H324" s="6">
        <v>15750967292</v>
      </c>
      <c r="I324" s="8" t="s">
        <v>527</v>
      </c>
      <c r="J324" s="6" t="s">
        <v>528</v>
      </c>
    </row>
    <row r="325" spans="1:10">
      <c r="A325" s="9" t="s">
        <v>1199</v>
      </c>
      <c r="B325" s="9" t="s">
        <v>1185</v>
      </c>
      <c r="C325" s="9" t="s">
        <v>837</v>
      </c>
      <c r="D325" s="6" t="s">
        <v>1200</v>
      </c>
      <c r="E325" s="9" t="s">
        <v>1201</v>
      </c>
      <c r="F325" s="9" t="s">
        <v>1125</v>
      </c>
      <c r="G325" s="9" t="s">
        <v>1202</v>
      </c>
      <c r="H325" s="6">
        <v>17750415143</v>
      </c>
      <c r="I325" s="8" t="s">
        <v>529</v>
      </c>
      <c r="J325" s="6" t="s">
        <v>530</v>
      </c>
    </row>
    <row r="326" spans="1:10">
      <c r="A326" s="9" t="s">
        <v>1203</v>
      </c>
      <c r="B326" s="9" t="s">
        <v>1185</v>
      </c>
      <c r="C326" s="9" t="s">
        <v>27</v>
      </c>
      <c r="D326" s="9" t="s">
        <v>59</v>
      </c>
      <c r="E326" s="9" t="s">
        <v>60</v>
      </c>
      <c r="F326" s="9" t="s">
        <v>46</v>
      </c>
      <c r="G326" s="9" t="s">
        <v>1204</v>
      </c>
      <c r="H326" s="6">
        <v>18659039998</v>
      </c>
      <c r="I326" s="8" t="s">
        <v>531</v>
      </c>
      <c r="J326" s="6" t="s">
        <v>532</v>
      </c>
    </row>
    <row r="327" spans="1:10">
      <c r="A327" s="9" t="s">
        <v>1205</v>
      </c>
      <c r="B327" s="9" t="s">
        <v>1185</v>
      </c>
      <c r="C327" s="9" t="s">
        <v>837</v>
      </c>
      <c r="D327" s="9" t="s">
        <v>1133</v>
      </c>
      <c r="E327" s="9" t="s">
        <v>1206</v>
      </c>
      <c r="F327" s="9" t="s">
        <v>1125</v>
      </c>
      <c r="G327" s="9" t="s">
        <v>1207</v>
      </c>
      <c r="H327" s="6">
        <v>13636999093</v>
      </c>
      <c r="I327" s="8" t="s">
        <v>533</v>
      </c>
      <c r="J327" s="6" t="s">
        <v>534</v>
      </c>
    </row>
    <row r="328" spans="1:10">
      <c r="A328" s="9" t="s">
        <v>1208</v>
      </c>
      <c r="B328" s="9" t="s">
        <v>1185</v>
      </c>
      <c r="C328" s="9" t="s">
        <v>837</v>
      </c>
      <c r="D328" s="9" t="s">
        <v>1133</v>
      </c>
      <c r="E328" s="9" t="s">
        <v>1206</v>
      </c>
      <c r="F328" s="9" t="s">
        <v>1125</v>
      </c>
      <c r="G328" s="9" t="s">
        <v>1209</v>
      </c>
      <c r="H328" s="6">
        <v>18120878588</v>
      </c>
      <c r="I328" s="8" t="s">
        <v>535</v>
      </c>
      <c r="J328" s="6" t="s">
        <v>536</v>
      </c>
    </row>
    <row r="329" spans="1:10">
      <c r="A329" s="9" t="s">
        <v>1210</v>
      </c>
      <c r="B329" s="9" t="s">
        <v>1122</v>
      </c>
      <c r="C329" s="9" t="s">
        <v>1191</v>
      </c>
      <c r="D329" s="9" t="s">
        <v>1192</v>
      </c>
      <c r="E329" s="9" t="s">
        <v>1211</v>
      </c>
      <c r="F329" s="9" t="s">
        <v>1212</v>
      </c>
      <c r="G329" s="9" t="s">
        <v>1213</v>
      </c>
      <c r="H329" s="6">
        <v>18606934113</v>
      </c>
      <c r="I329" s="7">
        <v>3503155</v>
      </c>
      <c r="J329" s="6" t="s">
        <v>537</v>
      </c>
    </row>
    <row r="330" spans="1:10">
      <c r="A330" s="9" t="s">
        <v>1214</v>
      </c>
      <c r="B330" s="9" t="s">
        <v>1122</v>
      </c>
      <c r="C330" s="9" t="s">
        <v>831</v>
      </c>
      <c r="D330" s="9" t="s">
        <v>831</v>
      </c>
      <c r="E330" s="9" t="s">
        <v>831</v>
      </c>
      <c r="F330" s="9" t="s">
        <v>1215</v>
      </c>
      <c r="G330" s="9" t="s">
        <v>1216</v>
      </c>
      <c r="H330" s="6">
        <v>15060537356</v>
      </c>
      <c r="I330" s="7">
        <v>3503288</v>
      </c>
      <c r="J330" s="6" t="s">
        <v>538</v>
      </c>
    </row>
    <row r="331" spans="1:10">
      <c r="A331" s="9" t="s">
        <v>1217</v>
      </c>
      <c r="B331" s="9" t="s">
        <v>1122</v>
      </c>
      <c r="C331" s="9" t="s">
        <v>842</v>
      </c>
      <c r="D331" s="9" t="s">
        <v>1151</v>
      </c>
      <c r="E331" s="9" t="s">
        <v>1151</v>
      </c>
      <c r="F331" s="9" t="s">
        <v>1218</v>
      </c>
      <c r="G331" s="9" t="s">
        <v>1219</v>
      </c>
      <c r="H331" s="6">
        <v>13959238648</v>
      </c>
      <c r="I331" s="7">
        <v>3503966</v>
      </c>
      <c r="J331" s="6" t="s">
        <v>539</v>
      </c>
    </row>
    <row r="332" spans="1:10">
      <c r="A332" s="9" t="s">
        <v>1220</v>
      </c>
      <c r="B332" s="9" t="s">
        <v>1181</v>
      </c>
      <c r="C332" s="9" t="s">
        <v>831</v>
      </c>
      <c r="D332" s="9" t="s">
        <v>1188</v>
      </c>
      <c r="E332" s="9" t="s">
        <v>1188</v>
      </c>
      <c r="F332" s="9" t="s">
        <v>1130</v>
      </c>
      <c r="G332" s="9" t="s">
        <v>1221</v>
      </c>
      <c r="H332" s="6">
        <v>18750539178</v>
      </c>
      <c r="I332" s="8" t="s">
        <v>540</v>
      </c>
      <c r="J332" s="6" t="s">
        <v>541</v>
      </c>
    </row>
    <row r="333" spans="1:10">
      <c r="A333" s="9" t="s">
        <v>1222</v>
      </c>
      <c r="B333" s="9" t="s">
        <v>1170</v>
      </c>
      <c r="C333" s="9" t="s">
        <v>837</v>
      </c>
      <c r="D333" s="9" t="s">
        <v>1223</v>
      </c>
      <c r="E333" s="6" t="s">
        <v>1224</v>
      </c>
      <c r="F333" s="9" t="s">
        <v>1225</v>
      </c>
      <c r="G333" s="9" t="s">
        <v>1226</v>
      </c>
      <c r="H333" s="6">
        <v>18359349683</v>
      </c>
      <c r="I333" s="8">
        <v>5311615</v>
      </c>
      <c r="J333" s="6" t="s">
        <v>542</v>
      </c>
    </row>
    <row r="334" spans="1:10">
      <c r="A334" s="9" t="s">
        <v>1227</v>
      </c>
      <c r="B334" s="9" t="s">
        <v>1122</v>
      </c>
      <c r="C334" s="9" t="s">
        <v>851</v>
      </c>
      <c r="D334" s="9" t="s">
        <v>1228</v>
      </c>
      <c r="E334" s="9" t="s">
        <v>1228</v>
      </c>
      <c r="F334" s="9" t="s">
        <v>1229</v>
      </c>
      <c r="G334" s="9" t="s">
        <v>1230</v>
      </c>
      <c r="H334" s="6">
        <v>15759563262</v>
      </c>
      <c r="I334" s="7">
        <v>3503216</v>
      </c>
      <c r="J334" s="6" t="s">
        <v>543</v>
      </c>
    </row>
    <row r="335" spans="1:10">
      <c r="A335" s="9" t="s">
        <v>2441</v>
      </c>
      <c r="B335" s="9" t="s">
        <v>1150</v>
      </c>
      <c r="C335" s="9" t="s">
        <v>27</v>
      </c>
      <c r="D335" s="9" t="s">
        <v>56</v>
      </c>
      <c r="E335" s="9" t="s">
        <v>61</v>
      </c>
      <c r="F335" s="9" t="s">
        <v>50</v>
      </c>
      <c r="G335" s="9" t="s">
        <v>2442</v>
      </c>
      <c r="H335" s="6">
        <v>13599659573</v>
      </c>
      <c r="I335" s="8" t="s">
        <v>544</v>
      </c>
      <c r="J335" s="6" t="s">
        <v>545</v>
      </c>
    </row>
    <row r="336" spans="1:10">
      <c r="A336" s="9" t="s">
        <v>2443</v>
      </c>
      <c r="B336" s="9" t="s">
        <v>1150</v>
      </c>
      <c r="C336" s="9" t="s">
        <v>837</v>
      </c>
      <c r="D336" s="9" t="s">
        <v>2423</v>
      </c>
      <c r="E336" s="9" t="s">
        <v>2424</v>
      </c>
      <c r="F336" s="9" t="s">
        <v>1125</v>
      </c>
      <c r="G336" s="9" t="s">
        <v>2444</v>
      </c>
      <c r="H336" s="6">
        <v>15659822208</v>
      </c>
      <c r="I336" s="8" t="s">
        <v>546</v>
      </c>
      <c r="J336" s="6" t="s">
        <v>547</v>
      </c>
    </row>
    <row r="337" spans="1:10">
      <c r="A337" s="9" t="s">
        <v>2445</v>
      </c>
      <c r="B337" s="9" t="s">
        <v>1122</v>
      </c>
      <c r="C337" s="9" t="s">
        <v>1535</v>
      </c>
      <c r="D337" s="9" t="s">
        <v>1536</v>
      </c>
      <c r="E337" s="9" t="s">
        <v>1536</v>
      </c>
      <c r="F337" s="9" t="s">
        <v>2446</v>
      </c>
      <c r="G337" s="9" t="s">
        <v>2447</v>
      </c>
      <c r="H337" s="6">
        <v>13850084630</v>
      </c>
      <c r="I337" s="7">
        <v>3503688</v>
      </c>
      <c r="J337" s="6" t="s">
        <v>548</v>
      </c>
    </row>
    <row r="338" spans="1:10">
      <c r="A338" s="9" t="s">
        <v>2448</v>
      </c>
      <c r="B338" s="9" t="s">
        <v>1185</v>
      </c>
      <c r="C338" s="9" t="s">
        <v>837</v>
      </c>
      <c r="D338" s="9" t="s">
        <v>1311</v>
      </c>
      <c r="E338" s="9" t="s">
        <v>1312</v>
      </c>
      <c r="F338" s="9" t="s">
        <v>1125</v>
      </c>
      <c r="G338" s="9" t="s">
        <v>2449</v>
      </c>
      <c r="H338" s="6">
        <v>18759910090</v>
      </c>
      <c r="I338" s="8" t="s">
        <v>549</v>
      </c>
      <c r="J338" s="6" t="s">
        <v>550</v>
      </c>
    </row>
    <row r="339" spans="1:10">
      <c r="A339" s="9" t="s">
        <v>2450</v>
      </c>
      <c r="B339" s="9" t="s">
        <v>1170</v>
      </c>
      <c r="C339" s="9" t="s">
        <v>3</v>
      </c>
      <c r="D339" s="9" t="s">
        <v>11</v>
      </c>
      <c r="E339" s="9" t="s">
        <v>55</v>
      </c>
      <c r="F339" s="9" t="s">
        <v>10</v>
      </c>
      <c r="G339" s="9" t="s">
        <v>1231</v>
      </c>
      <c r="H339" s="6">
        <v>18680861014</v>
      </c>
      <c r="I339" s="8">
        <v>5306580</v>
      </c>
      <c r="J339" s="6" t="s">
        <v>551</v>
      </c>
    </row>
    <row r="340" spans="1:10">
      <c r="A340" s="9" t="s">
        <v>1232</v>
      </c>
      <c r="B340" s="9" t="s">
        <v>1185</v>
      </c>
      <c r="C340" s="9" t="s">
        <v>3</v>
      </c>
      <c r="D340" s="9" t="s">
        <v>20</v>
      </c>
      <c r="E340" s="9" t="s">
        <v>35</v>
      </c>
      <c r="F340" s="9" t="s">
        <v>16</v>
      </c>
      <c r="G340" s="9" t="s">
        <v>1233</v>
      </c>
      <c r="H340" s="6">
        <v>13616072891</v>
      </c>
      <c r="I340" s="8" t="s">
        <v>552</v>
      </c>
      <c r="J340" s="6" t="s">
        <v>553</v>
      </c>
    </row>
    <row r="341" spans="1:10">
      <c r="A341" s="9" t="s">
        <v>1234</v>
      </c>
      <c r="B341" s="9" t="s">
        <v>1185</v>
      </c>
      <c r="C341" s="9" t="s">
        <v>842</v>
      </c>
      <c r="D341" s="9" t="s">
        <v>1151</v>
      </c>
      <c r="E341" s="9" t="s">
        <v>1235</v>
      </c>
      <c r="F341" s="9" t="s">
        <v>1153</v>
      </c>
      <c r="G341" s="9" t="s">
        <v>1236</v>
      </c>
      <c r="H341" s="6">
        <v>18859550040</v>
      </c>
      <c r="I341" s="8" t="s">
        <v>554</v>
      </c>
      <c r="J341" s="6" t="s">
        <v>555</v>
      </c>
    </row>
    <row r="342" spans="1:10">
      <c r="A342" s="9" t="s">
        <v>1237</v>
      </c>
      <c r="B342" s="9" t="s">
        <v>1122</v>
      </c>
      <c r="C342" s="9" t="s">
        <v>837</v>
      </c>
      <c r="D342" s="9" t="s">
        <v>1133</v>
      </c>
      <c r="E342" s="9" t="s">
        <v>1238</v>
      </c>
      <c r="F342" s="9" t="s">
        <v>1125</v>
      </c>
      <c r="G342" s="9" t="s">
        <v>1239</v>
      </c>
      <c r="H342" s="6">
        <v>18359204295</v>
      </c>
      <c r="I342" s="7">
        <v>3503374</v>
      </c>
      <c r="J342" s="6" t="s">
        <v>556</v>
      </c>
    </row>
    <row r="343" spans="1:10">
      <c r="A343" s="9" t="s">
        <v>2451</v>
      </c>
      <c r="B343" s="9" t="s">
        <v>1185</v>
      </c>
      <c r="C343" s="9" t="s">
        <v>842</v>
      </c>
      <c r="D343" s="9" t="s">
        <v>1151</v>
      </c>
      <c r="E343" s="9" t="s">
        <v>2452</v>
      </c>
      <c r="F343" s="9" t="s">
        <v>1302</v>
      </c>
      <c r="G343" s="9" t="s">
        <v>2453</v>
      </c>
      <c r="H343" s="6">
        <v>15260795028</v>
      </c>
      <c r="I343" s="8" t="s">
        <v>557</v>
      </c>
      <c r="J343" s="6" t="s">
        <v>558</v>
      </c>
    </row>
    <row r="344" spans="1:10">
      <c r="A344" s="9" t="s">
        <v>2454</v>
      </c>
      <c r="B344" s="9" t="s">
        <v>1185</v>
      </c>
      <c r="C344" s="9" t="s">
        <v>837</v>
      </c>
      <c r="D344" s="9" t="s">
        <v>2455</v>
      </c>
      <c r="E344" s="9" t="s">
        <v>2456</v>
      </c>
      <c r="F344" s="9" t="s">
        <v>1125</v>
      </c>
      <c r="G344" s="9" t="s">
        <v>2457</v>
      </c>
      <c r="H344" s="6">
        <v>18065237697</v>
      </c>
      <c r="I344" s="8" t="s">
        <v>559</v>
      </c>
      <c r="J344" s="6" t="s">
        <v>560</v>
      </c>
    </row>
    <row r="345" spans="1:10">
      <c r="A345" s="9" t="s">
        <v>2458</v>
      </c>
      <c r="B345" s="9" t="s">
        <v>1185</v>
      </c>
      <c r="C345" s="9" t="s">
        <v>837</v>
      </c>
      <c r="D345" s="6" t="s">
        <v>2459</v>
      </c>
      <c r="E345" s="6" t="s">
        <v>2459</v>
      </c>
      <c r="F345" s="9" t="s">
        <v>1225</v>
      </c>
      <c r="G345" s="9" t="s">
        <v>2460</v>
      </c>
      <c r="H345" s="6">
        <v>18759968182</v>
      </c>
      <c r="I345" s="8" t="s">
        <v>561</v>
      </c>
      <c r="J345" s="6" t="s">
        <v>562</v>
      </c>
    </row>
    <row r="346" spans="1:10">
      <c r="A346" s="9" t="s">
        <v>2461</v>
      </c>
      <c r="B346" s="9" t="s">
        <v>1122</v>
      </c>
      <c r="C346" s="9" t="s">
        <v>842</v>
      </c>
      <c r="D346" s="6" t="s">
        <v>12</v>
      </c>
      <c r="E346" s="6" t="s">
        <v>13</v>
      </c>
      <c r="F346" s="6" t="s">
        <v>34</v>
      </c>
      <c r="G346" s="9" t="s">
        <v>1240</v>
      </c>
      <c r="H346" s="6">
        <v>13400605001</v>
      </c>
      <c r="I346" s="7">
        <v>3503557</v>
      </c>
      <c r="J346" s="6" t="s">
        <v>563</v>
      </c>
    </row>
    <row r="347" spans="1:10">
      <c r="A347" s="6" t="s">
        <v>1241</v>
      </c>
      <c r="B347" s="6" t="s">
        <v>1242</v>
      </c>
      <c r="C347" s="6" t="s">
        <v>1243</v>
      </c>
      <c r="D347" s="6" t="s">
        <v>1244</v>
      </c>
      <c r="E347" s="6" t="s">
        <v>1244</v>
      </c>
      <c r="F347" s="6" t="s">
        <v>1245</v>
      </c>
      <c r="G347" s="6" t="s">
        <v>1246</v>
      </c>
      <c r="H347" s="6">
        <v>18959231204</v>
      </c>
      <c r="I347" s="7">
        <v>3503169</v>
      </c>
      <c r="J347" s="6" t="s">
        <v>564</v>
      </c>
    </row>
    <row r="348" spans="1:10">
      <c r="A348" s="6" t="s">
        <v>1247</v>
      </c>
      <c r="B348" s="6" t="s">
        <v>1248</v>
      </c>
      <c r="C348" s="6" t="s">
        <v>1249</v>
      </c>
      <c r="D348" s="6" t="s">
        <v>1250</v>
      </c>
      <c r="E348" s="6" t="s">
        <v>1251</v>
      </c>
      <c r="F348" s="6" t="s">
        <v>1252</v>
      </c>
      <c r="G348" s="6" t="s">
        <v>1253</v>
      </c>
      <c r="H348" s="6">
        <v>18359887263</v>
      </c>
      <c r="I348" s="8" t="s">
        <v>565</v>
      </c>
      <c r="J348" s="6" t="s">
        <v>566</v>
      </c>
    </row>
    <row r="349" spans="1:10">
      <c r="A349" s="6" t="s">
        <v>1254</v>
      </c>
      <c r="B349" s="6" t="s">
        <v>1265</v>
      </c>
      <c r="C349" s="6" t="s">
        <v>2462</v>
      </c>
      <c r="D349" s="6" t="s">
        <v>2463</v>
      </c>
      <c r="E349" s="6" t="s">
        <v>2464</v>
      </c>
      <c r="F349" s="6" t="s">
        <v>2465</v>
      </c>
      <c r="G349" s="6" t="s">
        <v>2466</v>
      </c>
      <c r="H349" s="6">
        <v>13505023016</v>
      </c>
      <c r="I349" s="8" t="s">
        <v>567</v>
      </c>
      <c r="J349" s="6" t="s">
        <v>568</v>
      </c>
    </row>
    <row r="350" spans="1:10">
      <c r="A350" s="6" t="s">
        <v>2467</v>
      </c>
      <c r="B350" s="6" t="s">
        <v>2067</v>
      </c>
      <c r="C350" s="6" t="s">
        <v>2468</v>
      </c>
      <c r="D350" s="6" t="s">
        <v>2469</v>
      </c>
      <c r="E350" s="6" t="s">
        <v>2469</v>
      </c>
      <c r="F350" s="6" t="s">
        <v>2470</v>
      </c>
      <c r="G350" s="6" t="s">
        <v>2471</v>
      </c>
      <c r="H350" s="6">
        <v>13375036366</v>
      </c>
      <c r="I350" s="8" t="s">
        <v>569</v>
      </c>
      <c r="J350" s="6" t="s">
        <v>570</v>
      </c>
    </row>
    <row r="351" spans="1:10">
      <c r="A351" s="6" t="s">
        <v>2472</v>
      </c>
      <c r="B351" s="6" t="s">
        <v>2067</v>
      </c>
      <c r="C351" s="6" t="s">
        <v>3</v>
      </c>
      <c r="D351" s="6" t="s">
        <v>11</v>
      </c>
      <c r="E351" s="6" t="s">
        <v>40</v>
      </c>
      <c r="F351" s="6" t="s">
        <v>16</v>
      </c>
      <c r="G351" s="6" t="s">
        <v>2473</v>
      </c>
      <c r="H351" s="6">
        <v>18859673818</v>
      </c>
      <c r="I351" s="8" t="s">
        <v>571</v>
      </c>
      <c r="J351" s="6" t="s">
        <v>572</v>
      </c>
    </row>
    <row r="352" spans="1:10">
      <c r="A352" s="6" t="s">
        <v>2474</v>
      </c>
      <c r="B352" s="6" t="s">
        <v>1265</v>
      </c>
      <c r="C352" s="6" t="s">
        <v>1249</v>
      </c>
      <c r="D352" s="6" t="s">
        <v>1266</v>
      </c>
      <c r="E352" s="6" t="s">
        <v>1267</v>
      </c>
      <c r="F352" s="6" t="s">
        <v>1268</v>
      </c>
      <c r="G352" s="6" t="s">
        <v>2475</v>
      </c>
      <c r="H352" s="6">
        <v>13626088216</v>
      </c>
      <c r="I352" s="8" t="s">
        <v>285</v>
      </c>
      <c r="J352" s="6" t="s">
        <v>573</v>
      </c>
    </row>
    <row r="353" spans="1:10">
      <c r="A353" s="6" t="s">
        <v>2476</v>
      </c>
      <c r="B353" s="6" t="s">
        <v>1265</v>
      </c>
      <c r="C353" s="6" t="s">
        <v>1257</v>
      </c>
      <c r="D353" s="6" t="s">
        <v>2477</v>
      </c>
      <c r="E353" s="6" t="s">
        <v>2477</v>
      </c>
      <c r="F353" s="6" t="s">
        <v>1260</v>
      </c>
      <c r="G353" s="6" t="s">
        <v>2478</v>
      </c>
      <c r="H353" s="6">
        <v>15659913315</v>
      </c>
      <c r="I353" s="8" t="s">
        <v>574</v>
      </c>
      <c r="J353" s="6" t="s">
        <v>575</v>
      </c>
    </row>
    <row r="354" spans="1:10">
      <c r="A354" s="6" t="s">
        <v>2479</v>
      </c>
      <c r="B354" s="6" t="s">
        <v>1265</v>
      </c>
      <c r="C354" s="6" t="s">
        <v>1271</v>
      </c>
      <c r="D354" s="6" t="s">
        <v>2480</v>
      </c>
      <c r="E354" s="6" t="s">
        <v>2481</v>
      </c>
      <c r="F354" s="6" t="s">
        <v>2482</v>
      </c>
      <c r="G354" s="6" t="s">
        <v>2483</v>
      </c>
      <c r="H354" s="6">
        <v>18065235735</v>
      </c>
      <c r="I354" s="8" t="s">
        <v>576</v>
      </c>
      <c r="J354" s="6" t="s">
        <v>577</v>
      </c>
    </row>
    <row r="355" spans="1:10">
      <c r="A355" s="6" t="s">
        <v>2484</v>
      </c>
      <c r="B355" s="6" t="s">
        <v>1242</v>
      </c>
      <c r="C355" s="6" t="s">
        <v>2462</v>
      </c>
      <c r="D355" s="6" t="s">
        <v>2463</v>
      </c>
      <c r="E355" s="6" t="s">
        <v>2464</v>
      </c>
      <c r="F355" s="6" t="s">
        <v>62</v>
      </c>
      <c r="G355" s="6" t="s">
        <v>2485</v>
      </c>
      <c r="H355" s="6">
        <v>13424163262</v>
      </c>
      <c r="I355" s="7">
        <v>3753745</v>
      </c>
      <c r="J355" s="6" t="s">
        <v>578</v>
      </c>
    </row>
    <row r="356" spans="1:10">
      <c r="A356" s="6" t="s">
        <v>2486</v>
      </c>
      <c r="B356" s="6" t="s">
        <v>1242</v>
      </c>
      <c r="C356" s="6" t="s">
        <v>2468</v>
      </c>
      <c r="D356" s="6" t="s">
        <v>2469</v>
      </c>
      <c r="E356" s="6" t="s">
        <v>2469</v>
      </c>
      <c r="F356" s="6" t="s">
        <v>2470</v>
      </c>
      <c r="G356" s="6" t="s">
        <v>2487</v>
      </c>
      <c r="H356" s="6">
        <v>13599851823</v>
      </c>
      <c r="I356" s="7">
        <v>3503113</v>
      </c>
      <c r="J356" s="6" t="s">
        <v>579</v>
      </c>
    </row>
    <row r="357" spans="1:10">
      <c r="A357" s="6" t="s">
        <v>2488</v>
      </c>
      <c r="B357" s="6" t="s">
        <v>1242</v>
      </c>
      <c r="C357" s="6" t="s">
        <v>3</v>
      </c>
      <c r="D357" s="6" t="s">
        <v>17</v>
      </c>
      <c r="E357" s="6" t="s">
        <v>18</v>
      </c>
      <c r="F357" s="6" t="s">
        <v>16</v>
      </c>
      <c r="G357" s="6" t="s">
        <v>2489</v>
      </c>
      <c r="H357" s="6">
        <v>18120755054</v>
      </c>
      <c r="I357" s="7">
        <v>3503250</v>
      </c>
      <c r="J357" s="6" t="s">
        <v>580</v>
      </c>
    </row>
    <row r="358" spans="1:10">
      <c r="A358" s="6" t="s">
        <v>2490</v>
      </c>
      <c r="B358" s="6" t="s">
        <v>1242</v>
      </c>
      <c r="C358" s="6" t="s">
        <v>2491</v>
      </c>
      <c r="D358" s="6" t="s">
        <v>2492</v>
      </c>
      <c r="E358" s="6" t="s">
        <v>2492</v>
      </c>
      <c r="F358" s="6" t="s">
        <v>2493</v>
      </c>
      <c r="G358" s="6" t="s">
        <v>2494</v>
      </c>
      <c r="H358" s="6">
        <v>15059383115</v>
      </c>
      <c r="I358" s="7">
        <v>3503347</v>
      </c>
      <c r="J358" s="6" t="s">
        <v>581</v>
      </c>
    </row>
    <row r="359" spans="1:10">
      <c r="A359" s="6" t="s">
        <v>2495</v>
      </c>
      <c r="B359" s="6" t="s">
        <v>1242</v>
      </c>
      <c r="C359" s="6" t="s">
        <v>2491</v>
      </c>
      <c r="D359" s="6" t="s">
        <v>2492</v>
      </c>
      <c r="E359" s="6" t="s">
        <v>2492</v>
      </c>
      <c r="F359" s="6" t="s">
        <v>2493</v>
      </c>
      <c r="G359" s="6" t="s">
        <v>2496</v>
      </c>
      <c r="H359" s="6">
        <v>18965823083</v>
      </c>
      <c r="I359" s="7">
        <v>3503240</v>
      </c>
      <c r="J359" s="6" t="s">
        <v>582</v>
      </c>
    </row>
    <row r="360" spans="1:10">
      <c r="A360" s="6" t="s">
        <v>2497</v>
      </c>
      <c r="B360" s="6" t="s">
        <v>1242</v>
      </c>
      <c r="C360" s="6" t="s">
        <v>1257</v>
      </c>
      <c r="D360" s="9" t="s">
        <v>1258</v>
      </c>
      <c r="E360" s="6" t="s">
        <v>1259</v>
      </c>
      <c r="F360" s="6" t="s">
        <v>1260</v>
      </c>
      <c r="G360" s="6" t="s">
        <v>2498</v>
      </c>
      <c r="H360" s="6">
        <v>15080332342</v>
      </c>
      <c r="I360" s="7">
        <v>3503072</v>
      </c>
      <c r="J360" s="6" t="s">
        <v>583</v>
      </c>
    </row>
    <row r="361" spans="1:10">
      <c r="A361" s="6" t="s">
        <v>2499</v>
      </c>
      <c r="B361" s="6" t="s">
        <v>1242</v>
      </c>
      <c r="C361" s="6" t="s">
        <v>1257</v>
      </c>
      <c r="D361" s="6" t="s">
        <v>2500</v>
      </c>
      <c r="E361" s="6" t="s">
        <v>2501</v>
      </c>
      <c r="F361" s="6" t="s">
        <v>1260</v>
      </c>
      <c r="G361" s="6" t="s">
        <v>2502</v>
      </c>
      <c r="H361" s="6">
        <v>15750768902</v>
      </c>
      <c r="I361" s="7">
        <v>3503278</v>
      </c>
      <c r="J361" s="6" t="s">
        <v>584</v>
      </c>
    </row>
    <row r="362" spans="1:10">
      <c r="A362" s="6" t="s">
        <v>2503</v>
      </c>
      <c r="B362" s="6" t="s">
        <v>1248</v>
      </c>
      <c r="C362" s="6" t="s">
        <v>1249</v>
      </c>
      <c r="D362" s="6" t="s">
        <v>1250</v>
      </c>
      <c r="E362" s="6" t="s">
        <v>2504</v>
      </c>
      <c r="F362" s="6" t="s">
        <v>2505</v>
      </c>
      <c r="G362" s="6" t="s">
        <v>2506</v>
      </c>
      <c r="H362" s="6">
        <v>18859653173</v>
      </c>
      <c r="I362" s="8" t="s">
        <v>585</v>
      </c>
      <c r="J362" s="6" t="s">
        <v>586</v>
      </c>
    </row>
    <row r="363" spans="1:10">
      <c r="A363" s="6" t="s">
        <v>2507</v>
      </c>
      <c r="B363" s="6" t="s">
        <v>1242</v>
      </c>
      <c r="C363" s="6" t="s">
        <v>1257</v>
      </c>
      <c r="D363" s="9" t="s">
        <v>1258</v>
      </c>
      <c r="E363" s="6" t="s">
        <v>1259</v>
      </c>
      <c r="F363" s="6" t="s">
        <v>1260</v>
      </c>
      <c r="G363" s="6" t="s">
        <v>2508</v>
      </c>
      <c r="H363" s="6">
        <v>15159879499</v>
      </c>
      <c r="I363" s="7">
        <v>3503229</v>
      </c>
      <c r="J363" s="6" t="s">
        <v>587</v>
      </c>
    </row>
    <row r="364" spans="1:10">
      <c r="A364" s="6" t="s">
        <v>2509</v>
      </c>
      <c r="B364" s="6" t="s">
        <v>1242</v>
      </c>
      <c r="C364" s="6" t="s">
        <v>2462</v>
      </c>
      <c r="D364" s="6" t="s">
        <v>2463</v>
      </c>
      <c r="E364" s="6" t="s">
        <v>2464</v>
      </c>
      <c r="F364" s="6" t="s">
        <v>2510</v>
      </c>
      <c r="G364" s="6" t="s">
        <v>2511</v>
      </c>
      <c r="H364" s="6">
        <v>18850313890</v>
      </c>
      <c r="I364" s="7">
        <v>3503035</v>
      </c>
      <c r="J364" s="6" t="s">
        <v>588</v>
      </c>
    </row>
    <row r="365" spans="1:10">
      <c r="A365" s="6" t="s">
        <v>2512</v>
      </c>
      <c r="B365" s="6" t="s">
        <v>1242</v>
      </c>
      <c r="C365" s="6" t="s">
        <v>2468</v>
      </c>
      <c r="D365" s="6" t="s">
        <v>2469</v>
      </c>
      <c r="E365" s="6" t="s">
        <v>2469</v>
      </c>
      <c r="F365" s="6" t="s">
        <v>2470</v>
      </c>
      <c r="G365" s="6" t="s">
        <v>2513</v>
      </c>
      <c r="H365" s="6">
        <v>13696960317</v>
      </c>
      <c r="I365" s="7">
        <v>3503251</v>
      </c>
      <c r="J365" s="6" t="s">
        <v>589</v>
      </c>
    </row>
    <row r="366" spans="1:10">
      <c r="A366" s="6" t="s">
        <v>2514</v>
      </c>
      <c r="B366" s="6" t="s">
        <v>2339</v>
      </c>
      <c r="C366" s="6" t="s">
        <v>1249</v>
      </c>
      <c r="D366" s="6" t="s">
        <v>1250</v>
      </c>
      <c r="E366" s="6" t="s">
        <v>2515</v>
      </c>
      <c r="F366" s="6" t="s">
        <v>1252</v>
      </c>
      <c r="G366" s="6" t="s">
        <v>2516</v>
      </c>
      <c r="H366" s="6">
        <v>13685969218</v>
      </c>
      <c r="I366" s="8">
        <v>5312393</v>
      </c>
      <c r="J366" s="6" t="s">
        <v>590</v>
      </c>
    </row>
    <row r="367" spans="1:10">
      <c r="A367" s="6" t="s">
        <v>2517</v>
      </c>
      <c r="B367" s="6" t="s">
        <v>1242</v>
      </c>
      <c r="C367" s="6" t="s">
        <v>1249</v>
      </c>
      <c r="D367" s="6" t="s">
        <v>12</v>
      </c>
      <c r="E367" s="6" t="s">
        <v>13</v>
      </c>
      <c r="F367" s="6" t="s">
        <v>34</v>
      </c>
      <c r="G367" s="6" t="s">
        <v>1255</v>
      </c>
      <c r="H367" s="6">
        <v>18759732195</v>
      </c>
      <c r="I367" s="7" t="s">
        <v>332</v>
      </c>
      <c r="J367" s="6" t="s">
        <v>591</v>
      </c>
    </row>
    <row r="368" spans="1:10">
      <c r="A368" s="6" t="s">
        <v>1256</v>
      </c>
      <c r="B368" s="6" t="s">
        <v>1242</v>
      </c>
      <c r="C368" s="6" t="s">
        <v>1257</v>
      </c>
      <c r="D368" s="9" t="s">
        <v>1258</v>
      </c>
      <c r="E368" s="6" t="s">
        <v>1259</v>
      </c>
      <c r="F368" s="6" t="s">
        <v>1260</v>
      </c>
      <c r="G368" s="6" t="s">
        <v>1261</v>
      </c>
      <c r="H368" s="6">
        <v>13647090181</v>
      </c>
      <c r="I368" s="7">
        <v>3503260</v>
      </c>
      <c r="J368" s="6" t="s">
        <v>592</v>
      </c>
    </row>
    <row r="369" spans="1:10">
      <c r="A369" s="6" t="s">
        <v>1262</v>
      </c>
      <c r="B369" s="6" t="s">
        <v>1242</v>
      </c>
      <c r="C369" s="6" t="s">
        <v>1257</v>
      </c>
      <c r="D369" s="9" t="s">
        <v>1258</v>
      </c>
      <c r="E369" s="6" t="s">
        <v>1259</v>
      </c>
      <c r="F369" s="6" t="s">
        <v>1260</v>
      </c>
      <c r="G369" s="6" t="s">
        <v>1263</v>
      </c>
      <c r="H369" s="6">
        <v>15080558116</v>
      </c>
      <c r="I369" s="7">
        <v>3503217</v>
      </c>
      <c r="J369" s="6" t="s">
        <v>593</v>
      </c>
    </row>
    <row r="370" spans="1:10">
      <c r="A370" s="6" t="s">
        <v>1264</v>
      </c>
      <c r="B370" s="6" t="s">
        <v>1265</v>
      </c>
      <c r="C370" s="6" t="s">
        <v>1249</v>
      </c>
      <c r="D370" s="6" t="s">
        <v>1266</v>
      </c>
      <c r="E370" s="6" t="s">
        <v>1267</v>
      </c>
      <c r="F370" s="6" t="s">
        <v>1268</v>
      </c>
      <c r="G370" s="6" t="s">
        <v>1269</v>
      </c>
      <c r="H370" s="6">
        <v>17689353868</v>
      </c>
      <c r="I370" s="8" t="s">
        <v>171</v>
      </c>
      <c r="J370" s="6" t="s">
        <v>594</v>
      </c>
    </row>
    <row r="371" spans="1:10">
      <c r="A371" s="6" t="s">
        <v>1270</v>
      </c>
      <c r="B371" s="6" t="s">
        <v>1265</v>
      </c>
      <c r="C371" s="6" t="s">
        <v>1271</v>
      </c>
      <c r="D371" s="6" t="s">
        <v>1272</v>
      </c>
      <c r="E371" s="6" t="s">
        <v>1272</v>
      </c>
      <c r="F371" s="6" t="s">
        <v>1273</v>
      </c>
      <c r="G371" s="6" t="s">
        <v>1274</v>
      </c>
      <c r="H371" s="6">
        <v>15059768076</v>
      </c>
      <c r="I371" s="8" t="s">
        <v>595</v>
      </c>
      <c r="J371" s="6" t="s">
        <v>596</v>
      </c>
    </row>
    <row r="372" spans="1:10">
      <c r="A372" s="6" t="s">
        <v>1275</v>
      </c>
      <c r="B372" s="6" t="s">
        <v>1242</v>
      </c>
      <c r="C372" s="6" t="s">
        <v>1276</v>
      </c>
      <c r="D372" s="6" t="s">
        <v>1277</v>
      </c>
      <c r="E372" s="6" t="s">
        <v>1277</v>
      </c>
      <c r="F372" s="6" t="s">
        <v>1278</v>
      </c>
      <c r="G372" s="6" t="s">
        <v>1279</v>
      </c>
      <c r="H372" s="6">
        <v>13600959180</v>
      </c>
      <c r="I372" s="7">
        <v>3503532</v>
      </c>
      <c r="J372" s="6" t="s">
        <v>597</v>
      </c>
    </row>
    <row r="373" spans="1:10">
      <c r="A373" s="6" t="s">
        <v>1280</v>
      </c>
      <c r="B373" s="6" t="s">
        <v>1242</v>
      </c>
      <c r="C373" s="6" t="s">
        <v>1276</v>
      </c>
      <c r="D373" s="6" t="s">
        <v>1277</v>
      </c>
      <c r="E373" s="6" t="s">
        <v>1277</v>
      </c>
      <c r="F373" s="6" t="s">
        <v>1281</v>
      </c>
      <c r="G373" s="6" t="s">
        <v>1282</v>
      </c>
      <c r="H373" s="6">
        <v>18859671995</v>
      </c>
      <c r="I373" s="7">
        <v>3503515</v>
      </c>
      <c r="J373" s="6" t="s">
        <v>598</v>
      </c>
    </row>
    <row r="374" spans="1:10">
      <c r="A374" s="6" t="s">
        <v>1283</v>
      </c>
      <c r="B374" s="6" t="s">
        <v>1242</v>
      </c>
      <c r="C374" s="6" t="s">
        <v>1249</v>
      </c>
      <c r="D374" s="6" t="s">
        <v>0</v>
      </c>
      <c r="E374" s="6" t="s">
        <v>1</v>
      </c>
      <c r="F374" s="6" t="s">
        <v>2</v>
      </c>
      <c r="G374" s="6" t="s">
        <v>1284</v>
      </c>
      <c r="H374" s="6">
        <v>13400691209</v>
      </c>
      <c r="I374" s="7">
        <v>3503504</v>
      </c>
      <c r="J374" s="6" t="s">
        <v>599</v>
      </c>
    </row>
    <row r="375" spans="1:10">
      <c r="A375" s="6" t="s">
        <v>1285</v>
      </c>
      <c r="B375" s="6" t="s">
        <v>1116</v>
      </c>
      <c r="C375" s="6" t="s">
        <v>3</v>
      </c>
      <c r="D375" s="6" t="s">
        <v>11</v>
      </c>
      <c r="E375" s="6" t="s">
        <v>55</v>
      </c>
      <c r="F375" s="6" t="s">
        <v>16</v>
      </c>
      <c r="G375" s="6" t="s">
        <v>1286</v>
      </c>
      <c r="H375" s="6">
        <v>18359316330</v>
      </c>
      <c r="I375" s="8">
        <v>5311563</v>
      </c>
      <c r="J375" s="6" t="s">
        <v>600</v>
      </c>
    </row>
    <row r="376" spans="1:10">
      <c r="A376" s="6" t="s">
        <v>2518</v>
      </c>
      <c r="B376" s="6" t="s">
        <v>1116</v>
      </c>
      <c r="C376" s="6" t="s">
        <v>3</v>
      </c>
      <c r="D376" s="6" t="s">
        <v>11</v>
      </c>
      <c r="E376" s="6" t="s">
        <v>55</v>
      </c>
      <c r="F376" s="6" t="s">
        <v>16</v>
      </c>
      <c r="G376" s="6" t="s">
        <v>1287</v>
      </c>
      <c r="H376" s="6">
        <v>18059204179</v>
      </c>
      <c r="I376" s="8">
        <v>5311613</v>
      </c>
      <c r="J376" s="6" t="s">
        <v>601</v>
      </c>
    </row>
    <row r="377" spans="1:10">
      <c r="A377" s="6" t="s">
        <v>1288</v>
      </c>
      <c r="B377" s="6" t="s">
        <v>846</v>
      </c>
      <c r="C377" s="6" t="s">
        <v>1289</v>
      </c>
      <c r="D377" s="6" t="s">
        <v>1290</v>
      </c>
      <c r="E377" s="6" t="s">
        <v>1291</v>
      </c>
      <c r="F377" s="6" t="s">
        <v>1292</v>
      </c>
      <c r="G377" s="6" t="s">
        <v>1293</v>
      </c>
      <c r="H377" s="6">
        <v>18965798760</v>
      </c>
      <c r="I377" s="8" t="s">
        <v>285</v>
      </c>
      <c r="J377" s="6" t="s">
        <v>602</v>
      </c>
    </row>
    <row r="378" spans="1:10">
      <c r="A378" s="6" t="s">
        <v>1294</v>
      </c>
      <c r="B378" s="6" t="s">
        <v>846</v>
      </c>
      <c r="C378" s="6" t="s">
        <v>1295</v>
      </c>
      <c r="D378" s="6" t="s">
        <v>1296</v>
      </c>
      <c r="E378" s="6" t="s">
        <v>1297</v>
      </c>
      <c r="F378" s="6" t="s">
        <v>1130</v>
      </c>
      <c r="G378" s="6" t="s">
        <v>1298</v>
      </c>
      <c r="H378" s="6">
        <v>13506095491</v>
      </c>
      <c r="I378" s="8" t="s">
        <v>603</v>
      </c>
      <c r="J378" s="6" t="s">
        <v>604</v>
      </c>
    </row>
    <row r="379" spans="1:10">
      <c r="A379" s="6" t="s">
        <v>1299</v>
      </c>
      <c r="B379" s="6" t="s">
        <v>830</v>
      </c>
      <c r="C379" s="6" t="s">
        <v>1289</v>
      </c>
      <c r="D379" s="6" t="s">
        <v>1300</v>
      </c>
      <c r="E379" s="6" t="s">
        <v>1301</v>
      </c>
      <c r="F379" s="6" t="s">
        <v>1302</v>
      </c>
      <c r="G379" s="6" t="s">
        <v>1303</v>
      </c>
      <c r="H379" s="6">
        <v>18705923160</v>
      </c>
      <c r="I379" s="7">
        <v>3503326</v>
      </c>
      <c r="J379" s="6" t="s">
        <v>605</v>
      </c>
    </row>
    <row r="380" spans="1:10">
      <c r="A380" s="6" t="s">
        <v>1304</v>
      </c>
      <c r="B380" s="6" t="s">
        <v>830</v>
      </c>
      <c r="C380" s="6" t="s">
        <v>1289</v>
      </c>
      <c r="D380" s="6" t="s">
        <v>1305</v>
      </c>
      <c r="E380" s="6" t="s">
        <v>1306</v>
      </c>
      <c r="F380" s="6" t="s">
        <v>1307</v>
      </c>
      <c r="G380" s="6" t="s">
        <v>1308</v>
      </c>
      <c r="H380" s="6">
        <v>15105993543</v>
      </c>
      <c r="I380" s="7">
        <v>3503106</v>
      </c>
      <c r="J380" s="6" t="s">
        <v>606</v>
      </c>
    </row>
    <row r="381" spans="1:10">
      <c r="A381" s="6" t="s">
        <v>1309</v>
      </c>
      <c r="B381" s="6" t="s">
        <v>846</v>
      </c>
      <c r="C381" s="6" t="s">
        <v>1310</v>
      </c>
      <c r="D381" s="9" t="s">
        <v>1311</v>
      </c>
      <c r="E381" s="9" t="s">
        <v>1312</v>
      </c>
      <c r="F381" s="6" t="s">
        <v>1313</v>
      </c>
      <c r="G381" s="6" t="s">
        <v>1314</v>
      </c>
      <c r="H381" s="6">
        <v>18759977725</v>
      </c>
      <c r="I381" s="8" t="s">
        <v>607</v>
      </c>
      <c r="J381" s="6" t="s">
        <v>608</v>
      </c>
    </row>
    <row r="382" spans="1:10">
      <c r="A382" s="6" t="s">
        <v>2519</v>
      </c>
      <c r="B382" s="6" t="s">
        <v>1099</v>
      </c>
      <c r="C382" s="6" t="s">
        <v>1548</v>
      </c>
      <c r="D382" s="6" t="s">
        <v>1549</v>
      </c>
      <c r="E382" s="6" t="s">
        <v>2520</v>
      </c>
      <c r="F382" s="6" t="s">
        <v>2521</v>
      </c>
      <c r="G382" s="6" t="s">
        <v>2522</v>
      </c>
      <c r="H382" s="6">
        <v>1505951045</v>
      </c>
      <c r="I382" s="8" t="s">
        <v>609</v>
      </c>
      <c r="J382" s="6" t="s">
        <v>610</v>
      </c>
    </row>
    <row r="383" spans="1:10">
      <c r="A383" s="6" t="s">
        <v>2523</v>
      </c>
      <c r="B383" s="6" t="s">
        <v>846</v>
      </c>
      <c r="C383" s="6" t="s">
        <v>3</v>
      </c>
      <c r="D383" s="6" t="s">
        <v>2093</v>
      </c>
      <c r="E383" s="6" t="s">
        <v>2094</v>
      </c>
      <c r="F383" s="6" t="s">
        <v>16</v>
      </c>
      <c r="G383" s="6" t="s">
        <v>2524</v>
      </c>
      <c r="H383" s="6">
        <v>13559500336</v>
      </c>
      <c r="I383" s="8" t="s">
        <v>611</v>
      </c>
      <c r="J383" s="6" t="s">
        <v>612</v>
      </c>
    </row>
    <row r="384" spans="1:10">
      <c r="A384" s="6" t="s">
        <v>2525</v>
      </c>
      <c r="B384" s="6" t="s">
        <v>830</v>
      </c>
      <c r="C384" s="6" t="s">
        <v>2526</v>
      </c>
      <c r="D384" s="6" t="s">
        <v>2527</v>
      </c>
      <c r="E384" s="6" t="s">
        <v>2528</v>
      </c>
      <c r="F384" s="6" t="s">
        <v>1313</v>
      </c>
      <c r="G384" s="6" t="s">
        <v>2529</v>
      </c>
      <c r="H384" s="6">
        <v>18876417164</v>
      </c>
      <c r="I384" s="7">
        <v>3503766</v>
      </c>
      <c r="J384" s="6" t="s">
        <v>613</v>
      </c>
    </row>
    <row r="385" spans="1:10">
      <c r="A385" s="6" t="s">
        <v>2530</v>
      </c>
      <c r="B385" s="6" t="s">
        <v>830</v>
      </c>
      <c r="C385" s="6" t="s">
        <v>2531</v>
      </c>
      <c r="D385" s="6" t="s">
        <v>2532</v>
      </c>
      <c r="E385" s="6" t="s">
        <v>2533</v>
      </c>
      <c r="F385" s="6" t="s">
        <v>1225</v>
      </c>
      <c r="G385" s="6" t="s">
        <v>2534</v>
      </c>
      <c r="H385" s="6">
        <v>18250813511</v>
      </c>
      <c r="I385" s="7">
        <v>3503078</v>
      </c>
      <c r="J385" s="6" t="s">
        <v>614</v>
      </c>
    </row>
    <row r="386" spans="1:10">
      <c r="A386" s="6" t="s">
        <v>2535</v>
      </c>
      <c r="B386" s="6" t="s">
        <v>830</v>
      </c>
      <c r="C386" s="6" t="s">
        <v>1289</v>
      </c>
      <c r="D386" s="6" t="s">
        <v>1300</v>
      </c>
      <c r="E386" s="6" t="s">
        <v>1301</v>
      </c>
      <c r="F386" s="6" t="s">
        <v>1302</v>
      </c>
      <c r="G386" s="6" t="s">
        <v>2536</v>
      </c>
      <c r="H386" s="6">
        <v>13645004456</v>
      </c>
      <c r="I386" s="7">
        <v>3503531</v>
      </c>
      <c r="J386" s="6" t="s">
        <v>615</v>
      </c>
    </row>
    <row r="387" spans="1:10">
      <c r="A387" s="6" t="s">
        <v>2537</v>
      </c>
      <c r="B387" s="6" t="s">
        <v>830</v>
      </c>
      <c r="C387" s="6" t="s">
        <v>1295</v>
      </c>
      <c r="D387" s="9" t="s">
        <v>1144</v>
      </c>
      <c r="E387" s="6" t="s">
        <v>2538</v>
      </c>
      <c r="F387" s="6" t="s">
        <v>1130</v>
      </c>
      <c r="G387" s="6" t="s">
        <v>2539</v>
      </c>
      <c r="H387" s="6">
        <v>15396615189</v>
      </c>
      <c r="I387" s="7">
        <v>3503101</v>
      </c>
      <c r="J387" s="6" t="s">
        <v>616</v>
      </c>
    </row>
    <row r="388" spans="1:10">
      <c r="A388" s="6" t="s">
        <v>2540</v>
      </c>
      <c r="B388" s="6" t="s">
        <v>830</v>
      </c>
      <c r="C388" s="6" t="s">
        <v>2541</v>
      </c>
      <c r="D388" s="6" t="s">
        <v>2542</v>
      </c>
      <c r="E388" s="6" t="s">
        <v>2542</v>
      </c>
      <c r="F388" s="6" t="s">
        <v>2543</v>
      </c>
      <c r="G388" s="6" t="s">
        <v>2544</v>
      </c>
      <c r="H388" s="6">
        <v>15659994491</v>
      </c>
      <c r="I388" s="7">
        <v>3503273</v>
      </c>
      <c r="J388" s="6" t="s">
        <v>617</v>
      </c>
    </row>
    <row r="389" spans="1:10">
      <c r="A389" s="6" t="s">
        <v>2545</v>
      </c>
      <c r="B389" s="6" t="s">
        <v>836</v>
      </c>
      <c r="C389" s="6" t="s">
        <v>1289</v>
      </c>
      <c r="D389" s="6" t="s">
        <v>1300</v>
      </c>
      <c r="E389" s="6" t="s">
        <v>2546</v>
      </c>
      <c r="F389" s="6" t="s">
        <v>2547</v>
      </c>
      <c r="G389" s="6" t="s">
        <v>2548</v>
      </c>
      <c r="H389" s="6">
        <v>18850236602</v>
      </c>
      <c r="I389" s="8" t="s">
        <v>618</v>
      </c>
      <c r="J389" s="6" t="s">
        <v>619</v>
      </c>
    </row>
    <row r="390" spans="1:10">
      <c r="A390" s="6" t="s">
        <v>2549</v>
      </c>
      <c r="B390" s="6" t="s">
        <v>830</v>
      </c>
      <c r="C390" s="6" t="s">
        <v>2526</v>
      </c>
      <c r="D390" s="6" t="s">
        <v>2527</v>
      </c>
      <c r="E390" s="6" t="s">
        <v>2527</v>
      </c>
      <c r="F390" s="6" t="s">
        <v>2550</v>
      </c>
      <c r="G390" s="6" t="s">
        <v>2551</v>
      </c>
      <c r="H390" s="6">
        <v>15006059663</v>
      </c>
      <c r="I390" s="7">
        <v>3503376</v>
      </c>
      <c r="J390" s="6" t="s">
        <v>620</v>
      </c>
    </row>
    <row r="391" spans="1:10">
      <c r="A391" s="6" t="s">
        <v>2552</v>
      </c>
      <c r="B391" s="6" t="s">
        <v>1116</v>
      </c>
      <c r="C391" s="6" t="s">
        <v>27</v>
      </c>
      <c r="D391" s="6" t="s">
        <v>63</v>
      </c>
      <c r="E391" s="6" t="s">
        <v>64</v>
      </c>
      <c r="F391" s="6" t="s">
        <v>50</v>
      </c>
      <c r="G391" s="6" t="s">
        <v>2553</v>
      </c>
      <c r="H391" s="6">
        <v>18910584135</v>
      </c>
      <c r="I391" s="8">
        <v>5320951</v>
      </c>
      <c r="J391" s="6" t="s">
        <v>621</v>
      </c>
    </row>
    <row r="392" spans="1:10">
      <c r="A392" s="6" t="s">
        <v>2554</v>
      </c>
      <c r="B392" s="6" t="s">
        <v>836</v>
      </c>
      <c r="C392" s="6" t="s">
        <v>1289</v>
      </c>
      <c r="D392" s="6" t="s">
        <v>1300</v>
      </c>
      <c r="E392" s="6" t="s">
        <v>2555</v>
      </c>
      <c r="F392" s="6" t="s">
        <v>1153</v>
      </c>
      <c r="G392" s="6" t="s">
        <v>2556</v>
      </c>
      <c r="H392" s="6">
        <v>15006013206</v>
      </c>
      <c r="I392" s="8" t="s">
        <v>622</v>
      </c>
      <c r="J392" s="6" t="s">
        <v>623</v>
      </c>
    </row>
    <row r="393" spans="1:10">
      <c r="A393" s="6" t="s">
        <v>2557</v>
      </c>
      <c r="B393" s="6" t="s">
        <v>846</v>
      </c>
      <c r="C393" s="6" t="s">
        <v>1310</v>
      </c>
      <c r="D393" s="6" t="s">
        <v>1347</v>
      </c>
      <c r="E393" s="6" t="s">
        <v>2558</v>
      </c>
      <c r="F393" s="6" t="s">
        <v>1125</v>
      </c>
      <c r="G393" s="6" t="s">
        <v>2559</v>
      </c>
      <c r="H393" s="6">
        <v>18759503610</v>
      </c>
      <c r="I393" s="8" t="s">
        <v>624</v>
      </c>
      <c r="J393" s="6" t="s">
        <v>625</v>
      </c>
    </row>
    <row r="394" spans="1:10">
      <c r="A394" s="6" t="s">
        <v>2560</v>
      </c>
      <c r="B394" s="6" t="s">
        <v>1116</v>
      </c>
      <c r="C394" s="6" t="s">
        <v>27</v>
      </c>
      <c r="D394" s="6" t="s">
        <v>63</v>
      </c>
      <c r="E394" s="6" t="s">
        <v>64</v>
      </c>
      <c r="F394" s="6" t="s">
        <v>46</v>
      </c>
      <c r="G394" s="6" t="s">
        <v>2561</v>
      </c>
      <c r="H394" s="6">
        <v>13695010801</v>
      </c>
      <c r="I394" s="8">
        <v>5311615</v>
      </c>
      <c r="J394" s="6" t="s">
        <v>626</v>
      </c>
    </row>
    <row r="395" spans="1:10">
      <c r="A395" s="6" t="s">
        <v>2562</v>
      </c>
      <c r="B395" s="6" t="s">
        <v>830</v>
      </c>
      <c r="C395" s="6" t="s">
        <v>1289</v>
      </c>
      <c r="D395" s="6" t="s">
        <v>2156</v>
      </c>
      <c r="E395" s="6" t="s">
        <v>2156</v>
      </c>
      <c r="F395" s="6" t="s">
        <v>2563</v>
      </c>
      <c r="G395" s="6" t="s">
        <v>2564</v>
      </c>
      <c r="H395" s="6">
        <v>15980761413</v>
      </c>
      <c r="I395" s="7">
        <v>3503311</v>
      </c>
      <c r="J395" s="6" t="s">
        <v>627</v>
      </c>
    </row>
    <row r="396" spans="1:10">
      <c r="A396" s="6" t="s">
        <v>2565</v>
      </c>
      <c r="B396" s="6" t="s">
        <v>836</v>
      </c>
      <c r="C396" s="6" t="s">
        <v>3</v>
      </c>
      <c r="D396" s="6" t="s">
        <v>11</v>
      </c>
      <c r="E396" s="6" t="s">
        <v>40</v>
      </c>
      <c r="F396" s="6" t="s">
        <v>16</v>
      </c>
      <c r="G396" s="6" t="s">
        <v>2566</v>
      </c>
      <c r="H396" s="6" t="s">
        <v>2567</v>
      </c>
      <c r="I396" s="8" t="s">
        <v>628</v>
      </c>
      <c r="J396" s="6" t="s">
        <v>629</v>
      </c>
    </row>
    <row r="397" spans="1:10">
      <c r="A397" s="6" t="s">
        <v>2568</v>
      </c>
      <c r="B397" s="6" t="s">
        <v>830</v>
      </c>
      <c r="C397" s="6" t="s">
        <v>1536</v>
      </c>
      <c r="D397" s="6" t="s">
        <v>2569</v>
      </c>
      <c r="E397" s="6" t="s">
        <v>2569</v>
      </c>
      <c r="F397" s="6" t="s">
        <v>2570</v>
      </c>
      <c r="G397" s="6" t="s">
        <v>2571</v>
      </c>
      <c r="H397" s="6">
        <v>13515966469</v>
      </c>
      <c r="I397" s="7">
        <v>3503512</v>
      </c>
      <c r="J397" s="6" t="s">
        <v>630</v>
      </c>
    </row>
    <row r="398" spans="1:10">
      <c r="A398" s="6" t="s">
        <v>2572</v>
      </c>
      <c r="B398" s="6" t="s">
        <v>830</v>
      </c>
      <c r="C398" s="6" t="s">
        <v>1289</v>
      </c>
      <c r="D398" s="6" t="s">
        <v>0</v>
      </c>
      <c r="E398" s="6" t="s">
        <v>1</v>
      </c>
      <c r="F398" s="6" t="s">
        <v>2</v>
      </c>
      <c r="G398" s="6" t="s">
        <v>1315</v>
      </c>
      <c r="H398" s="6">
        <v>18094159556</v>
      </c>
      <c r="I398" s="7">
        <v>3503509</v>
      </c>
      <c r="J398" s="6" t="s">
        <v>631</v>
      </c>
    </row>
    <row r="399" spans="1:10">
      <c r="A399" s="6" t="s">
        <v>1316</v>
      </c>
      <c r="B399" s="6" t="s">
        <v>830</v>
      </c>
      <c r="C399" s="6" t="s">
        <v>3</v>
      </c>
      <c r="D399" s="6" t="s">
        <v>14</v>
      </c>
      <c r="E399" s="6" t="s">
        <v>39</v>
      </c>
      <c r="F399" s="6" t="s">
        <v>16</v>
      </c>
      <c r="G399" s="6" t="s">
        <v>1317</v>
      </c>
      <c r="H399" s="6">
        <v>15980894550</v>
      </c>
      <c r="I399" s="7">
        <v>3503227</v>
      </c>
      <c r="J399" s="6" t="s">
        <v>632</v>
      </c>
    </row>
    <row r="400" spans="1:10">
      <c r="A400" s="6" t="s">
        <v>1318</v>
      </c>
      <c r="B400" s="6" t="s">
        <v>830</v>
      </c>
      <c r="C400" s="6" t="s">
        <v>1319</v>
      </c>
      <c r="D400" s="6" t="s">
        <v>1319</v>
      </c>
      <c r="E400" s="6" t="s">
        <v>1320</v>
      </c>
      <c r="F400" s="6" t="s">
        <v>1321</v>
      </c>
      <c r="G400" s="6" t="s">
        <v>1322</v>
      </c>
      <c r="H400" s="6">
        <v>18876338169</v>
      </c>
      <c r="I400" s="7">
        <v>3503180</v>
      </c>
      <c r="J400" s="6" t="s">
        <v>633</v>
      </c>
    </row>
    <row r="401" spans="1:10">
      <c r="A401" s="6" t="s">
        <v>1323</v>
      </c>
      <c r="B401" s="6" t="s">
        <v>830</v>
      </c>
      <c r="C401" s="6" t="s">
        <v>1289</v>
      </c>
      <c r="D401" s="6" t="s">
        <v>1300</v>
      </c>
      <c r="E401" s="6" t="s">
        <v>1324</v>
      </c>
      <c r="F401" s="6" t="s">
        <v>1153</v>
      </c>
      <c r="G401" s="6" t="s">
        <v>1325</v>
      </c>
      <c r="H401" s="6">
        <v>13959270870</v>
      </c>
      <c r="I401" s="7">
        <v>3503318</v>
      </c>
      <c r="J401" s="6" t="s">
        <v>634</v>
      </c>
    </row>
    <row r="402" spans="1:10">
      <c r="A402" s="6" t="s">
        <v>1326</v>
      </c>
      <c r="B402" s="6" t="s">
        <v>830</v>
      </c>
      <c r="C402" s="6" t="s">
        <v>1289</v>
      </c>
      <c r="D402" s="6" t="s">
        <v>1300</v>
      </c>
      <c r="E402" s="6" t="s">
        <v>1324</v>
      </c>
      <c r="F402" s="6" t="s">
        <v>1153</v>
      </c>
      <c r="G402" s="6" t="s">
        <v>1327</v>
      </c>
      <c r="H402" s="6">
        <v>15750898447</v>
      </c>
      <c r="I402" s="7">
        <v>3503540</v>
      </c>
      <c r="J402" s="6" t="s">
        <v>635</v>
      </c>
    </row>
    <row r="403" spans="1:10">
      <c r="A403" s="6" t="s">
        <v>1328</v>
      </c>
      <c r="B403" s="6" t="s">
        <v>830</v>
      </c>
      <c r="C403" s="6" t="s">
        <v>1289</v>
      </c>
      <c r="D403" s="6" t="s">
        <v>1300</v>
      </c>
      <c r="E403" s="6" t="s">
        <v>1329</v>
      </c>
      <c r="F403" s="6" t="s">
        <v>1153</v>
      </c>
      <c r="G403" s="6" t="s">
        <v>1330</v>
      </c>
      <c r="H403" s="6">
        <v>15565712636</v>
      </c>
      <c r="I403" s="7">
        <v>3503156</v>
      </c>
      <c r="J403" s="6" t="s">
        <v>636</v>
      </c>
    </row>
    <row r="404" spans="1:10">
      <c r="A404" s="6" t="s">
        <v>1331</v>
      </c>
      <c r="B404" s="6" t="s">
        <v>846</v>
      </c>
      <c r="C404" s="6" t="s">
        <v>1289</v>
      </c>
      <c r="D404" s="6" t="s">
        <v>1300</v>
      </c>
      <c r="E404" s="6" t="s">
        <v>1329</v>
      </c>
      <c r="F404" s="6" t="s">
        <v>1153</v>
      </c>
      <c r="G404" s="6" t="s">
        <v>1332</v>
      </c>
      <c r="H404" s="6">
        <v>13959890991</v>
      </c>
      <c r="I404" s="8" t="s">
        <v>637</v>
      </c>
      <c r="J404" s="6" t="s">
        <v>638</v>
      </c>
    </row>
    <row r="405" spans="1:10">
      <c r="A405" s="6" t="s">
        <v>1333</v>
      </c>
      <c r="B405" s="6" t="s">
        <v>1116</v>
      </c>
      <c r="C405" s="6" t="s">
        <v>1289</v>
      </c>
      <c r="D405" s="6" t="s">
        <v>1300</v>
      </c>
      <c r="E405" s="6" t="s">
        <v>1334</v>
      </c>
      <c r="F405" s="6" t="s">
        <v>1153</v>
      </c>
      <c r="G405" s="6" t="s">
        <v>1335</v>
      </c>
      <c r="H405" s="6">
        <v>15960897183</v>
      </c>
      <c r="I405" s="8">
        <v>5312390</v>
      </c>
      <c r="J405" s="6" t="s">
        <v>639</v>
      </c>
    </row>
    <row r="406" spans="1:10">
      <c r="A406" s="6" t="s">
        <v>1336</v>
      </c>
      <c r="B406" s="6" t="s">
        <v>830</v>
      </c>
      <c r="C406" s="6" t="s">
        <v>1295</v>
      </c>
      <c r="D406" s="6" t="s">
        <v>1337</v>
      </c>
      <c r="E406" s="6" t="s">
        <v>1338</v>
      </c>
      <c r="F406" s="6" t="s">
        <v>1130</v>
      </c>
      <c r="G406" s="6" t="s">
        <v>1339</v>
      </c>
      <c r="H406" s="6">
        <v>13055717200</v>
      </c>
      <c r="I406" s="7">
        <v>3503198</v>
      </c>
      <c r="J406" s="6" t="s">
        <v>640</v>
      </c>
    </row>
    <row r="407" spans="1:10">
      <c r="A407" s="6" t="s">
        <v>1340</v>
      </c>
      <c r="B407" s="6" t="s">
        <v>836</v>
      </c>
      <c r="C407" s="6" t="s">
        <v>3</v>
      </c>
      <c r="D407" s="6" t="s">
        <v>11</v>
      </c>
      <c r="E407" s="6" t="s">
        <v>36</v>
      </c>
      <c r="F407" s="6" t="s">
        <v>16</v>
      </c>
      <c r="G407" s="6" t="s">
        <v>1341</v>
      </c>
      <c r="H407" s="6">
        <v>15892029006</v>
      </c>
      <c r="I407" s="8" t="s">
        <v>641</v>
      </c>
      <c r="J407" s="6" t="s">
        <v>642</v>
      </c>
    </row>
    <row r="408" spans="1:10">
      <c r="A408" s="6" t="s">
        <v>1342</v>
      </c>
      <c r="B408" s="6" t="s">
        <v>836</v>
      </c>
      <c r="C408" s="9" t="s">
        <v>831</v>
      </c>
      <c r="D408" s="9" t="s">
        <v>1343</v>
      </c>
      <c r="E408" s="9" t="s">
        <v>1344</v>
      </c>
      <c r="F408" s="6" t="s">
        <v>1130</v>
      </c>
      <c r="G408" s="6" t="s">
        <v>1345</v>
      </c>
      <c r="H408" s="6">
        <v>18876311893</v>
      </c>
      <c r="I408" s="8" t="s">
        <v>643</v>
      </c>
      <c r="J408" s="6" t="s">
        <v>644</v>
      </c>
    </row>
    <row r="409" spans="1:10">
      <c r="A409" s="6" t="s">
        <v>1346</v>
      </c>
      <c r="B409" s="6" t="s">
        <v>830</v>
      </c>
      <c r="C409" s="6" t="s">
        <v>1310</v>
      </c>
      <c r="D409" s="6" t="s">
        <v>1347</v>
      </c>
      <c r="E409" s="6" t="s">
        <v>1348</v>
      </c>
      <c r="F409" s="6" t="s">
        <v>1125</v>
      </c>
      <c r="G409" s="6" t="s">
        <v>1349</v>
      </c>
      <c r="H409" s="6">
        <v>18359926128</v>
      </c>
      <c r="I409" s="7">
        <v>3503340</v>
      </c>
      <c r="J409" s="6" t="s">
        <v>645</v>
      </c>
    </row>
    <row r="410" spans="1:10">
      <c r="A410" s="6" t="s">
        <v>1350</v>
      </c>
      <c r="B410" s="6" t="s">
        <v>830</v>
      </c>
      <c r="C410" s="6" t="s">
        <v>1289</v>
      </c>
      <c r="D410" s="6" t="s">
        <v>1300</v>
      </c>
      <c r="E410" s="6" t="s">
        <v>1351</v>
      </c>
      <c r="F410" s="6" t="s">
        <v>1302</v>
      </c>
      <c r="G410" s="6" t="s">
        <v>1352</v>
      </c>
      <c r="H410" s="6">
        <v>15060751931</v>
      </c>
      <c r="I410" s="7">
        <v>3503316</v>
      </c>
      <c r="J410" s="6" t="s">
        <v>646</v>
      </c>
    </row>
    <row r="411" spans="1:10">
      <c r="A411" s="6" t="s">
        <v>1353</v>
      </c>
      <c r="B411" s="6" t="s">
        <v>846</v>
      </c>
      <c r="C411" s="6" t="s">
        <v>1289</v>
      </c>
      <c r="D411" s="6" t="s">
        <v>1300</v>
      </c>
      <c r="E411" s="6" t="s">
        <v>1351</v>
      </c>
      <c r="F411" s="6" t="s">
        <v>1302</v>
      </c>
      <c r="G411" s="6" t="s">
        <v>1354</v>
      </c>
      <c r="H411" s="6">
        <v>15060870502</v>
      </c>
      <c r="I411" s="8" t="s">
        <v>647</v>
      </c>
      <c r="J411" s="6" t="s">
        <v>648</v>
      </c>
    </row>
    <row r="412" spans="1:10">
      <c r="A412" s="6" t="s">
        <v>1355</v>
      </c>
      <c r="B412" s="6" t="s">
        <v>846</v>
      </c>
      <c r="C412" s="6" t="s">
        <v>1310</v>
      </c>
      <c r="D412" s="6" t="s">
        <v>1200</v>
      </c>
      <c r="E412" s="9" t="s">
        <v>1201</v>
      </c>
      <c r="F412" s="9" t="s">
        <v>1125</v>
      </c>
      <c r="G412" s="6" t="s">
        <v>1356</v>
      </c>
      <c r="H412" s="6">
        <v>15059557357</v>
      </c>
      <c r="I412" s="8" t="s">
        <v>649</v>
      </c>
      <c r="J412" s="6" t="s">
        <v>650</v>
      </c>
    </row>
    <row r="413" spans="1:10">
      <c r="A413" s="6" t="s">
        <v>1357</v>
      </c>
      <c r="B413" s="6" t="s">
        <v>830</v>
      </c>
      <c r="C413" s="6" t="s">
        <v>1289</v>
      </c>
      <c r="D413" s="6" t="s">
        <v>12</v>
      </c>
      <c r="E413" s="6" t="s">
        <v>48</v>
      </c>
      <c r="F413" s="6" t="s">
        <v>65</v>
      </c>
      <c r="G413" s="6" t="s">
        <v>1358</v>
      </c>
      <c r="H413" s="6">
        <v>13067029418</v>
      </c>
      <c r="I413" s="7" t="s">
        <v>332</v>
      </c>
      <c r="J413" s="6" t="s">
        <v>651</v>
      </c>
    </row>
    <row r="414" spans="1:10">
      <c r="A414" s="6" t="s">
        <v>1359</v>
      </c>
      <c r="B414" s="6" t="s">
        <v>1032</v>
      </c>
      <c r="C414" s="6" t="s">
        <v>1360</v>
      </c>
      <c r="D414" s="6" t="s">
        <v>1361</v>
      </c>
      <c r="E414" s="6" t="s">
        <v>1362</v>
      </c>
      <c r="F414" s="6" t="s">
        <v>1363</v>
      </c>
      <c r="G414" s="6" t="s">
        <v>1364</v>
      </c>
      <c r="H414" s="6">
        <v>13960494512</v>
      </c>
      <c r="I414" s="7">
        <v>3503064</v>
      </c>
      <c r="J414" s="6" t="s">
        <v>652</v>
      </c>
    </row>
    <row r="415" spans="1:10">
      <c r="A415" s="6" t="s">
        <v>1365</v>
      </c>
      <c r="B415" s="6" t="s">
        <v>1032</v>
      </c>
      <c r="C415" s="6" t="s">
        <v>1366</v>
      </c>
      <c r="D415" s="6" t="s">
        <v>1367</v>
      </c>
      <c r="E415" s="6" t="s">
        <v>1368</v>
      </c>
      <c r="F415" s="6" t="s">
        <v>1369</v>
      </c>
      <c r="G415" s="6" t="s">
        <v>1370</v>
      </c>
      <c r="H415" s="6">
        <v>18760636513</v>
      </c>
      <c r="I415" s="7">
        <v>3503303</v>
      </c>
      <c r="J415" s="6" t="s">
        <v>653</v>
      </c>
    </row>
    <row r="416" spans="1:10">
      <c r="A416" s="6" t="s">
        <v>2573</v>
      </c>
      <c r="B416" s="6" t="s">
        <v>1032</v>
      </c>
      <c r="C416" s="6" t="s">
        <v>66</v>
      </c>
      <c r="D416" s="6" t="s">
        <v>67</v>
      </c>
      <c r="E416" s="6" t="s">
        <v>67</v>
      </c>
      <c r="F416" s="6" t="s">
        <v>68</v>
      </c>
      <c r="G416" s="6" t="s">
        <v>1371</v>
      </c>
      <c r="H416" s="6">
        <v>13646071723</v>
      </c>
      <c r="I416" s="7">
        <v>3503312</v>
      </c>
      <c r="J416" s="6" t="s">
        <v>654</v>
      </c>
    </row>
    <row r="417" spans="1:10">
      <c r="A417" s="6" t="s">
        <v>1372</v>
      </c>
      <c r="B417" s="6" t="s">
        <v>908</v>
      </c>
      <c r="C417" s="6" t="s">
        <v>1373</v>
      </c>
      <c r="D417" s="6" t="s">
        <v>1374</v>
      </c>
      <c r="E417" s="6" t="s">
        <v>1375</v>
      </c>
      <c r="F417" s="6" t="s">
        <v>1376</v>
      </c>
      <c r="G417" s="6" t="s">
        <v>1377</v>
      </c>
      <c r="H417" s="6">
        <v>15259595895</v>
      </c>
      <c r="I417" s="8" t="s">
        <v>655</v>
      </c>
      <c r="J417" s="6" t="s">
        <v>656</v>
      </c>
    </row>
    <row r="418" spans="1:10">
      <c r="A418" s="6" t="s">
        <v>1378</v>
      </c>
      <c r="B418" s="6" t="s">
        <v>908</v>
      </c>
      <c r="C418" s="6" t="s">
        <v>3</v>
      </c>
      <c r="D418" s="6" t="s">
        <v>1379</v>
      </c>
      <c r="E418" s="6" t="s">
        <v>1380</v>
      </c>
      <c r="F418" s="6" t="s">
        <v>16</v>
      </c>
      <c r="G418" s="6" t="s">
        <v>1381</v>
      </c>
      <c r="H418" s="6">
        <v>15060602440</v>
      </c>
      <c r="I418" s="8" t="s">
        <v>657</v>
      </c>
      <c r="J418" s="6" t="s">
        <v>1382</v>
      </c>
    </row>
    <row r="419" spans="1:10">
      <c r="A419" s="6" t="s">
        <v>1383</v>
      </c>
      <c r="B419" s="6" t="s">
        <v>1032</v>
      </c>
      <c r="C419" s="6" t="s">
        <v>1366</v>
      </c>
      <c r="D419" s="6" t="s">
        <v>1384</v>
      </c>
      <c r="E419" s="6" t="s">
        <v>1385</v>
      </c>
      <c r="F419" s="6" t="s">
        <v>1386</v>
      </c>
      <c r="G419" s="6" t="s">
        <v>1387</v>
      </c>
      <c r="H419" s="6">
        <v>18059190180</v>
      </c>
      <c r="I419" s="7">
        <v>3503091</v>
      </c>
      <c r="J419" s="6" t="s">
        <v>658</v>
      </c>
    </row>
    <row r="420" spans="1:10">
      <c r="A420" s="6" t="s">
        <v>1388</v>
      </c>
      <c r="B420" s="6" t="s">
        <v>1032</v>
      </c>
      <c r="C420" s="6" t="s">
        <v>1366</v>
      </c>
      <c r="D420" s="6" t="s">
        <v>1384</v>
      </c>
      <c r="E420" s="6" t="s">
        <v>1385</v>
      </c>
      <c r="F420" s="6" t="s">
        <v>1386</v>
      </c>
      <c r="G420" s="6" t="s">
        <v>1389</v>
      </c>
      <c r="H420" s="6">
        <v>18750253629</v>
      </c>
      <c r="I420" s="7">
        <v>3503516</v>
      </c>
      <c r="J420" s="6" t="s">
        <v>659</v>
      </c>
    </row>
    <row r="421" spans="1:10">
      <c r="A421" s="6" t="s">
        <v>1390</v>
      </c>
      <c r="B421" s="6" t="s">
        <v>1032</v>
      </c>
      <c r="C421" s="6" t="s">
        <v>3</v>
      </c>
      <c r="D421" s="6" t="s">
        <v>4</v>
      </c>
      <c r="E421" s="6" t="s">
        <v>69</v>
      </c>
      <c r="F421" s="6" t="s">
        <v>16</v>
      </c>
      <c r="G421" s="6" t="s">
        <v>1391</v>
      </c>
      <c r="H421" s="6">
        <v>15659675010</v>
      </c>
      <c r="I421" s="7">
        <v>3503158</v>
      </c>
      <c r="J421" s="6" t="s">
        <v>660</v>
      </c>
    </row>
    <row r="422" spans="1:10">
      <c r="A422" s="6" t="s">
        <v>1392</v>
      </c>
      <c r="B422" s="6" t="s">
        <v>908</v>
      </c>
      <c r="C422" s="6" t="s">
        <v>1373</v>
      </c>
      <c r="D422" s="6" t="s">
        <v>1393</v>
      </c>
      <c r="E422" s="6" t="s">
        <v>1393</v>
      </c>
      <c r="F422" s="6" t="s">
        <v>1394</v>
      </c>
      <c r="G422" s="6" t="s">
        <v>1395</v>
      </c>
      <c r="H422" s="6">
        <v>15080409909</v>
      </c>
      <c r="I422" s="8" t="s">
        <v>661</v>
      </c>
      <c r="J422" s="6" t="s">
        <v>662</v>
      </c>
    </row>
    <row r="423" spans="1:10">
      <c r="A423" s="6" t="s">
        <v>1396</v>
      </c>
      <c r="B423" s="6" t="s">
        <v>1032</v>
      </c>
      <c r="C423" s="6" t="s">
        <v>1397</v>
      </c>
      <c r="D423" s="6" t="s">
        <v>1398</v>
      </c>
      <c r="E423" s="6" t="s">
        <v>1399</v>
      </c>
      <c r="F423" s="6" t="s">
        <v>1400</v>
      </c>
      <c r="G423" s="6" t="s">
        <v>1401</v>
      </c>
      <c r="H423" s="6">
        <v>15759588036</v>
      </c>
      <c r="I423" s="7">
        <v>3503221</v>
      </c>
      <c r="J423" s="6" t="s">
        <v>663</v>
      </c>
    </row>
    <row r="424" spans="1:10">
      <c r="A424" s="6" t="s">
        <v>1402</v>
      </c>
      <c r="B424" s="6" t="s">
        <v>908</v>
      </c>
      <c r="C424" s="6" t="s">
        <v>1360</v>
      </c>
      <c r="D424" s="6" t="s">
        <v>1403</v>
      </c>
      <c r="E424" s="6" t="s">
        <v>1404</v>
      </c>
      <c r="F424" s="6" t="s">
        <v>1405</v>
      </c>
      <c r="G424" s="6" t="s">
        <v>1406</v>
      </c>
      <c r="H424" s="6">
        <v>18059996903</v>
      </c>
      <c r="I424" s="8" t="s">
        <v>664</v>
      </c>
      <c r="J424" s="6" t="s">
        <v>665</v>
      </c>
    </row>
    <row r="425" spans="1:10">
      <c r="A425" s="6" t="s">
        <v>1407</v>
      </c>
      <c r="B425" s="6" t="s">
        <v>908</v>
      </c>
      <c r="C425" s="6" t="s">
        <v>1373</v>
      </c>
      <c r="D425" s="6" t="s">
        <v>1374</v>
      </c>
      <c r="E425" s="6" t="s">
        <v>1374</v>
      </c>
      <c r="F425" s="6" t="s">
        <v>1408</v>
      </c>
      <c r="G425" s="6" t="s">
        <v>1409</v>
      </c>
      <c r="H425" s="6">
        <v>15805003319</v>
      </c>
      <c r="I425" s="8" t="s">
        <v>666</v>
      </c>
      <c r="J425" s="6" t="s">
        <v>402</v>
      </c>
    </row>
    <row r="426" spans="1:10">
      <c r="A426" s="6" t="s">
        <v>1410</v>
      </c>
      <c r="B426" s="6" t="s">
        <v>1032</v>
      </c>
      <c r="C426" s="6" t="s">
        <v>1360</v>
      </c>
      <c r="D426" s="6" t="s">
        <v>1411</v>
      </c>
      <c r="E426" s="9" t="s">
        <v>1412</v>
      </c>
      <c r="F426" s="6" t="s">
        <v>1413</v>
      </c>
      <c r="G426" s="6" t="s">
        <v>1414</v>
      </c>
      <c r="H426" s="6">
        <v>15059456662</v>
      </c>
      <c r="I426" s="7">
        <v>3503043</v>
      </c>
      <c r="J426" s="6" t="s">
        <v>667</v>
      </c>
    </row>
    <row r="427" spans="1:10">
      <c r="A427" s="6" t="s">
        <v>1415</v>
      </c>
      <c r="B427" s="6" t="s">
        <v>1032</v>
      </c>
      <c r="C427" s="6" t="s">
        <v>3</v>
      </c>
      <c r="D427" s="6" t="s">
        <v>4</v>
      </c>
      <c r="E427" s="6" t="s">
        <v>69</v>
      </c>
      <c r="F427" s="6" t="s">
        <v>16</v>
      </c>
      <c r="G427" s="6" t="s">
        <v>1416</v>
      </c>
      <c r="H427" s="6">
        <v>18459206366</v>
      </c>
      <c r="I427" s="7">
        <v>3503141</v>
      </c>
      <c r="J427" s="6" t="s">
        <v>668</v>
      </c>
    </row>
    <row r="428" spans="1:10">
      <c r="A428" s="6" t="s">
        <v>1417</v>
      </c>
      <c r="B428" s="6" t="s">
        <v>1032</v>
      </c>
      <c r="C428" s="6" t="s">
        <v>1397</v>
      </c>
      <c r="D428" s="6" t="s">
        <v>1418</v>
      </c>
      <c r="E428" s="6" t="s">
        <v>1419</v>
      </c>
      <c r="F428" s="6" t="s">
        <v>1400</v>
      </c>
      <c r="G428" s="6" t="s">
        <v>1420</v>
      </c>
      <c r="H428" s="6">
        <v>13959268065</v>
      </c>
      <c r="I428" s="7">
        <v>3503127</v>
      </c>
      <c r="J428" s="6" t="s">
        <v>669</v>
      </c>
    </row>
    <row r="429" spans="1:10">
      <c r="A429" s="6" t="s">
        <v>1421</v>
      </c>
      <c r="B429" s="6" t="s">
        <v>1032</v>
      </c>
      <c r="C429" s="6" t="s">
        <v>1360</v>
      </c>
      <c r="D429" s="6" t="s">
        <v>1361</v>
      </c>
      <c r="E429" s="6" t="s">
        <v>1422</v>
      </c>
      <c r="F429" s="6" t="s">
        <v>1405</v>
      </c>
      <c r="G429" s="6" t="s">
        <v>1423</v>
      </c>
      <c r="H429" s="6">
        <v>15606976709</v>
      </c>
      <c r="I429" s="7">
        <v>3503034</v>
      </c>
      <c r="J429" s="6" t="s">
        <v>670</v>
      </c>
    </row>
    <row r="430" spans="1:10">
      <c r="A430" s="6" t="s">
        <v>1424</v>
      </c>
      <c r="B430" s="6" t="s">
        <v>1032</v>
      </c>
      <c r="C430" s="6" t="s">
        <v>1397</v>
      </c>
      <c r="D430" s="6" t="s">
        <v>1418</v>
      </c>
      <c r="E430" s="6" t="s">
        <v>1425</v>
      </c>
      <c r="F430" s="6" t="s">
        <v>1400</v>
      </c>
      <c r="G430" s="6" t="s">
        <v>1426</v>
      </c>
      <c r="H430" s="6">
        <v>18506923676</v>
      </c>
      <c r="I430" s="7">
        <v>3503284</v>
      </c>
      <c r="J430" s="6" t="s">
        <v>671</v>
      </c>
    </row>
    <row r="431" spans="1:10">
      <c r="A431" s="6" t="s">
        <v>1427</v>
      </c>
      <c r="B431" s="6" t="s">
        <v>1032</v>
      </c>
      <c r="C431" s="6" t="s">
        <v>1428</v>
      </c>
      <c r="D431" s="6" t="s">
        <v>1429</v>
      </c>
      <c r="E431" s="6" t="s">
        <v>1429</v>
      </c>
      <c r="F431" s="6" t="s">
        <v>2570</v>
      </c>
      <c r="G431" s="6" t="s">
        <v>1431</v>
      </c>
      <c r="H431" s="6">
        <v>15260226231</v>
      </c>
      <c r="I431" s="7">
        <v>3503050</v>
      </c>
      <c r="J431" s="6" t="s">
        <v>672</v>
      </c>
    </row>
    <row r="432" spans="1:10">
      <c r="A432" s="6" t="s">
        <v>1432</v>
      </c>
      <c r="B432" s="6" t="s">
        <v>1032</v>
      </c>
      <c r="C432" s="6" t="s">
        <v>1366</v>
      </c>
      <c r="D432" s="6" t="s">
        <v>1367</v>
      </c>
      <c r="E432" s="6" t="s">
        <v>1368</v>
      </c>
      <c r="F432" s="6" t="s">
        <v>1369</v>
      </c>
      <c r="G432" s="6" t="s">
        <v>1433</v>
      </c>
      <c r="H432" s="6">
        <v>15880772833</v>
      </c>
      <c r="I432" s="7">
        <v>3503297</v>
      </c>
      <c r="J432" s="6" t="s">
        <v>673</v>
      </c>
    </row>
    <row r="433" spans="1:10">
      <c r="A433" s="6" t="s">
        <v>1434</v>
      </c>
      <c r="B433" s="6" t="s">
        <v>1435</v>
      </c>
      <c r="C433" s="6" t="s">
        <v>1436</v>
      </c>
      <c r="D433" s="6" t="s">
        <v>1437</v>
      </c>
      <c r="E433" s="6" t="s">
        <v>1437</v>
      </c>
      <c r="F433" s="6" t="s">
        <v>1438</v>
      </c>
      <c r="G433" s="6" t="s">
        <v>1439</v>
      </c>
      <c r="H433" s="6">
        <v>18039889011</v>
      </c>
      <c r="I433" s="8">
        <v>5312113</v>
      </c>
      <c r="J433" s="6" t="s">
        <v>674</v>
      </c>
    </row>
    <row r="434" spans="1:10">
      <c r="A434" s="6" t="s">
        <v>1440</v>
      </c>
      <c r="B434" s="6" t="s">
        <v>1032</v>
      </c>
      <c r="C434" s="6" t="s">
        <v>1366</v>
      </c>
      <c r="D434" s="6" t="s">
        <v>1384</v>
      </c>
      <c r="E434" s="6" t="s">
        <v>1441</v>
      </c>
      <c r="F434" s="6" t="s">
        <v>1442</v>
      </c>
      <c r="G434" s="6" t="s">
        <v>1443</v>
      </c>
      <c r="H434" s="6">
        <v>15859506993</v>
      </c>
      <c r="I434" s="7">
        <v>3503329</v>
      </c>
      <c r="J434" s="6" t="s">
        <v>675</v>
      </c>
    </row>
    <row r="435" spans="1:10">
      <c r="A435" s="6" t="s">
        <v>1444</v>
      </c>
      <c r="B435" s="6" t="s">
        <v>1435</v>
      </c>
      <c r="C435" s="6" t="s">
        <v>1373</v>
      </c>
      <c r="D435" s="6" t="s">
        <v>1374</v>
      </c>
      <c r="E435" s="6" t="s">
        <v>1375</v>
      </c>
      <c r="F435" s="6" t="s">
        <v>1445</v>
      </c>
      <c r="G435" s="6" t="s">
        <v>1446</v>
      </c>
      <c r="H435" s="6" t="s">
        <v>84</v>
      </c>
      <c r="I435" s="8">
        <v>5382991</v>
      </c>
      <c r="J435" s="6" t="s">
        <v>676</v>
      </c>
    </row>
    <row r="436" spans="1:10">
      <c r="A436" s="6" t="s">
        <v>1447</v>
      </c>
      <c r="B436" s="6" t="s">
        <v>1071</v>
      </c>
      <c r="C436" s="6" t="s">
        <v>1373</v>
      </c>
      <c r="D436" s="6" t="s">
        <v>1374</v>
      </c>
      <c r="E436" s="6" t="s">
        <v>1375</v>
      </c>
      <c r="F436" s="6" t="s">
        <v>1376</v>
      </c>
      <c r="G436" s="6" t="s">
        <v>1448</v>
      </c>
      <c r="H436" s="6">
        <v>15605066782</v>
      </c>
      <c r="I436" s="8" t="s">
        <v>450</v>
      </c>
      <c r="J436" s="6" t="s">
        <v>677</v>
      </c>
    </row>
    <row r="437" spans="1:10">
      <c r="A437" s="6" t="s">
        <v>1449</v>
      </c>
      <c r="B437" s="6" t="s">
        <v>1071</v>
      </c>
      <c r="C437" s="6" t="s">
        <v>1360</v>
      </c>
      <c r="D437" s="6" t="s">
        <v>1450</v>
      </c>
      <c r="E437" s="9" t="s">
        <v>1451</v>
      </c>
      <c r="F437" s="9" t="s">
        <v>1405</v>
      </c>
      <c r="G437" s="6" t="s">
        <v>1452</v>
      </c>
      <c r="H437" s="6">
        <v>18759619892</v>
      </c>
      <c r="I437" s="8" t="s">
        <v>678</v>
      </c>
      <c r="J437" s="6" t="s">
        <v>679</v>
      </c>
    </row>
    <row r="438" spans="1:10">
      <c r="A438" s="6" t="s">
        <v>1453</v>
      </c>
      <c r="B438" s="6" t="s">
        <v>1032</v>
      </c>
      <c r="C438" s="6" t="s">
        <v>3</v>
      </c>
      <c r="D438" s="6" t="s">
        <v>19</v>
      </c>
      <c r="E438" s="6" t="s">
        <v>19</v>
      </c>
      <c r="F438" s="6" t="s">
        <v>16</v>
      </c>
      <c r="G438" s="6" t="s">
        <v>1454</v>
      </c>
      <c r="H438" s="6">
        <v>15060782712</v>
      </c>
      <c r="I438" s="8">
        <v>3503260</v>
      </c>
      <c r="J438" s="6" t="s">
        <v>680</v>
      </c>
    </row>
    <row r="439" spans="1:10">
      <c r="A439" s="6" t="s">
        <v>1455</v>
      </c>
      <c r="B439" s="6" t="s">
        <v>1456</v>
      </c>
      <c r="C439" s="6" t="s">
        <v>1360</v>
      </c>
      <c r="D439" s="6" t="s">
        <v>1457</v>
      </c>
      <c r="E439" s="6" t="s">
        <v>1458</v>
      </c>
      <c r="F439" s="6" t="s">
        <v>1405</v>
      </c>
      <c r="G439" s="6" t="s">
        <v>1459</v>
      </c>
      <c r="H439" s="6">
        <v>15859576753</v>
      </c>
      <c r="I439" s="8" t="s">
        <v>681</v>
      </c>
      <c r="J439" s="6" t="s">
        <v>1460</v>
      </c>
    </row>
    <row r="440" spans="1:10">
      <c r="A440" s="6" t="s">
        <v>1461</v>
      </c>
      <c r="B440" s="6" t="s">
        <v>1456</v>
      </c>
      <c r="C440" s="6" t="s">
        <v>1373</v>
      </c>
      <c r="D440" s="6" t="s">
        <v>1374</v>
      </c>
      <c r="E440" s="6" t="s">
        <v>1375</v>
      </c>
      <c r="F440" s="6" t="s">
        <v>1376</v>
      </c>
      <c r="G440" s="6" t="s">
        <v>1462</v>
      </c>
      <c r="H440" s="6">
        <v>15906060013</v>
      </c>
      <c r="I440" s="8" t="s">
        <v>682</v>
      </c>
      <c r="J440" s="6" t="s">
        <v>1463</v>
      </c>
    </row>
    <row r="441" spans="1:10">
      <c r="A441" s="6" t="s">
        <v>1464</v>
      </c>
      <c r="B441" s="6" t="s">
        <v>1032</v>
      </c>
      <c r="C441" s="6" t="s">
        <v>1428</v>
      </c>
      <c r="D441" s="6" t="s">
        <v>1429</v>
      </c>
      <c r="E441" s="6" t="s">
        <v>1429</v>
      </c>
      <c r="F441" s="6" t="s">
        <v>1430</v>
      </c>
      <c r="G441" s="6" t="s">
        <v>1465</v>
      </c>
      <c r="H441" s="6">
        <v>13950811823</v>
      </c>
      <c r="I441" s="7">
        <v>3503688</v>
      </c>
      <c r="J441" s="6" t="s">
        <v>683</v>
      </c>
    </row>
    <row r="442" spans="1:10">
      <c r="A442" s="6" t="s">
        <v>1466</v>
      </c>
      <c r="B442" s="6" t="s">
        <v>1032</v>
      </c>
      <c r="C442" s="6" t="s">
        <v>1366</v>
      </c>
      <c r="D442" s="6" t="s">
        <v>1384</v>
      </c>
      <c r="E442" s="6" t="s">
        <v>1467</v>
      </c>
      <c r="F442" s="6" t="s">
        <v>1386</v>
      </c>
      <c r="G442" s="6" t="s">
        <v>1468</v>
      </c>
      <c r="H442" s="6">
        <v>13600904109</v>
      </c>
      <c r="I442" s="7">
        <v>3503528</v>
      </c>
      <c r="J442" s="6" t="s">
        <v>684</v>
      </c>
    </row>
    <row r="443" spans="1:10">
      <c r="A443" s="6"/>
      <c r="B443" s="6" t="s">
        <v>908</v>
      </c>
      <c r="C443" s="6" t="s">
        <v>3</v>
      </c>
      <c r="D443" s="6" t="s">
        <v>1469</v>
      </c>
      <c r="E443" s="6" t="s">
        <v>1470</v>
      </c>
      <c r="F443" s="6" t="s">
        <v>16</v>
      </c>
      <c r="G443" s="6" t="s">
        <v>1471</v>
      </c>
      <c r="H443" s="6">
        <v>15859576886</v>
      </c>
      <c r="I443" s="8" t="s">
        <v>685</v>
      </c>
      <c r="J443" s="6" t="s">
        <v>1472</v>
      </c>
    </row>
    <row r="444" spans="1:10">
      <c r="A444" s="6" t="s">
        <v>1473</v>
      </c>
      <c r="B444" s="6" t="s">
        <v>1032</v>
      </c>
      <c r="C444" s="6" t="s">
        <v>1474</v>
      </c>
      <c r="D444" s="6" t="s">
        <v>1474</v>
      </c>
      <c r="E444" s="6" t="s">
        <v>1475</v>
      </c>
      <c r="F444" s="6" t="s">
        <v>2574</v>
      </c>
      <c r="G444" s="6" t="s">
        <v>2575</v>
      </c>
      <c r="H444" s="6">
        <v>18650118511</v>
      </c>
      <c r="I444" s="7" t="s">
        <v>2576</v>
      </c>
      <c r="J444" s="6" t="s">
        <v>686</v>
      </c>
    </row>
    <row r="445" spans="1:10">
      <c r="A445" s="6" t="s">
        <v>2577</v>
      </c>
      <c r="B445" s="6" t="s">
        <v>1071</v>
      </c>
      <c r="C445" s="9" t="s">
        <v>1497</v>
      </c>
      <c r="D445" s="9" t="s">
        <v>2578</v>
      </c>
      <c r="E445" s="9" t="s">
        <v>2579</v>
      </c>
      <c r="F445" s="6" t="s">
        <v>1400</v>
      </c>
      <c r="G445" s="6" t="s">
        <v>2580</v>
      </c>
      <c r="H445" s="6">
        <v>14760020920</v>
      </c>
      <c r="I445" s="8" t="s">
        <v>687</v>
      </c>
      <c r="J445" s="6" t="s">
        <v>2581</v>
      </c>
    </row>
    <row r="446" spans="1:10">
      <c r="A446" s="6" t="s">
        <v>2582</v>
      </c>
      <c r="B446" s="6" t="s">
        <v>1032</v>
      </c>
      <c r="C446" s="6" t="s">
        <v>1373</v>
      </c>
      <c r="D446" s="6" t="s">
        <v>1374</v>
      </c>
      <c r="E446" s="6" t="s">
        <v>2583</v>
      </c>
      <c r="F446" s="6" t="s">
        <v>2584</v>
      </c>
      <c r="G446" s="6" t="s">
        <v>2585</v>
      </c>
      <c r="H446" s="6">
        <v>14700063087</v>
      </c>
      <c r="I446" s="7">
        <v>3503666</v>
      </c>
      <c r="J446" s="6" t="s">
        <v>688</v>
      </c>
    </row>
    <row r="447" spans="1:10">
      <c r="A447" s="6" t="s">
        <v>2586</v>
      </c>
      <c r="B447" s="6" t="s">
        <v>1032</v>
      </c>
      <c r="C447" s="6" t="s">
        <v>1366</v>
      </c>
      <c r="D447" s="6" t="s">
        <v>1384</v>
      </c>
      <c r="E447" s="6" t="s">
        <v>1467</v>
      </c>
      <c r="F447" s="6" t="s">
        <v>1386</v>
      </c>
      <c r="G447" s="6" t="s">
        <v>2587</v>
      </c>
      <c r="H447" s="6">
        <v>15280279440</v>
      </c>
      <c r="I447" s="7">
        <v>3503140</v>
      </c>
      <c r="J447" s="6" t="s">
        <v>689</v>
      </c>
    </row>
    <row r="448" spans="1:10">
      <c r="A448" s="6" t="s">
        <v>2588</v>
      </c>
      <c r="B448" s="6" t="s">
        <v>1032</v>
      </c>
      <c r="C448" s="6" t="s">
        <v>1366</v>
      </c>
      <c r="D448" s="6" t="s">
        <v>1367</v>
      </c>
      <c r="E448" s="6" t="s">
        <v>2589</v>
      </c>
      <c r="F448" s="6" t="s">
        <v>1369</v>
      </c>
      <c r="G448" s="6" t="s">
        <v>2590</v>
      </c>
      <c r="H448" s="6">
        <v>15606005066</v>
      </c>
      <c r="I448" s="7">
        <v>3503253</v>
      </c>
      <c r="J448" s="6" t="s">
        <v>690</v>
      </c>
    </row>
    <row r="449" spans="1:10">
      <c r="A449" s="6"/>
      <c r="B449" s="6" t="s">
        <v>908</v>
      </c>
      <c r="C449" s="6" t="s">
        <v>1373</v>
      </c>
      <c r="D449" s="6" t="s">
        <v>1393</v>
      </c>
      <c r="E449" s="6" t="s">
        <v>1393</v>
      </c>
      <c r="F449" s="6" t="s">
        <v>1394</v>
      </c>
      <c r="G449" s="6" t="s">
        <v>2591</v>
      </c>
      <c r="H449" s="6">
        <v>15906061498</v>
      </c>
      <c r="I449" s="8" t="s">
        <v>691</v>
      </c>
      <c r="J449" s="6" t="s">
        <v>2592</v>
      </c>
    </row>
    <row r="450" spans="1:10">
      <c r="A450" s="6" t="s">
        <v>2593</v>
      </c>
      <c r="B450" s="6" t="s">
        <v>908</v>
      </c>
      <c r="C450" s="6" t="s">
        <v>1366</v>
      </c>
      <c r="D450" s="6" t="s">
        <v>1384</v>
      </c>
      <c r="E450" s="6" t="s">
        <v>1385</v>
      </c>
      <c r="F450" s="6" t="s">
        <v>2594</v>
      </c>
      <c r="G450" s="6" t="s">
        <v>2595</v>
      </c>
      <c r="H450" s="6">
        <v>13959793187</v>
      </c>
      <c r="I450" s="8" t="s">
        <v>2596</v>
      </c>
      <c r="J450" s="6" t="s">
        <v>692</v>
      </c>
    </row>
    <row r="451" spans="1:10">
      <c r="A451" s="6"/>
      <c r="B451" s="6" t="s">
        <v>2597</v>
      </c>
      <c r="C451" s="6" t="s">
        <v>1373</v>
      </c>
      <c r="D451" s="6" t="s">
        <v>1374</v>
      </c>
      <c r="E451" s="6" t="s">
        <v>2598</v>
      </c>
      <c r="F451" s="6" t="s">
        <v>2599</v>
      </c>
      <c r="G451" s="6" t="s">
        <v>2600</v>
      </c>
      <c r="H451" s="6">
        <v>15260883956</v>
      </c>
      <c r="I451" s="8" t="s">
        <v>285</v>
      </c>
      <c r="J451" s="6"/>
    </row>
    <row r="452" spans="1:10">
      <c r="A452" s="6" t="s">
        <v>814</v>
      </c>
      <c r="B452" s="6" t="s">
        <v>2601</v>
      </c>
      <c r="C452" s="9" t="s">
        <v>1497</v>
      </c>
      <c r="D452" s="9" t="s">
        <v>2578</v>
      </c>
      <c r="E452" s="9" t="s">
        <v>2579</v>
      </c>
      <c r="F452" s="6" t="s">
        <v>2602</v>
      </c>
      <c r="G452" s="6" t="s">
        <v>2603</v>
      </c>
      <c r="H452" s="6">
        <v>15705903519</v>
      </c>
      <c r="I452" s="8" t="s">
        <v>693</v>
      </c>
      <c r="J452" s="6" t="s">
        <v>2604</v>
      </c>
    </row>
    <row r="453" spans="1:10">
      <c r="A453" s="6" t="s">
        <v>2605</v>
      </c>
      <c r="B453" s="6" t="s">
        <v>1032</v>
      </c>
      <c r="C453" s="6" t="s">
        <v>1366</v>
      </c>
      <c r="D453" s="6" t="s">
        <v>12</v>
      </c>
      <c r="E453" s="6" t="s">
        <v>48</v>
      </c>
      <c r="F453" s="6" t="s">
        <v>49</v>
      </c>
      <c r="G453" s="6" t="s">
        <v>1476</v>
      </c>
      <c r="H453" s="6">
        <v>15880691014</v>
      </c>
      <c r="I453" s="7" t="s">
        <v>332</v>
      </c>
      <c r="J453" s="6" t="s">
        <v>694</v>
      </c>
    </row>
    <row r="454" spans="1:10">
      <c r="A454" s="6" t="s">
        <v>1477</v>
      </c>
      <c r="B454" s="6" t="s">
        <v>1032</v>
      </c>
      <c r="C454" s="6" t="s">
        <v>1397</v>
      </c>
      <c r="D454" s="9" t="s">
        <v>1478</v>
      </c>
      <c r="E454" s="6" t="s">
        <v>1479</v>
      </c>
      <c r="F454" s="6" t="s">
        <v>1480</v>
      </c>
      <c r="G454" s="6" t="s">
        <v>1481</v>
      </c>
      <c r="H454" s="6">
        <v>18950149936</v>
      </c>
      <c r="I454" s="7">
        <v>3503243</v>
      </c>
      <c r="J454" s="6" t="s">
        <v>695</v>
      </c>
    </row>
    <row r="455" spans="1:10">
      <c r="A455" s="6" t="s">
        <v>1482</v>
      </c>
      <c r="B455" s="6" t="s">
        <v>1032</v>
      </c>
      <c r="C455" s="6" t="s">
        <v>1033</v>
      </c>
      <c r="D455" s="6" t="s">
        <v>1483</v>
      </c>
      <c r="E455" s="6" t="s">
        <v>1484</v>
      </c>
      <c r="F455" s="6" t="s">
        <v>1405</v>
      </c>
      <c r="G455" s="6" t="s">
        <v>1485</v>
      </c>
      <c r="H455" s="6">
        <v>15005094980</v>
      </c>
      <c r="I455" s="7">
        <v>3503017</v>
      </c>
      <c r="J455" s="6" t="s">
        <v>696</v>
      </c>
    </row>
    <row r="456" spans="1:10">
      <c r="A456" s="6"/>
      <c r="B456" s="6" t="s">
        <v>908</v>
      </c>
      <c r="C456" s="6" t="s">
        <v>1360</v>
      </c>
      <c r="D456" s="6" t="s">
        <v>1486</v>
      </c>
      <c r="E456" s="9" t="s">
        <v>1487</v>
      </c>
      <c r="F456" s="9" t="s">
        <v>1405</v>
      </c>
      <c r="G456" s="6" t="s">
        <v>1488</v>
      </c>
      <c r="H456" s="6">
        <v>18030142866</v>
      </c>
      <c r="I456" s="8" t="s">
        <v>697</v>
      </c>
      <c r="J456" s="6" t="s">
        <v>1489</v>
      </c>
    </row>
    <row r="457" spans="1:10">
      <c r="A457" s="6" t="s">
        <v>1490</v>
      </c>
      <c r="B457" s="6" t="s">
        <v>1032</v>
      </c>
      <c r="C457" s="6" t="s">
        <v>1491</v>
      </c>
      <c r="D457" s="6" t="s">
        <v>1492</v>
      </c>
      <c r="E457" s="6" t="s">
        <v>1493</v>
      </c>
      <c r="F457" s="6" t="s">
        <v>1494</v>
      </c>
      <c r="G457" s="6" t="s">
        <v>1495</v>
      </c>
      <c r="H457" s="6">
        <v>18046056257</v>
      </c>
      <c r="I457" s="7">
        <v>3503032</v>
      </c>
      <c r="J457" s="6" t="s">
        <v>698</v>
      </c>
    </row>
    <row r="458" spans="1:10">
      <c r="A458" s="6" t="s">
        <v>1496</v>
      </c>
      <c r="B458" s="6" t="s">
        <v>1032</v>
      </c>
      <c r="C458" s="6" t="s">
        <v>1497</v>
      </c>
      <c r="D458" s="9" t="s">
        <v>1478</v>
      </c>
      <c r="E458" s="6" t="s">
        <v>1479</v>
      </c>
      <c r="F458" s="6" t="s">
        <v>1480</v>
      </c>
      <c r="G458" s="6" t="s">
        <v>1498</v>
      </c>
      <c r="H458" s="6">
        <v>13400779656</v>
      </c>
      <c r="I458" s="7">
        <v>3503322</v>
      </c>
      <c r="J458" s="6" t="s">
        <v>699</v>
      </c>
    </row>
    <row r="459" spans="1:10">
      <c r="A459" s="6" t="s">
        <v>1499</v>
      </c>
      <c r="B459" s="6" t="s">
        <v>1032</v>
      </c>
      <c r="C459" s="6" t="s">
        <v>3</v>
      </c>
      <c r="D459" s="6" t="s">
        <v>20</v>
      </c>
      <c r="E459" s="6" t="s">
        <v>32</v>
      </c>
      <c r="F459" s="6" t="s">
        <v>16</v>
      </c>
      <c r="G459" s="6" t="s">
        <v>1500</v>
      </c>
      <c r="H459" s="6">
        <v>18250815017</v>
      </c>
      <c r="I459" s="7">
        <v>3503289</v>
      </c>
      <c r="J459" s="6" t="s">
        <v>1501</v>
      </c>
    </row>
    <row r="460" spans="1:10">
      <c r="A460" s="6" t="s">
        <v>1502</v>
      </c>
      <c r="B460" s="6" t="s">
        <v>1032</v>
      </c>
      <c r="C460" s="6" t="s">
        <v>1360</v>
      </c>
      <c r="D460" s="6" t="s">
        <v>1483</v>
      </c>
      <c r="E460" s="6" t="s">
        <v>1503</v>
      </c>
      <c r="F460" s="6" t="s">
        <v>1494</v>
      </c>
      <c r="G460" s="6" t="s">
        <v>1504</v>
      </c>
      <c r="H460" s="6">
        <v>18877235115</v>
      </c>
      <c r="I460" s="7">
        <v>3503344</v>
      </c>
      <c r="J460" s="6" t="s">
        <v>700</v>
      </c>
    </row>
    <row r="461" spans="1:10">
      <c r="A461" s="6" t="s">
        <v>1505</v>
      </c>
      <c r="B461" s="6" t="s">
        <v>1435</v>
      </c>
      <c r="C461" s="6" t="s">
        <v>1360</v>
      </c>
      <c r="D461" s="6" t="s">
        <v>1506</v>
      </c>
      <c r="E461" s="6" t="s">
        <v>1507</v>
      </c>
      <c r="F461" s="6" t="s">
        <v>1494</v>
      </c>
      <c r="G461" s="6" t="s">
        <v>1508</v>
      </c>
      <c r="H461" s="6">
        <v>15880684018</v>
      </c>
      <c r="I461" s="8">
        <v>5311821</v>
      </c>
      <c r="J461" s="6" t="s">
        <v>1509</v>
      </c>
    </row>
    <row r="462" spans="1:10">
      <c r="A462" s="6" t="s">
        <v>1510</v>
      </c>
      <c r="B462" s="6" t="s">
        <v>1032</v>
      </c>
      <c r="C462" s="6" t="s">
        <v>1511</v>
      </c>
      <c r="D462" s="6" t="s">
        <v>1512</v>
      </c>
      <c r="E462" s="6" t="s">
        <v>1512</v>
      </c>
      <c r="F462" s="6" t="s">
        <v>1513</v>
      </c>
      <c r="G462" s="6" t="s">
        <v>1514</v>
      </c>
      <c r="H462" s="6">
        <v>18259481378</v>
      </c>
      <c r="I462" s="7">
        <v>3503116</v>
      </c>
      <c r="J462" s="6" t="s">
        <v>701</v>
      </c>
    </row>
    <row r="463" spans="1:10">
      <c r="A463" s="6" t="s">
        <v>1515</v>
      </c>
      <c r="B463" s="6" t="s">
        <v>1032</v>
      </c>
      <c r="C463" s="6" t="s">
        <v>1366</v>
      </c>
      <c r="D463" s="6" t="s">
        <v>1384</v>
      </c>
      <c r="E463" s="6" t="s">
        <v>1516</v>
      </c>
      <c r="F463" s="6" t="s">
        <v>912</v>
      </c>
      <c r="G463" s="6" t="s">
        <v>1517</v>
      </c>
      <c r="H463" s="6">
        <v>18750912481</v>
      </c>
      <c r="I463" s="7">
        <v>3503324</v>
      </c>
      <c r="J463" s="6" t="s">
        <v>702</v>
      </c>
    </row>
    <row r="464" spans="1:10">
      <c r="A464" s="6" t="s">
        <v>1518</v>
      </c>
      <c r="B464" s="6" t="s">
        <v>1032</v>
      </c>
      <c r="C464" s="6" t="s">
        <v>1033</v>
      </c>
      <c r="D464" s="6" t="s">
        <v>1411</v>
      </c>
      <c r="E464" s="6" t="s">
        <v>1519</v>
      </c>
      <c r="F464" s="6" t="s">
        <v>1413</v>
      </c>
      <c r="G464" s="6" t="s">
        <v>1520</v>
      </c>
      <c r="H464" s="6">
        <v>18695677738</v>
      </c>
      <c r="I464" s="7">
        <v>3503018</v>
      </c>
      <c r="J464" s="6" t="s">
        <v>703</v>
      </c>
    </row>
    <row r="465" spans="1:10">
      <c r="A465" s="6" t="s">
        <v>1521</v>
      </c>
      <c r="B465" s="6" t="s">
        <v>1435</v>
      </c>
      <c r="C465" s="6" t="s">
        <v>1039</v>
      </c>
      <c r="D465" s="6" t="s">
        <v>1040</v>
      </c>
      <c r="E465" s="6" t="s">
        <v>1089</v>
      </c>
      <c r="F465" s="6" t="s">
        <v>1522</v>
      </c>
      <c r="G465" s="6" t="s">
        <v>1523</v>
      </c>
      <c r="H465" s="6">
        <v>18750210522</v>
      </c>
      <c r="I465" s="8">
        <v>5306521</v>
      </c>
      <c r="J465" s="6" t="s">
        <v>1524</v>
      </c>
    </row>
    <row r="466" spans="1:10">
      <c r="A466" s="6"/>
      <c r="B466" s="6" t="s">
        <v>908</v>
      </c>
      <c r="C466" s="6" t="s">
        <v>3</v>
      </c>
      <c r="D466" s="6" t="s">
        <v>20</v>
      </c>
      <c r="E466" s="6" t="s">
        <v>70</v>
      </c>
      <c r="F466" s="6" t="s">
        <v>16</v>
      </c>
      <c r="G466" s="6" t="s">
        <v>1525</v>
      </c>
      <c r="H466" s="6">
        <v>18750944751</v>
      </c>
      <c r="I466" s="8" t="s">
        <v>1526</v>
      </c>
      <c r="J466" s="6" t="s">
        <v>1527</v>
      </c>
    </row>
    <row r="467" spans="1:10">
      <c r="A467" s="6" t="s">
        <v>1528</v>
      </c>
      <c r="B467" s="6" t="s">
        <v>1529</v>
      </c>
      <c r="C467" s="6" t="s">
        <v>1474</v>
      </c>
      <c r="D467" s="6" t="s">
        <v>1474</v>
      </c>
      <c r="E467" s="6" t="s">
        <v>1474</v>
      </c>
      <c r="F467" s="6" t="s">
        <v>1530</v>
      </c>
      <c r="G467" s="6" t="s">
        <v>1531</v>
      </c>
      <c r="H467" s="6">
        <v>18750773722</v>
      </c>
      <c r="I467" s="8"/>
      <c r="J467" s="6" t="s">
        <v>704</v>
      </c>
    </row>
    <row r="468" spans="1:10">
      <c r="A468" s="6" t="s">
        <v>1532</v>
      </c>
      <c r="B468" s="6" t="s">
        <v>1032</v>
      </c>
      <c r="C468" s="6" t="s">
        <v>1033</v>
      </c>
      <c r="D468" s="6" t="s">
        <v>1483</v>
      </c>
      <c r="E468" s="6" t="s">
        <v>1503</v>
      </c>
      <c r="F468" s="6" t="s">
        <v>1494</v>
      </c>
      <c r="G468" s="6" t="s">
        <v>2606</v>
      </c>
      <c r="H468" s="6">
        <v>18146141184</v>
      </c>
      <c r="I468" s="8">
        <v>3503010</v>
      </c>
      <c r="J468" s="6" t="s">
        <v>705</v>
      </c>
    </row>
    <row r="469" spans="1:10">
      <c r="A469" s="6" t="s">
        <v>2607</v>
      </c>
      <c r="B469" s="6" t="s">
        <v>1071</v>
      </c>
      <c r="C469" s="6" t="s">
        <v>1033</v>
      </c>
      <c r="D469" s="6" t="s">
        <v>1081</v>
      </c>
      <c r="E469" s="6" t="s">
        <v>1082</v>
      </c>
      <c r="F469" s="6" t="s">
        <v>1494</v>
      </c>
      <c r="G469" s="6" t="s">
        <v>2608</v>
      </c>
      <c r="H469" s="6">
        <v>15159687436</v>
      </c>
      <c r="I469" s="8" t="s">
        <v>2609</v>
      </c>
      <c r="J469" s="6" t="s">
        <v>706</v>
      </c>
    </row>
    <row r="470" spans="1:10">
      <c r="A470" s="6"/>
      <c r="B470" s="6" t="s">
        <v>908</v>
      </c>
      <c r="C470" s="6" t="s">
        <v>1033</v>
      </c>
      <c r="D470" s="6" t="s">
        <v>1034</v>
      </c>
      <c r="E470" s="6" t="s">
        <v>2276</v>
      </c>
      <c r="F470" s="6" t="s">
        <v>1494</v>
      </c>
      <c r="G470" s="6" t="s">
        <v>2610</v>
      </c>
      <c r="H470" s="6">
        <v>17859910633</v>
      </c>
      <c r="I470" s="8" t="s">
        <v>130</v>
      </c>
      <c r="J470" s="6" t="s">
        <v>2611</v>
      </c>
    </row>
    <row r="471" spans="1:10">
      <c r="A471" s="6"/>
      <c r="B471" s="6" t="s">
        <v>908</v>
      </c>
      <c r="C471" s="6" t="s">
        <v>1033</v>
      </c>
      <c r="D471" s="6" t="s">
        <v>1034</v>
      </c>
      <c r="E471" s="6" t="s">
        <v>2262</v>
      </c>
      <c r="F471" s="6" t="s">
        <v>1494</v>
      </c>
      <c r="G471" s="6" t="s">
        <v>2612</v>
      </c>
      <c r="H471" s="6">
        <v>13055459340</v>
      </c>
      <c r="I471" s="8" t="s">
        <v>707</v>
      </c>
      <c r="J471" s="6" t="s">
        <v>2613</v>
      </c>
    </row>
    <row r="472" spans="1:10">
      <c r="A472" s="6" t="s">
        <v>2614</v>
      </c>
      <c r="B472" s="6" t="s">
        <v>1032</v>
      </c>
      <c r="C472" s="6" t="s">
        <v>1033</v>
      </c>
      <c r="D472" s="6" t="s">
        <v>1483</v>
      </c>
      <c r="E472" s="6" t="s">
        <v>1484</v>
      </c>
      <c r="F472" s="6" t="s">
        <v>1494</v>
      </c>
      <c r="G472" s="6" t="s">
        <v>2615</v>
      </c>
      <c r="H472" s="6">
        <v>13774813963</v>
      </c>
      <c r="I472" s="8">
        <v>3503145</v>
      </c>
      <c r="J472" s="6" t="s">
        <v>708</v>
      </c>
    </row>
    <row r="473" spans="1:10">
      <c r="A473" s="6" t="s">
        <v>2616</v>
      </c>
      <c r="B473" s="6" t="s">
        <v>1071</v>
      </c>
      <c r="C473" s="6" t="s">
        <v>1033</v>
      </c>
      <c r="D473" s="6" t="s">
        <v>1081</v>
      </c>
      <c r="E473" s="6" t="s">
        <v>1082</v>
      </c>
      <c r="F473" s="6" t="s">
        <v>1494</v>
      </c>
      <c r="G473" s="6" t="s">
        <v>2617</v>
      </c>
      <c r="H473" s="6">
        <v>15806012011</v>
      </c>
      <c r="I473" s="8" t="s">
        <v>2618</v>
      </c>
      <c r="J473" s="6" t="s">
        <v>709</v>
      </c>
    </row>
    <row r="474" spans="1:10">
      <c r="A474" s="6" t="s">
        <v>2619</v>
      </c>
      <c r="B474" s="6" t="s">
        <v>1032</v>
      </c>
      <c r="C474" s="6" t="s">
        <v>1039</v>
      </c>
      <c r="D474" s="6" t="s">
        <v>1040</v>
      </c>
      <c r="E474" s="6" t="s">
        <v>1089</v>
      </c>
      <c r="F474" s="6" t="s">
        <v>71</v>
      </c>
      <c r="G474" s="6" t="s">
        <v>2620</v>
      </c>
      <c r="H474" s="6">
        <v>18206057031</v>
      </c>
      <c r="I474" s="8">
        <v>3503636</v>
      </c>
      <c r="J474" s="6" t="s">
        <v>710</v>
      </c>
    </row>
    <row r="475" spans="1:10">
      <c r="A475" s="6"/>
      <c r="B475" s="6" t="s">
        <v>1456</v>
      </c>
      <c r="C475" s="6" t="s">
        <v>1033</v>
      </c>
      <c r="D475" s="6" t="s">
        <v>2621</v>
      </c>
      <c r="E475" s="6" t="s">
        <v>2622</v>
      </c>
      <c r="F475" s="6" t="s">
        <v>1494</v>
      </c>
      <c r="G475" s="6" t="s">
        <v>2623</v>
      </c>
      <c r="H475" s="6">
        <v>18606959739</v>
      </c>
      <c r="I475" s="8" t="s">
        <v>711</v>
      </c>
      <c r="J475" s="6" t="s">
        <v>2624</v>
      </c>
    </row>
    <row r="476" spans="1:10">
      <c r="A476" s="6"/>
      <c r="B476" s="6" t="s">
        <v>1456</v>
      </c>
      <c r="C476" s="6" t="s">
        <v>909</v>
      </c>
      <c r="D476" s="6" t="s">
        <v>1384</v>
      </c>
      <c r="E476" s="6" t="s">
        <v>2625</v>
      </c>
      <c r="F476" s="6" t="s">
        <v>2626</v>
      </c>
      <c r="G476" s="6" t="s">
        <v>2627</v>
      </c>
      <c r="H476" s="6">
        <v>18850258721</v>
      </c>
      <c r="I476" s="8" t="s">
        <v>712</v>
      </c>
      <c r="J476" s="6" t="s">
        <v>2628</v>
      </c>
    </row>
    <row r="477" spans="1:10">
      <c r="A477" s="6"/>
      <c r="B477" s="6" t="s">
        <v>1456</v>
      </c>
      <c r="C477" s="6" t="s">
        <v>1033</v>
      </c>
      <c r="D477" s="6" t="s">
        <v>1457</v>
      </c>
      <c r="E477" s="6" t="s">
        <v>2629</v>
      </c>
      <c r="F477" s="6" t="s">
        <v>1494</v>
      </c>
      <c r="G477" s="6" t="s">
        <v>2630</v>
      </c>
      <c r="H477" s="6">
        <v>18559552276</v>
      </c>
      <c r="I477" s="8" t="s">
        <v>713</v>
      </c>
      <c r="J477" s="6" t="s">
        <v>2631</v>
      </c>
    </row>
    <row r="478" spans="1:10">
      <c r="A478" s="6" t="s">
        <v>815</v>
      </c>
      <c r="B478" s="6" t="s">
        <v>1071</v>
      </c>
      <c r="C478" s="6" t="s">
        <v>1033</v>
      </c>
      <c r="D478" s="6" t="s">
        <v>1450</v>
      </c>
      <c r="E478" s="6" t="s">
        <v>1082</v>
      </c>
      <c r="F478" s="6" t="s">
        <v>1494</v>
      </c>
      <c r="G478" s="6" t="s">
        <v>2632</v>
      </c>
      <c r="H478" s="6">
        <v>15659696591</v>
      </c>
      <c r="I478" s="8" t="s">
        <v>2633</v>
      </c>
      <c r="J478" s="6" t="s">
        <v>2634</v>
      </c>
    </row>
    <row r="479" spans="1:10">
      <c r="A479" s="6" t="s">
        <v>2635</v>
      </c>
      <c r="B479" s="6" t="s">
        <v>1032</v>
      </c>
      <c r="C479" s="6" t="s">
        <v>1039</v>
      </c>
      <c r="D479" s="6" t="s">
        <v>1040</v>
      </c>
      <c r="E479" s="6" t="s">
        <v>1041</v>
      </c>
      <c r="F479" s="6" t="s">
        <v>1376</v>
      </c>
      <c r="G479" s="6" t="s">
        <v>2636</v>
      </c>
      <c r="H479" s="6">
        <v>15260818801</v>
      </c>
      <c r="I479" s="8">
        <v>3503399</v>
      </c>
      <c r="J479" s="6" t="s">
        <v>714</v>
      </c>
    </row>
    <row r="480" spans="1:10">
      <c r="A480" s="6" t="s">
        <v>2637</v>
      </c>
      <c r="B480" s="6" t="s">
        <v>1032</v>
      </c>
      <c r="C480" s="6" t="s">
        <v>1511</v>
      </c>
      <c r="D480" s="6" t="s">
        <v>1512</v>
      </c>
      <c r="E480" s="6" t="s">
        <v>1512</v>
      </c>
      <c r="F480" s="6" t="s">
        <v>2638</v>
      </c>
      <c r="G480" s="6" t="s">
        <v>2639</v>
      </c>
      <c r="H480" s="6">
        <v>15659282978</v>
      </c>
      <c r="I480" s="8">
        <v>3503208</v>
      </c>
      <c r="J480" s="6" t="s">
        <v>715</v>
      </c>
    </row>
    <row r="481" spans="1:10">
      <c r="A481" s="6" t="s">
        <v>2640</v>
      </c>
      <c r="B481" s="6" t="s">
        <v>1032</v>
      </c>
      <c r="C481" s="6" t="s">
        <v>1039</v>
      </c>
      <c r="D481" s="6" t="s">
        <v>1040</v>
      </c>
      <c r="E481" s="6" t="s">
        <v>1041</v>
      </c>
      <c r="F481" s="6" t="s">
        <v>1376</v>
      </c>
      <c r="G481" s="6" t="s">
        <v>2641</v>
      </c>
      <c r="H481" s="6">
        <v>15060332220</v>
      </c>
      <c r="I481" s="8">
        <v>3503426</v>
      </c>
      <c r="J481" s="6" t="s">
        <v>716</v>
      </c>
    </row>
    <row r="482" spans="1:10">
      <c r="A482" s="6"/>
      <c r="B482" s="6" t="s">
        <v>1456</v>
      </c>
      <c r="C482" s="6" t="s">
        <v>1033</v>
      </c>
      <c r="D482" s="6" t="s">
        <v>2621</v>
      </c>
      <c r="E482" s="6" t="s">
        <v>2622</v>
      </c>
      <c r="F482" s="6" t="s">
        <v>1405</v>
      </c>
      <c r="G482" s="6" t="s">
        <v>2642</v>
      </c>
      <c r="H482" s="6">
        <v>15659555250</v>
      </c>
      <c r="I482" s="8" t="s">
        <v>713</v>
      </c>
      <c r="J482" s="6" t="s">
        <v>2643</v>
      </c>
    </row>
    <row r="483" spans="1:10">
      <c r="A483" s="6" t="s">
        <v>2644</v>
      </c>
      <c r="B483" s="6" t="s">
        <v>1456</v>
      </c>
      <c r="C483" s="6" t="s">
        <v>1033</v>
      </c>
      <c r="D483" s="6" t="s">
        <v>2621</v>
      </c>
      <c r="E483" s="6" t="s">
        <v>2645</v>
      </c>
      <c r="F483" s="6" t="s">
        <v>1363</v>
      </c>
      <c r="G483" s="6" t="s">
        <v>2646</v>
      </c>
      <c r="H483" s="6">
        <v>15259541581</v>
      </c>
      <c r="I483" s="8" t="s">
        <v>717</v>
      </c>
      <c r="J483" s="6" t="s">
        <v>718</v>
      </c>
    </row>
    <row r="484" spans="1:10">
      <c r="A484" s="6" t="s">
        <v>2647</v>
      </c>
      <c r="B484" s="6" t="s">
        <v>1435</v>
      </c>
      <c r="C484" s="6" t="s">
        <v>1033</v>
      </c>
      <c r="D484" s="6" t="s">
        <v>1506</v>
      </c>
      <c r="E484" s="6" t="s">
        <v>2648</v>
      </c>
      <c r="F484" s="6" t="s">
        <v>1405</v>
      </c>
      <c r="G484" s="6" t="s">
        <v>2649</v>
      </c>
      <c r="H484" s="6">
        <v>18859065675</v>
      </c>
      <c r="I484" s="8">
        <v>5382993</v>
      </c>
      <c r="J484" s="6" t="s">
        <v>2650</v>
      </c>
    </row>
    <row r="485" spans="1:10">
      <c r="A485" s="6" t="s">
        <v>2651</v>
      </c>
      <c r="B485" s="6" t="s">
        <v>2652</v>
      </c>
      <c r="C485" s="6" t="s">
        <v>1428</v>
      </c>
      <c r="D485" s="6" t="s">
        <v>1429</v>
      </c>
      <c r="E485" s="6" t="s">
        <v>1429</v>
      </c>
      <c r="F485" s="6" t="s">
        <v>2653</v>
      </c>
      <c r="G485" s="6" t="s">
        <v>2654</v>
      </c>
      <c r="H485" s="6">
        <v>18850104595</v>
      </c>
      <c r="I485" s="8">
        <v>3503988</v>
      </c>
      <c r="J485" s="6" t="s">
        <v>719</v>
      </c>
    </row>
    <row r="486" spans="1:10">
      <c r="A486" s="6" t="s">
        <v>2655</v>
      </c>
      <c r="B486" s="6" t="s">
        <v>2656</v>
      </c>
      <c r="C486" s="6" t="s">
        <v>1360</v>
      </c>
      <c r="D486" s="6" t="s">
        <v>1450</v>
      </c>
      <c r="E486" s="9" t="s">
        <v>1451</v>
      </c>
      <c r="F486" s="9" t="s">
        <v>1405</v>
      </c>
      <c r="G486" s="6" t="s">
        <v>2657</v>
      </c>
      <c r="H486" s="6">
        <v>15059680284</v>
      </c>
      <c r="I486" s="8" t="s">
        <v>2658</v>
      </c>
      <c r="J486" s="6" t="s">
        <v>720</v>
      </c>
    </row>
    <row r="487" spans="1:10">
      <c r="A487" s="6"/>
      <c r="B487" s="6" t="s">
        <v>2659</v>
      </c>
      <c r="C487" s="6" t="s">
        <v>1360</v>
      </c>
      <c r="D487" s="6" t="s">
        <v>1486</v>
      </c>
      <c r="E487" s="9" t="s">
        <v>1487</v>
      </c>
      <c r="F487" s="9" t="s">
        <v>1405</v>
      </c>
      <c r="G487" s="6" t="s">
        <v>2660</v>
      </c>
      <c r="H487" s="6">
        <v>15906064793</v>
      </c>
      <c r="I487" s="8" t="s">
        <v>2661</v>
      </c>
      <c r="J487" s="6" t="s">
        <v>2662</v>
      </c>
    </row>
    <row r="488" spans="1:10">
      <c r="A488" s="6"/>
      <c r="B488" s="6" t="s">
        <v>2659</v>
      </c>
      <c r="C488" s="6" t="s">
        <v>1360</v>
      </c>
      <c r="D488" s="6" t="s">
        <v>1085</v>
      </c>
      <c r="E488" s="6" t="s">
        <v>1085</v>
      </c>
      <c r="F488" s="6" t="s">
        <v>1494</v>
      </c>
      <c r="G488" s="6" t="s">
        <v>2663</v>
      </c>
      <c r="H488" s="6">
        <v>15260889355</v>
      </c>
      <c r="I488" s="8" t="s">
        <v>721</v>
      </c>
      <c r="J488" s="6" t="s">
        <v>2664</v>
      </c>
    </row>
    <row r="489" spans="1:10">
      <c r="A489" s="6"/>
      <c r="B489" s="6" t="s">
        <v>2659</v>
      </c>
      <c r="C489" s="6" t="s">
        <v>1397</v>
      </c>
      <c r="D489" s="6" t="s">
        <v>2665</v>
      </c>
      <c r="E489" s="6" t="s">
        <v>2665</v>
      </c>
      <c r="F489" s="6" t="s">
        <v>1400</v>
      </c>
      <c r="G489" s="6" t="s">
        <v>2666</v>
      </c>
      <c r="H489" s="6">
        <v>18876311605</v>
      </c>
      <c r="I489" s="8" t="s">
        <v>2667</v>
      </c>
      <c r="J489" s="6" t="s">
        <v>2668</v>
      </c>
    </row>
    <row r="490" spans="1:10">
      <c r="A490" s="6" t="s">
        <v>2669</v>
      </c>
      <c r="B490" s="6" t="s">
        <v>1032</v>
      </c>
      <c r="C490" s="6" t="s">
        <v>1373</v>
      </c>
      <c r="D490" s="6" t="s">
        <v>1374</v>
      </c>
      <c r="E490" s="6" t="s">
        <v>2583</v>
      </c>
      <c r="F490" s="6" t="s">
        <v>2670</v>
      </c>
      <c r="G490" s="6" t="s">
        <v>2671</v>
      </c>
      <c r="H490" s="6">
        <v>18006011063</v>
      </c>
      <c r="I490" s="8">
        <v>3503257</v>
      </c>
      <c r="J490" s="6" t="s">
        <v>2672</v>
      </c>
    </row>
    <row r="491" spans="1:10">
      <c r="A491" s="6" t="s">
        <v>2673</v>
      </c>
      <c r="B491" s="6" t="s">
        <v>1032</v>
      </c>
      <c r="C491" s="6" t="s">
        <v>1511</v>
      </c>
      <c r="D491" s="6" t="s">
        <v>2674</v>
      </c>
      <c r="E491" s="6" t="s">
        <v>2675</v>
      </c>
      <c r="F491" s="6" t="s">
        <v>1494</v>
      </c>
      <c r="G491" s="6" t="s">
        <v>2676</v>
      </c>
      <c r="H491" s="6">
        <v>15859236704</v>
      </c>
      <c r="I491" s="8">
        <v>3503097</v>
      </c>
      <c r="J491" s="6" t="s">
        <v>722</v>
      </c>
    </row>
    <row r="492" spans="1:10">
      <c r="A492" s="6" t="s">
        <v>2677</v>
      </c>
      <c r="B492" s="6" t="s">
        <v>1032</v>
      </c>
      <c r="C492" s="9" t="s">
        <v>909</v>
      </c>
      <c r="D492" s="6" t="s">
        <v>0</v>
      </c>
      <c r="E492" s="6" t="s">
        <v>6</v>
      </c>
      <c r="F492" s="6" t="s">
        <v>42</v>
      </c>
      <c r="G492" s="6" t="s">
        <v>1533</v>
      </c>
      <c r="H492" s="6">
        <v>15959450472</v>
      </c>
      <c r="I492" s="8">
        <v>3503503</v>
      </c>
      <c r="J492" s="6" t="s">
        <v>723</v>
      </c>
    </row>
    <row r="493" spans="1:10">
      <c r="A493" s="6" t="s">
        <v>1534</v>
      </c>
      <c r="B493" s="6" t="s">
        <v>830</v>
      </c>
      <c r="C493" s="9" t="s">
        <v>1535</v>
      </c>
      <c r="D493" s="9" t="s">
        <v>1536</v>
      </c>
      <c r="E493" s="9" t="s">
        <v>1536</v>
      </c>
      <c r="F493" s="9" t="s">
        <v>1537</v>
      </c>
      <c r="G493" s="6" t="s">
        <v>1538</v>
      </c>
      <c r="H493" s="6">
        <v>18860115551</v>
      </c>
      <c r="I493" s="8">
        <v>3503306</v>
      </c>
      <c r="J493" s="6" t="s">
        <v>1539</v>
      </c>
    </row>
    <row r="494" spans="1:10">
      <c r="A494" s="6" t="s">
        <v>1540</v>
      </c>
      <c r="B494" s="6" t="s">
        <v>830</v>
      </c>
      <c r="C494" s="6" t="s">
        <v>831</v>
      </c>
      <c r="D494" s="6" t="s">
        <v>1107</v>
      </c>
      <c r="E494" s="6" t="s">
        <v>1108</v>
      </c>
      <c r="F494" s="6" t="s">
        <v>1109</v>
      </c>
      <c r="G494" s="6" t="s">
        <v>1541</v>
      </c>
      <c r="H494" s="6">
        <v>13959243071</v>
      </c>
      <c r="I494" s="8">
        <v>3503175</v>
      </c>
      <c r="J494" s="6" t="s">
        <v>1542</v>
      </c>
    </row>
    <row r="495" spans="1:10">
      <c r="A495" s="6" t="s">
        <v>1543</v>
      </c>
      <c r="B495" s="6" t="s">
        <v>830</v>
      </c>
      <c r="C495" s="6" t="s">
        <v>837</v>
      </c>
      <c r="D495" s="6" t="s">
        <v>869</v>
      </c>
      <c r="E495" s="6" t="s">
        <v>1165</v>
      </c>
      <c r="F495" s="6" t="s">
        <v>1544</v>
      </c>
      <c r="G495" s="6" t="s">
        <v>1545</v>
      </c>
      <c r="H495" s="6">
        <v>18750576691</v>
      </c>
      <c r="I495" s="8">
        <v>3503107</v>
      </c>
      <c r="J495" s="6" t="s">
        <v>1546</v>
      </c>
    </row>
    <row r="496" spans="1:10">
      <c r="A496" s="6" t="s">
        <v>1547</v>
      </c>
      <c r="B496" s="6" t="s">
        <v>830</v>
      </c>
      <c r="C496" s="6" t="s">
        <v>1548</v>
      </c>
      <c r="D496" s="6" t="s">
        <v>1549</v>
      </c>
      <c r="E496" s="6" t="s">
        <v>1550</v>
      </c>
      <c r="F496" s="6" t="s">
        <v>1551</v>
      </c>
      <c r="G496" s="6" t="s">
        <v>1552</v>
      </c>
      <c r="H496" s="6">
        <v>18150935421</v>
      </c>
      <c r="I496" s="8">
        <v>3503247</v>
      </c>
      <c r="J496" s="6" t="s">
        <v>1553</v>
      </c>
    </row>
    <row r="497" spans="1:10">
      <c r="A497" s="6"/>
      <c r="B497" s="6" t="s">
        <v>1099</v>
      </c>
      <c r="C497" s="6" t="s">
        <v>1310</v>
      </c>
      <c r="D497" s="6" t="s">
        <v>1100</v>
      </c>
      <c r="E497" s="6" t="s">
        <v>1554</v>
      </c>
      <c r="F497" s="6" t="s">
        <v>1555</v>
      </c>
      <c r="G497" s="6" t="s">
        <v>1556</v>
      </c>
      <c r="H497" s="6">
        <v>15860572977</v>
      </c>
      <c r="I497" s="8" t="s">
        <v>724</v>
      </c>
      <c r="J497" s="6" t="s">
        <v>1557</v>
      </c>
    </row>
    <row r="498" spans="1:10">
      <c r="A498" s="6" t="s">
        <v>1558</v>
      </c>
      <c r="B498" s="6" t="s">
        <v>1116</v>
      </c>
      <c r="C498" s="6" t="s">
        <v>27</v>
      </c>
      <c r="D498" s="6" t="s">
        <v>63</v>
      </c>
      <c r="E498" s="6" t="s">
        <v>64</v>
      </c>
      <c r="F498" s="6" t="s">
        <v>46</v>
      </c>
      <c r="G498" s="6" t="s">
        <v>1559</v>
      </c>
      <c r="H498" s="6">
        <v>18659778847</v>
      </c>
      <c r="I498" s="8">
        <v>5312361</v>
      </c>
      <c r="J498" s="6" t="s">
        <v>1560</v>
      </c>
    </row>
    <row r="499" spans="1:10">
      <c r="A499" s="6" t="s">
        <v>1561</v>
      </c>
      <c r="B499" s="6" t="s">
        <v>830</v>
      </c>
      <c r="C499" s="6" t="s">
        <v>1310</v>
      </c>
      <c r="D499" s="6" t="s">
        <v>976</v>
      </c>
      <c r="E499" s="6" t="s">
        <v>1562</v>
      </c>
      <c r="F499" s="6" t="s">
        <v>1555</v>
      </c>
      <c r="G499" s="6" t="s">
        <v>1563</v>
      </c>
      <c r="H499" s="6">
        <v>18278360920</v>
      </c>
      <c r="I499" s="8">
        <v>35030399</v>
      </c>
      <c r="J499" s="6" t="s">
        <v>1564</v>
      </c>
    </row>
    <row r="500" spans="1:10">
      <c r="A500" s="6" t="s">
        <v>1565</v>
      </c>
      <c r="B500" s="6" t="s">
        <v>830</v>
      </c>
      <c r="C500" s="6" t="s">
        <v>1548</v>
      </c>
      <c r="D500" s="6" t="s">
        <v>1549</v>
      </c>
      <c r="E500" s="6" t="s">
        <v>1550</v>
      </c>
      <c r="F500" s="6" t="s">
        <v>1551</v>
      </c>
      <c r="G500" s="6" t="s">
        <v>1566</v>
      </c>
      <c r="H500" s="6">
        <v>18250775031</v>
      </c>
      <c r="I500" s="8">
        <v>3503139</v>
      </c>
      <c r="J500" s="4" t="s">
        <v>1567</v>
      </c>
    </row>
    <row r="501" spans="1:10">
      <c r="A501" s="6" t="s">
        <v>1568</v>
      </c>
      <c r="B501" s="6" t="s">
        <v>830</v>
      </c>
      <c r="C501" s="6" t="s">
        <v>1310</v>
      </c>
      <c r="D501" s="6" t="s">
        <v>976</v>
      </c>
      <c r="E501" s="6" t="s">
        <v>1569</v>
      </c>
      <c r="F501" s="6" t="s">
        <v>1555</v>
      </c>
      <c r="G501" s="6" t="s">
        <v>1570</v>
      </c>
      <c r="H501" s="6">
        <v>18650805217</v>
      </c>
      <c r="I501" s="8">
        <v>3503741</v>
      </c>
      <c r="J501" s="6" t="s">
        <v>1571</v>
      </c>
    </row>
    <row r="502" spans="1:10">
      <c r="A502" s="6" t="s">
        <v>1572</v>
      </c>
      <c r="B502" s="6" t="s">
        <v>830</v>
      </c>
      <c r="C502" s="6" t="s">
        <v>1289</v>
      </c>
      <c r="D502" s="6" t="s">
        <v>1573</v>
      </c>
      <c r="E502" s="6" t="s">
        <v>1574</v>
      </c>
      <c r="F502" s="6" t="s">
        <v>2678</v>
      </c>
      <c r="G502" s="6" t="s">
        <v>2679</v>
      </c>
      <c r="H502" s="6">
        <v>18159412257</v>
      </c>
      <c r="I502" s="8">
        <v>3503501</v>
      </c>
      <c r="J502" s="6" t="s">
        <v>2680</v>
      </c>
    </row>
    <row r="503" spans="1:10">
      <c r="A503" s="6" t="s">
        <v>2681</v>
      </c>
      <c r="B503" s="6" t="s">
        <v>830</v>
      </c>
      <c r="C503" s="6" t="s">
        <v>3</v>
      </c>
      <c r="D503" s="9" t="s">
        <v>1144</v>
      </c>
      <c r="E503" s="6" t="s">
        <v>2682</v>
      </c>
      <c r="F503" s="6" t="s">
        <v>1109</v>
      </c>
      <c r="G503" s="6" t="s">
        <v>2683</v>
      </c>
      <c r="H503" s="6">
        <v>18850567765</v>
      </c>
      <c r="I503" s="8">
        <v>3503234</v>
      </c>
      <c r="J503" s="6" t="s">
        <v>2684</v>
      </c>
    </row>
    <row r="504" spans="1:10">
      <c r="A504" s="6" t="s">
        <v>2685</v>
      </c>
      <c r="B504" s="6" t="s">
        <v>830</v>
      </c>
      <c r="C504" s="6" t="s">
        <v>3</v>
      </c>
      <c r="D504" s="6" t="s">
        <v>14</v>
      </c>
      <c r="E504" s="6" t="s">
        <v>39</v>
      </c>
      <c r="F504" s="6" t="s">
        <v>16</v>
      </c>
      <c r="G504" s="6" t="s">
        <v>2686</v>
      </c>
      <c r="H504" s="6">
        <v>15617726131</v>
      </c>
      <c r="I504" s="8">
        <v>3503021</v>
      </c>
      <c r="J504" s="6" t="s">
        <v>2687</v>
      </c>
    </row>
    <row r="505" spans="1:10">
      <c r="A505" s="6" t="s">
        <v>2688</v>
      </c>
      <c r="B505" s="6" t="s">
        <v>830</v>
      </c>
      <c r="C505" s="6" t="s">
        <v>27</v>
      </c>
      <c r="D505" s="6" t="s">
        <v>869</v>
      </c>
      <c r="E505" s="6" t="s">
        <v>1931</v>
      </c>
      <c r="F505" s="6" t="s">
        <v>1544</v>
      </c>
      <c r="G505" s="6" t="s">
        <v>2689</v>
      </c>
      <c r="H505" s="6">
        <v>13559492563</v>
      </c>
      <c r="I505" s="8">
        <v>3503293</v>
      </c>
      <c r="J505" s="4" t="s">
        <v>2690</v>
      </c>
    </row>
    <row r="506" spans="1:10">
      <c r="A506" s="6" t="s">
        <v>2691</v>
      </c>
      <c r="B506" s="6" t="s">
        <v>830</v>
      </c>
      <c r="C506" s="6" t="s">
        <v>1310</v>
      </c>
      <c r="D506" s="6" t="s">
        <v>869</v>
      </c>
      <c r="E506" s="6" t="s">
        <v>1931</v>
      </c>
      <c r="F506" s="6" t="s">
        <v>1544</v>
      </c>
      <c r="G506" s="6" t="s">
        <v>2692</v>
      </c>
      <c r="H506" s="6">
        <v>13860466845</v>
      </c>
      <c r="I506" s="8">
        <v>3503134</v>
      </c>
      <c r="J506" s="4" t="s">
        <v>2693</v>
      </c>
    </row>
    <row r="507" spans="1:10">
      <c r="A507" s="6" t="s">
        <v>2694</v>
      </c>
      <c r="B507" s="6" t="s">
        <v>1116</v>
      </c>
      <c r="C507" s="6" t="s">
        <v>1310</v>
      </c>
      <c r="D507" s="6" t="s">
        <v>2198</v>
      </c>
      <c r="E507" s="6" t="s">
        <v>2295</v>
      </c>
      <c r="F507" s="6" t="s">
        <v>1555</v>
      </c>
      <c r="G507" s="6" t="s">
        <v>2695</v>
      </c>
      <c r="H507" s="6">
        <v>18760158875</v>
      </c>
      <c r="I507" s="8">
        <v>5311921</v>
      </c>
      <c r="J507" s="4" t="s">
        <v>2696</v>
      </c>
    </row>
    <row r="508" spans="1:10">
      <c r="A508" s="6"/>
      <c r="B508" s="6" t="s">
        <v>846</v>
      </c>
      <c r="C508" s="6" t="s">
        <v>1310</v>
      </c>
      <c r="D508" s="6" t="s">
        <v>847</v>
      </c>
      <c r="E508" s="6" t="s">
        <v>2184</v>
      </c>
      <c r="F508" s="6" t="s">
        <v>1555</v>
      </c>
      <c r="G508" s="6" t="s">
        <v>2697</v>
      </c>
      <c r="H508" s="6">
        <v>18959751032</v>
      </c>
      <c r="I508" s="8" t="s">
        <v>2698</v>
      </c>
      <c r="J508" s="4" t="s">
        <v>2699</v>
      </c>
    </row>
    <row r="509" spans="1:10">
      <c r="A509" s="6"/>
      <c r="B509" s="6" t="s">
        <v>846</v>
      </c>
      <c r="C509" s="6" t="s">
        <v>1310</v>
      </c>
      <c r="D509" s="6" t="s">
        <v>847</v>
      </c>
      <c r="E509" s="6" t="s">
        <v>866</v>
      </c>
      <c r="F509" s="6" t="s">
        <v>1555</v>
      </c>
      <c r="G509" s="6" t="s">
        <v>2700</v>
      </c>
      <c r="H509" s="6">
        <v>13107866802</v>
      </c>
      <c r="I509" s="8" t="s">
        <v>725</v>
      </c>
      <c r="J509" s="4" t="s">
        <v>2701</v>
      </c>
    </row>
    <row r="510" spans="1:10">
      <c r="A510" s="6"/>
      <c r="B510" s="6" t="s">
        <v>1099</v>
      </c>
      <c r="C510" s="6" t="s">
        <v>837</v>
      </c>
      <c r="D510" s="6" t="s">
        <v>1100</v>
      </c>
      <c r="E510" s="6" t="s">
        <v>2702</v>
      </c>
      <c r="F510" s="6" t="s">
        <v>1555</v>
      </c>
      <c r="G510" s="6" t="s">
        <v>2703</v>
      </c>
      <c r="H510" s="6">
        <v>18459157318</v>
      </c>
      <c r="I510" s="8" t="s">
        <v>2704</v>
      </c>
      <c r="J510" s="4" t="s">
        <v>2705</v>
      </c>
    </row>
    <row r="511" spans="1:10">
      <c r="A511" s="6" t="s">
        <v>2706</v>
      </c>
      <c r="B511" s="6" t="s">
        <v>2707</v>
      </c>
      <c r="C511" s="6" t="s">
        <v>1289</v>
      </c>
      <c r="D511" s="6" t="s">
        <v>1300</v>
      </c>
      <c r="E511" s="6" t="s">
        <v>2708</v>
      </c>
      <c r="F511" s="6" t="s">
        <v>2709</v>
      </c>
      <c r="G511" s="6" t="s">
        <v>2710</v>
      </c>
      <c r="H511" s="6">
        <v>18250822878</v>
      </c>
      <c r="I511" s="4" t="s">
        <v>2711</v>
      </c>
      <c r="J511" s="4" t="s">
        <v>2712</v>
      </c>
    </row>
    <row r="512" spans="1:10">
      <c r="A512" s="6" t="s">
        <v>2713</v>
      </c>
      <c r="B512" s="6" t="s">
        <v>2707</v>
      </c>
      <c r="C512" s="6" t="s">
        <v>2714</v>
      </c>
      <c r="D512" s="6" t="s">
        <v>2715</v>
      </c>
      <c r="E512" s="6" t="s">
        <v>2716</v>
      </c>
      <c r="F512" s="6" t="s">
        <v>1125</v>
      </c>
      <c r="G512" s="6" t="s">
        <v>2717</v>
      </c>
      <c r="H512" s="6">
        <v>13395058397</v>
      </c>
      <c r="I512" s="8">
        <v>3503102</v>
      </c>
      <c r="J512" s="4" t="s">
        <v>2718</v>
      </c>
    </row>
    <row r="513" spans="1:10">
      <c r="A513" s="6" t="s">
        <v>2719</v>
      </c>
      <c r="B513" s="6" t="s">
        <v>830</v>
      </c>
      <c r="C513" s="6" t="s">
        <v>1289</v>
      </c>
      <c r="D513" s="6" t="s">
        <v>2720</v>
      </c>
      <c r="E513" s="6" t="s">
        <v>880</v>
      </c>
      <c r="F513" s="6" t="s">
        <v>2721</v>
      </c>
      <c r="G513" s="6" t="s">
        <v>2722</v>
      </c>
      <c r="H513" s="6">
        <v>15871655519</v>
      </c>
      <c r="I513" s="4" t="s">
        <v>2711</v>
      </c>
      <c r="J513" s="4" t="s">
        <v>726</v>
      </c>
    </row>
    <row r="514" spans="1:10">
      <c r="A514" s="6" t="s">
        <v>2723</v>
      </c>
      <c r="B514" s="6" t="s">
        <v>830</v>
      </c>
      <c r="C514" s="6" t="s">
        <v>1289</v>
      </c>
      <c r="D514" s="6" t="s">
        <v>2720</v>
      </c>
      <c r="E514" s="6" t="s">
        <v>880</v>
      </c>
      <c r="F514" s="6" t="s">
        <v>1104</v>
      </c>
      <c r="G514" s="6" t="s">
        <v>2724</v>
      </c>
      <c r="H514" s="6">
        <v>17750594807</v>
      </c>
      <c r="I514" s="8">
        <v>3503552</v>
      </c>
      <c r="J514" s="4" t="s">
        <v>727</v>
      </c>
    </row>
    <row r="515" spans="1:10">
      <c r="A515" s="6" t="s">
        <v>2725</v>
      </c>
      <c r="B515" s="6" t="s">
        <v>830</v>
      </c>
      <c r="C515" s="6" t="s">
        <v>3</v>
      </c>
      <c r="D515" s="6" t="s">
        <v>890</v>
      </c>
      <c r="E515" s="6" t="s">
        <v>891</v>
      </c>
      <c r="F515" s="6" t="s">
        <v>1109</v>
      </c>
      <c r="G515" s="6" t="s">
        <v>2726</v>
      </c>
      <c r="H515" s="6">
        <v>18350990706</v>
      </c>
      <c r="I515" s="8">
        <v>3503189</v>
      </c>
      <c r="J515" s="4" t="s">
        <v>728</v>
      </c>
    </row>
    <row r="516" spans="1:10">
      <c r="A516" s="6"/>
      <c r="B516" s="6" t="s">
        <v>846</v>
      </c>
      <c r="C516" s="6" t="s">
        <v>27</v>
      </c>
      <c r="D516" s="6" t="s">
        <v>59</v>
      </c>
      <c r="E516" s="6" t="s">
        <v>60</v>
      </c>
      <c r="F516" s="6" t="s">
        <v>46</v>
      </c>
      <c r="G516" s="6" t="s">
        <v>2727</v>
      </c>
      <c r="H516" s="6">
        <v>13505074956</v>
      </c>
      <c r="I516" s="8" t="s">
        <v>2728</v>
      </c>
      <c r="J516" s="4" t="s">
        <v>729</v>
      </c>
    </row>
    <row r="517" spans="1:10">
      <c r="A517" s="6"/>
      <c r="B517" s="6" t="s">
        <v>846</v>
      </c>
      <c r="C517" s="6" t="s">
        <v>2729</v>
      </c>
      <c r="D517" s="6" t="s">
        <v>2532</v>
      </c>
      <c r="E517" s="6" t="s">
        <v>2533</v>
      </c>
      <c r="F517" s="6" t="s">
        <v>1555</v>
      </c>
      <c r="G517" s="6" t="s">
        <v>2730</v>
      </c>
      <c r="H517" s="6">
        <v>18659827172</v>
      </c>
      <c r="I517" s="8" t="s">
        <v>730</v>
      </c>
      <c r="J517" s="4" t="s">
        <v>2731</v>
      </c>
    </row>
    <row r="518" spans="1:10">
      <c r="A518" s="6"/>
      <c r="B518" s="6" t="s">
        <v>846</v>
      </c>
      <c r="C518" s="6" t="s">
        <v>2714</v>
      </c>
      <c r="D518" s="6" t="s">
        <v>869</v>
      </c>
      <c r="E518" s="6" t="s">
        <v>1931</v>
      </c>
      <c r="F518" s="6" t="s">
        <v>1555</v>
      </c>
      <c r="G518" s="6" t="s">
        <v>2732</v>
      </c>
      <c r="H518" s="6">
        <v>13008855944</v>
      </c>
      <c r="I518" s="8" t="s">
        <v>731</v>
      </c>
      <c r="J518" s="4" t="s">
        <v>732</v>
      </c>
    </row>
    <row r="519" spans="1:10">
      <c r="A519" s="6"/>
      <c r="B519" s="6" t="s">
        <v>846</v>
      </c>
      <c r="C519" s="6" t="s">
        <v>2733</v>
      </c>
      <c r="D519" s="6" t="s">
        <v>1896</v>
      </c>
      <c r="E519" s="6" t="s">
        <v>1897</v>
      </c>
      <c r="F519" s="6" t="s">
        <v>1898</v>
      </c>
      <c r="G519" s="6" t="s">
        <v>2734</v>
      </c>
      <c r="H519" s="6">
        <v>18005072278</v>
      </c>
      <c r="I519" s="8" t="s">
        <v>2735</v>
      </c>
      <c r="J519" s="4" t="s">
        <v>2736</v>
      </c>
    </row>
    <row r="520" spans="1:10">
      <c r="A520" s="6" t="s">
        <v>2737</v>
      </c>
      <c r="B520" s="6" t="s">
        <v>1116</v>
      </c>
      <c r="C520" s="6" t="s">
        <v>2714</v>
      </c>
      <c r="D520" s="6" t="s">
        <v>2198</v>
      </c>
      <c r="E520" s="6" t="s">
        <v>2738</v>
      </c>
      <c r="F520" s="6" t="s">
        <v>1555</v>
      </c>
      <c r="G520" s="6" t="s">
        <v>2739</v>
      </c>
      <c r="H520" s="6">
        <v>15960944710</v>
      </c>
      <c r="I520" s="8">
        <v>5312101</v>
      </c>
      <c r="J520" s="4" t="s">
        <v>2740</v>
      </c>
    </row>
    <row r="521" spans="1:10">
      <c r="A521" s="6" t="s">
        <v>2741</v>
      </c>
      <c r="B521" s="6" t="s">
        <v>830</v>
      </c>
      <c r="C521" s="6" t="s">
        <v>1191</v>
      </c>
      <c r="D521" s="6" t="s">
        <v>2082</v>
      </c>
      <c r="E521" s="6" t="s">
        <v>2082</v>
      </c>
      <c r="F521" s="6" t="s">
        <v>2084</v>
      </c>
      <c r="G521" s="6" t="s">
        <v>2742</v>
      </c>
      <c r="H521" s="6">
        <v>13559243226</v>
      </c>
      <c r="I521" s="8">
        <v>3503060</v>
      </c>
      <c r="J521" s="4" t="s">
        <v>733</v>
      </c>
    </row>
    <row r="522" spans="1:10">
      <c r="A522" s="6" t="s">
        <v>2743</v>
      </c>
      <c r="B522" s="6" t="s">
        <v>1116</v>
      </c>
      <c r="C522" s="6" t="s">
        <v>2714</v>
      </c>
      <c r="D522" s="6" t="s">
        <v>2198</v>
      </c>
      <c r="E522" s="6" t="s">
        <v>2295</v>
      </c>
      <c r="F522" s="6" t="s">
        <v>1555</v>
      </c>
      <c r="G522" s="6" t="s">
        <v>2744</v>
      </c>
      <c r="H522" s="6">
        <v>18350118197</v>
      </c>
      <c r="I522" s="8">
        <v>5312269</v>
      </c>
      <c r="J522" s="4" t="s">
        <v>2745</v>
      </c>
    </row>
    <row r="523" spans="1:10">
      <c r="A523" s="6" t="s">
        <v>2746</v>
      </c>
      <c r="B523" s="6" t="s">
        <v>830</v>
      </c>
      <c r="C523" s="6" t="s">
        <v>2569</v>
      </c>
      <c r="D523" s="6" t="s">
        <v>1535</v>
      </c>
      <c r="E523" s="6" t="s">
        <v>1535</v>
      </c>
      <c r="F523" s="6" t="s">
        <v>2747</v>
      </c>
      <c r="G523" s="6" t="s">
        <v>2748</v>
      </c>
      <c r="H523" s="6">
        <v>17706028501</v>
      </c>
      <c r="I523" s="8">
        <v>3503050</v>
      </c>
      <c r="J523" s="4" t="s">
        <v>2749</v>
      </c>
    </row>
    <row r="524" spans="1:10">
      <c r="A524" s="6"/>
      <c r="B524" s="6" t="s">
        <v>846</v>
      </c>
      <c r="C524" s="6" t="s">
        <v>2714</v>
      </c>
      <c r="D524" s="9" t="s">
        <v>1311</v>
      </c>
      <c r="E524" s="9" t="s">
        <v>1312</v>
      </c>
      <c r="F524" s="9" t="s">
        <v>1125</v>
      </c>
      <c r="G524" s="6" t="s">
        <v>2750</v>
      </c>
      <c r="H524" s="6">
        <v>18859294301</v>
      </c>
      <c r="I524" s="8" t="s">
        <v>2751</v>
      </c>
      <c r="J524" s="4" t="s">
        <v>734</v>
      </c>
    </row>
    <row r="525" spans="1:10">
      <c r="A525" s="6"/>
      <c r="B525" s="6" t="s">
        <v>1099</v>
      </c>
      <c r="C525" s="6" t="s">
        <v>2714</v>
      </c>
      <c r="D525" s="6" t="s">
        <v>1100</v>
      </c>
      <c r="E525" s="6" t="s">
        <v>2702</v>
      </c>
      <c r="F525" s="6" t="s">
        <v>1555</v>
      </c>
      <c r="G525" s="6" t="s">
        <v>2752</v>
      </c>
      <c r="H525" s="6">
        <v>13610128310</v>
      </c>
      <c r="I525" s="8" t="s">
        <v>2753</v>
      </c>
      <c r="J525" s="4" t="s">
        <v>2754</v>
      </c>
    </row>
    <row r="526" spans="1:10">
      <c r="A526" s="6" t="s">
        <v>2755</v>
      </c>
      <c r="B526" s="6" t="s">
        <v>830</v>
      </c>
      <c r="C526" s="6" t="s">
        <v>2756</v>
      </c>
      <c r="D526" s="6" t="s">
        <v>2757</v>
      </c>
      <c r="E526" s="6" t="s">
        <v>891</v>
      </c>
      <c r="F526" s="6" t="s">
        <v>1109</v>
      </c>
      <c r="G526" s="6" t="s">
        <v>2758</v>
      </c>
      <c r="H526" s="6">
        <v>15859510675</v>
      </c>
      <c r="I526" s="8">
        <v>3503236</v>
      </c>
      <c r="J526" s="4" t="s">
        <v>735</v>
      </c>
    </row>
    <row r="527" spans="1:10">
      <c r="A527" s="6" t="s">
        <v>2759</v>
      </c>
      <c r="B527" s="6" t="s">
        <v>830</v>
      </c>
      <c r="C527" s="6" t="s">
        <v>2756</v>
      </c>
      <c r="D527" s="9" t="s">
        <v>1144</v>
      </c>
      <c r="E527" s="6" t="s">
        <v>2682</v>
      </c>
      <c r="F527" s="6" t="s">
        <v>1109</v>
      </c>
      <c r="G527" s="6" t="s">
        <v>2760</v>
      </c>
      <c r="H527" s="6">
        <v>18960045275</v>
      </c>
      <c r="I527" s="8">
        <v>3503235</v>
      </c>
      <c r="J527" s="4" t="s">
        <v>736</v>
      </c>
    </row>
    <row r="528" spans="1:10">
      <c r="A528" s="6" t="s">
        <v>2761</v>
      </c>
      <c r="B528" s="6" t="s">
        <v>846</v>
      </c>
      <c r="C528" s="6" t="s">
        <v>2714</v>
      </c>
      <c r="D528" s="9" t="s">
        <v>1311</v>
      </c>
      <c r="E528" s="9" t="s">
        <v>1312</v>
      </c>
      <c r="F528" s="9" t="s">
        <v>1125</v>
      </c>
      <c r="G528" s="6" t="s">
        <v>2762</v>
      </c>
      <c r="H528" s="6">
        <v>13107862185</v>
      </c>
      <c r="I528" s="8" t="s">
        <v>737</v>
      </c>
      <c r="J528" s="4" t="s">
        <v>738</v>
      </c>
    </row>
    <row r="529" spans="1:10">
      <c r="A529" s="6" t="s">
        <v>2763</v>
      </c>
      <c r="B529" s="6" t="s">
        <v>830</v>
      </c>
      <c r="C529" s="6" t="s">
        <v>2764</v>
      </c>
      <c r="D529" s="6" t="s">
        <v>1573</v>
      </c>
      <c r="E529" s="6" t="s">
        <v>1574</v>
      </c>
      <c r="F529" s="6" t="s">
        <v>42</v>
      </c>
      <c r="G529" s="6" t="s">
        <v>2765</v>
      </c>
      <c r="H529" s="6">
        <v>18250716915</v>
      </c>
      <c r="I529" s="8">
        <v>3503513</v>
      </c>
      <c r="J529" s="4" t="s">
        <v>739</v>
      </c>
    </row>
    <row r="530" spans="1:10">
      <c r="A530" s="6" t="s">
        <v>2766</v>
      </c>
      <c r="B530" s="6" t="s">
        <v>830</v>
      </c>
      <c r="C530" s="6" t="s">
        <v>2541</v>
      </c>
      <c r="D530" s="6" t="s">
        <v>72</v>
      </c>
      <c r="E530" s="6" t="s">
        <v>2767</v>
      </c>
      <c r="F530" s="6" t="s">
        <v>2768</v>
      </c>
      <c r="G530" s="6" t="s">
        <v>2769</v>
      </c>
      <c r="H530" s="6">
        <v>15750842176</v>
      </c>
      <c r="I530" s="8">
        <v>3503179</v>
      </c>
      <c r="J530" s="4" t="s">
        <v>2770</v>
      </c>
    </row>
    <row r="531" spans="1:10">
      <c r="A531" s="6" t="s">
        <v>2771</v>
      </c>
      <c r="B531" s="6" t="s">
        <v>830</v>
      </c>
      <c r="C531" s="6" t="s">
        <v>842</v>
      </c>
      <c r="D531" s="6" t="s">
        <v>1573</v>
      </c>
      <c r="E531" s="6" t="s">
        <v>1574</v>
      </c>
      <c r="F531" s="6" t="s">
        <v>1964</v>
      </c>
      <c r="G531" s="6" t="s">
        <v>2772</v>
      </c>
      <c r="H531" s="6">
        <v>13055208817</v>
      </c>
      <c r="I531" s="8">
        <v>3503501</v>
      </c>
      <c r="J531" s="4" t="s">
        <v>740</v>
      </c>
    </row>
    <row r="532" spans="1:10">
      <c r="A532" s="6" t="s">
        <v>2773</v>
      </c>
      <c r="B532" s="6" t="s">
        <v>830</v>
      </c>
      <c r="C532" s="6" t="s">
        <v>842</v>
      </c>
      <c r="D532" s="6" t="s">
        <v>1300</v>
      </c>
      <c r="E532" s="6" t="s">
        <v>1351</v>
      </c>
      <c r="F532" s="6" t="s">
        <v>1048</v>
      </c>
      <c r="G532" s="6" t="s">
        <v>2774</v>
      </c>
      <c r="H532" s="6">
        <v>15905083607</v>
      </c>
      <c r="I532" s="8" t="s">
        <v>332</v>
      </c>
      <c r="J532" s="4" t="s">
        <v>2775</v>
      </c>
    </row>
    <row r="533" spans="1:10">
      <c r="A533" s="6" t="s">
        <v>2776</v>
      </c>
      <c r="B533" s="6" t="s">
        <v>830</v>
      </c>
      <c r="C533" s="6" t="s">
        <v>842</v>
      </c>
      <c r="D533" s="6" t="s">
        <v>1573</v>
      </c>
      <c r="E533" s="6" t="s">
        <v>2777</v>
      </c>
      <c r="F533" s="6" t="s">
        <v>2778</v>
      </c>
      <c r="G533" s="6" t="s">
        <v>2779</v>
      </c>
      <c r="H533" s="6">
        <v>15559082075</v>
      </c>
      <c r="I533" s="8">
        <v>3503506</v>
      </c>
      <c r="J533" s="4" t="s">
        <v>741</v>
      </c>
    </row>
    <row r="534" spans="1:10">
      <c r="A534" s="6" t="s">
        <v>2780</v>
      </c>
      <c r="B534" s="6" t="s">
        <v>1116</v>
      </c>
      <c r="C534" s="6" t="s">
        <v>27</v>
      </c>
      <c r="D534" s="6" t="s">
        <v>63</v>
      </c>
      <c r="E534" s="6" t="s">
        <v>64</v>
      </c>
      <c r="F534" s="6" t="s">
        <v>46</v>
      </c>
      <c r="G534" s="6" t="s">
        <v>2781</v>
      </c>
      <c r="H534" s="6">
        <v>18950896884</v>
      </c>
      <c r="I534" s="8">
        <v>5311502</v>
      </c>
      <c r="J534" s="4" t="s">
        <v>2782</v>
      </c>
    </row>
    <row r="535" spans="1:10">
      <c r="A535" s="6"/>
      <c r="B535" s="6" t="s">
        <v>846</v>
      </c>
      <c r="C535" s="6" t="s">
        <v>837</v>
      </c>
      <c r="D535" s="6" t="s">
        <v>2715</v>
      </c>
      <c r="E535" s="6" t="s">
        <v>2783</v>
      </c>
      <c r="F535" s="6" t="s">
        <v>1555</v>
      </c>
      <c r="G535" s="6" t="s">
        <v>2784</v>
      </c>
      <c r="H535" s="6">
        <v>13959790917</v>
      </c>
      <c r="I535" s="8" t="s">
        <v>2785</v>
      </c>
      <c r="J535" s="4" t="s">
        <v>742</v>
      </c>
    </row>
    <row r="536" spans="1:10">
      <c r="A536" s="6" t="s">
        <v>816</v>
      </c>
      <c r="B536" s="6" t="s">
        <v>836</v>
      </c>
      <c r="C536" s="6" t="s">
        <v>837</v>
      </c>
      <c r="D536" s="6" t="s">
        <v>2786</v>
      </c>
      <c r="E536" s="9" t="s">
        <v>2424</v>
      </c>
      <c r="F536" s="9" t="s">
        <v>1125</v>
      </c>
      <c r="G536" s="6" t="s">
        <v>2787</v>
      </c>
      <c r="H536" s="6">
        <v>15059691661</v>
      </c>
      <c r="I536" s="8" t="s">
        <v>2788</v>
      </c>
      <c r="J536" s="4" t="s">
        <v>743</v>
      </c>
    </row>
    <row r="537" spans="1:10">
      <c r="A537" s="6" t="s">
        <v>2789</v>
      </c>
      <c r="B537" s="6" t="s">
        <v>1116</v>
      </c>
      <c r="C537" s="6" t="s">
        <v>837</v>
      </c>
      <c r="D537" s="6" t="s">
        <v>2790</v>
      </c>
      <c r="E537" s="6" t="s">
        <v>1224</v>
      </c>
      <c r="F537" s="6" t="s">
        <v>1555</v>
      </c>
      <c r="G537" s="6" t="s">
        <v>2791</v>
      </c>
      <c r="H537" s="6">
        <v>18650882050</v>
      </c>
      <c r="I537" s="8">
        <v>5381509</v>
      </c>
      <c r="J537" s="4" t="s">
        <v>2792</v>
      </c>
    </row>
    <row r="538" spans="1:10">
      <c r="A538" s="6" t="s">
        <v>2793</v>
      </c>
      <c r="B538" s="6" t="s">
        <v>846</v>
      </c>
      <c r="C538" s="6" t="s">
        <v>842</v>
      </c>
      <c r="D538" s="6" t="s">
        <v>1300</v>
      </c>
      <c r="E538" s="6" t="s">
        <v>2555</v>
      </c>
      <c r="F538" s="6" t="s">
        <v>2794</v>
      </c>
      <c r="G538" s="6" t="s">
        <v>2795</v>
      </c>
      <c r="H538" s="6">
        <v>15059596060</v>
      </c>
      <c r="I538" s="8" t="s">
        <v>2796</v>
      </c>
      <c r="J538" s="4" t="s">
        <v>744</v>
      </c>
    </row>
    <row r="539" spans="1:10">
      <c r="A539" s="6"/>
      <c r="B539" s="6" t="s">
        <v>846</v>
      </c>
      <c r="C539" s="6" t="s">
        <v>837</v>
      </c>
      <c r="D539" s="6" t="s">
        <v>2797</v>
      </c>
      <c r="E539" s="6" t="s">
        <v>2798</v>
      </c>
      <c r="F539" s="6" t="s">
        <v>1555</v>
      </c>
      <c r="G539" s="6" t="s">
        <v>2799</v>
      </c>
      <c r="H539" s="6">
        <v>15159504123</v>
      </c>
      <c r="I539" s="8" t="s">
        <v>745</v>
      </c>
      <c r="J539" s="4" t="s">
        <v>746</v>
      </c>
    </row>
    <row r="540" spans="1:10">
      <c r="A540" s="6" t="s">
        <v>817</v>
      </c>
      <c r="B540" s="6" t="s">
        <v>836</v>
      </c>
      <c r="C540" s="6" t="s">
        <v>3</v>
      </c>
      <c r="D540" s="6" t="s">
        <v>11</v>
      </c>
      <c r="E540" s="6" t="s">
        <v>40</v>
      </c>
      <c r="F540" s="6" t="s">
        <v>16</v>
      </c>
      <c r="G540" s="6" t="s">
        <v>2800</v>
      </c>
      <c r="H540" s="6">
        <v>13159170196</v>
      </c>
      <c r="I540" s="8" t="s">
        <v>747</v>
      </c>
      <c r="J540" s="4" t="s">
        <v>748</v>
      </c>
    </row>
    <row r="541" spans="1:10">
      <c r="A541" s="6" t="s">
        <v>2801</v>
      </c>
      <c r="B541" s="6" t="s">
        <v>830</v>
      </c>
      <c r="C541" s="6" t="s">
        <v>831</v>
      </c>
      <c r="D541" s="6" t="s">
        <v>1835</v>
      </c>
      <c r="E541" s="6" t="s">
        <v>2802</v>
      </c>
      <c r="F541" s="6" t="s">
        <v>892</v>
      </c>
      <c r="G541" s="6" t="s">
        <v>2803</v>
      </c>
      <c r="H541" s="6">
        <v>17717067995</v>
      </c>
      <c r="I541" s="8" t="s">
        <v>749</v>
      </c>
      <c r="J541" s="4" t="s">
        <v>750</v>
      </c>
    </row>
    <row r="542" spans="1:10">
      <c r="A542" s="6" t="s">
        <v>2804</v>
      </c>
      <c r="B542" s="6" t="s">
        <v>830</v>
      </c>
      <c r="C542" s="6" t="s">
        <v>842</v>
      </c>
      <c r="D542" s="6" t="s">
        <v>2156</v>
      </c>
      <c r="E542" s="6" t="s">
        <v>2156</v>
      </c>
      <c r="F542" s="6" t="s">
        <v>2563</v>
      </c>
      <c r="G542" s="6" t="s">
        <v>2805</v>
      </c>
      <c r="H542" s="6">
        <v>13255036582</v>
      </c>
      <c r="I542" s="8">
        <v>3503311</v>
      </c>
      <c r="J542" s="4" t="s">
        <v>751</v>
      </c>
    </row>
    <row r="543" spans="1:10">
      <c r="A543" s="6"/>
      <c r="B543" s="6" t="s">
        <v>1099</v>
      </c>
      <c r="C543" s="6" t="s">
        <v>837</v>
      </c>
      <c r="D543" s="6" t="s">
        <v>2806</v>
      </c>
      <c r="E543" s="6" t="s">
        <v>2807</v>
      </c>
      <c r="F543" s="6" t="s">
        <v>1555</v>
      </c>
      <c r="G543" s="6" t="s">
        <v>2808</v>
      </c>
      <c r="H543" s="6">
        <v>15060462016</v>
      </c>
      <c r="I543" s="8" t="s">
        <v>752</v>
      </c>
      <c r="J543" s="4" t="s">
        <v>753</v>
      </c>
    </row>
    <row r="544" spans="1:10">
      <c r="A544" s="6"/>
      <c r="B544" s="6" t="s">
        <v>1099</v>
      </c>
      <c r="C544" s="6" t="s">
        <v>837</v>
      </c>
      <c r="D544" s="6" t="s">
        <v>2806</v>
      </c>
      <c r="E544" s="6" t="s">
        <v>1554</v>
      </c>
      <c r="F544" s="6" t="s">
        <v>1555</v>
      </c>
      <c r="G544" s="6" t="s">
        <v>2809</v>
      </c>
      <c r="H544" s="6">
        <v>13164816191</v>
      </c>
      <c r="I544" s="8" t="s">
        <v>754</v>
      </c>
      <c r="J544" s="4" t="s">
        <v>755</v>
      </c>
    </row>
    <row r="545" spans="1:10">
      <c r="A545" s="6" t="s">
        <v>2810</v>
      </c>
      <c r="B545" s="6" t="s">
        <v>1116</v>
      </c>
      <c r="C545" s="6" t="s">
        <v>27</v>
      </c>
      <c r="D545" s="6" t="s">
        <v>63</v>
      </c>
      <c r="E545" s="6" t="s">
        <v>64</v>
      </c>
      <c r="F545" s="6" t="s">
        <v>46</v>
      </c>
      <c r="G545" s="6" t="s">
        <v>2811</v>
      </c>
      <c r="H545" s="6">
        <v>18760071140</v>
      </c>
      <c r="I545" s="8">
        <v>5389173</v>
      </c>
      <c r="J545" s="4" t="s">
        <v>2812</v>
      </c>
    </row>
    <row r="546" spans="1:10">
      <c r="A546" s="6" t="s">
        <v>2813</v>
      </c>
      <c r="B546" s="6" t="s">
        <v>830</v>
      </c>
      <c r="C546" s="6" t="s">
        <v>831</v>
      </c>
      <c r="D546" s="6" t="s">
        <v>1107</v>
      </c>
      <c r="E546" s="6" t="s">
        <v>1108</v>
      </c>
      <c r="F546" s="6" t="s">
        <v>1109</v>
      </c>
      <c r="G546" s="6" t="s">
        <v>2814</v>
      </c>
      <c r="H546" s="6">
        <v>13850048691</v>
      </c>
      <c r="I546" s="8">
        <v>3503173</v>
      </c>
      <c r="J546" s="8" t="s">
        <v>756</v>
      </c>
    </row>
    <row r="547" spans="1:10">
      <c r="A547" s="6" t="s">
        <v>2815</v>
      </c>
      <c r="B547" s="6" t="s">
        <v>830</v>
      </c>
      <c r="C547" s="6" t="s">
        <v>831</v>
      </c>
      <c r="D547" s="6" t="s">
        <v>1835</v>
      </c>
      <c r="E547" s="6" t="s">
        <v>2802</v>
      </c>
      <c r="F547" s="6" t="s">
        <v>1130</v>
      </c>
      <c r="G547" s="6" t="s">
        <v>2816</v>
      </c>
      <c r="H547" s="6">
        <v>15750751269</v>
      </c>
      <c r="I547" s="8">
        <v>3503146</v>
      </c>
      <c r="J547" s="8" t="s">
        <v>757</v>
      </c>
    </row>
    <row r="548" spans="1:10">
      <c r="A548" s="6" t="s">
        <v>2817</v>
      </c>
      <c r="B548" s="6" t="s">
        <v>830</v>
      </c>
      <c r="C548" s="6" t="s">
        <v>842</v>
      </c>
      <c r="D548" s="6" t="s">
        <v>1955</v>
      </c>
      <c r="E548" s="6" t="s">
        <v>2818</v>
      </c>
      <c r="F548" s="6" t="s">
        <v>2819</v>
      </c>
      <c r="G548" s="6" t="s">
        <v>2820</v>
      </c>
      <c r="H548" s="6">
        <v>15160009645</v>
      </c>
      <c r="I548" s="8">
        <v>3503341</v>
      </c>
      <c r="J548" s="8" t="s">
        <v>510</v>
      </c>
    </row>
    <row r="549" spans="1:10">
      <c r="A549" s="6" t="s">
        <v>2821</v>
      </c>
      <c r="B549" s="6" t="s">
        <v>830</v>
      </c>
      <c r="C549" s="6" t="s">
        <v>1289</v>
      </c>
      <c r="D549" s="6" t="s">
        <v>1305</v>
      </c>
      <c r="E549" s="6" t="s">
        <v>1306</v>
      </c>
      <c r="F549" s="6" t="s">
        <v>1307</v>
      </c>
      <c r="G549" s="6" t="s">
        <v>2822</v>
      </c>
      <c r="H549" s="6">
        <v>18050164604</v>
      </c>
      <c r="I549" s="8">
        <v>3503295</v>
      </c>
      <c r="J549" s="8" t="s">
        <v>758</v>
      </c>
    </row>
    <row r="550" spans="1:10">
      <c r="A550" s="6" t="s">
        <v>2823</v>
      </c>
      <c r="B550" s="6" t="s">
        <v>836</v>
      </c>
      <c r="C550" s="6" t="s">
        <v>1289</v>
      </c>
      <c r="D550" s="6" t="s">
        <v>1300</v>
      </c>
      <c r="E550" s="6" t="s">
        <v>1301</v>
      </c>
      <c r="F550" s="6" t="s">
        <v>2824</v>
      </c>
      <c r="G550" s="6" t="s">
        <v>2825</v>
      </c>
      <c r="H550" s="6">
        <v>15695960882</v>
      </c>
      <c r="I550" s="8" t="s">
        <v>759</v>
      </c>
      <c r="J550" s="8" t="s">
        <v>760</v>
      </c>
    </row>
    <row r="551" spans="1:10">
      <c r="A551" s="6" t="s">
        <v>2826</v>
      </c>
      <c r="B551" s="6" t="s">
        <v>1116</v>
      </c>
      <c r="C551" s="6" t="s">
        <v>1310</v>
      </c>
      <c r="D551" s="6" t="s">
        <v>2790</v>
      </c>
      <c r="E551" s="6" t="s">
        <v>2827</v>
      </c>
      <c r="F551" s="6" t="s">
        <v>1125</v>
      </c>
      <c r="G551" s="6" t="s">
        <v>2828</v>
      </c>
      <c r="H551" s="6">
        <v>18006078721</v>
      </c>
      <c r="I551" s="8">
        <v>5312508</v>
      </c>
      <c r="J551" s="8" t="s">
        <v>2829</v>
      </c>
    </row>
    <row r="552" spans="1:10">
      <c r="A552" s="6" t="s">
        <v>2830</v>
      </c>
      <c r="B552" s="6" t="s">
        <v>1116</v>
      </c>
      <c r="C552" s="6" t="s">
        <v>1310</v>
      </c>
      <c r="D552" s="6" t="s">
        <v>2790</v>
      </c>
      <c r="E552" s="6" t="s">
        <v>2827</v>
      </c>
      <c r="F552" s="6" t="s">
        <v>1125</v>
      </c>
      <c r="G552" s="6" t="s">
        <v>2831</v>
      </c>
      <c r="H552" s="6">
        <v>18705778853</v>
      </c>
      <c r="I552" s="8">
        <v>5311085</v>
      </c>
      <c r="J552" s="8" t="s">
        <v>2832</v>
      </c>
    </row>
    <row r="553" spans="1:10">
      <c r="A553" s="6" t="s">
        <v>2833</v>
      </c>
      <c r="B553" s="6" t="s">
        <v>1116</v>
      </c>
      <c r="C553" s="6" t="s">
        <v>1310</v>
      </c>
      <c r="D553" s="6" t="s">
        <v>2790</v>
      </c>
      <c r="E553" s="6" t="s">
        <v>2827</v>
      </c>
      <c r="F553" s="6" t="s">
        <v>1125</v>
      </c>
      <c r="G553" s="6" t="s">
        <v>2834</v>
      </c>
      <c r="H553" s="6">
        <v>13358527710</v>
      </c>
      <c r="I553" s="8">
        <v>5311562</v>
      </c>
      <c r="J553" s="8" t="s">
        <v>2835</v>
      </c>
    </row>
    <row r="554" spans="1:10">
      <c r="A554" s="6" t="s">
        <v>2836</v>
      </c>
      <c r="B554" s="6" t="s">
        <v>830</v>
      </c>
      <c r="C554" s="6" t="s">
        <v>27</v>
      </c>
      <c r="D554" s="6" t="s">
        <v>37</v>
      </c>
      <c r="E554" s="6" t="s">
        <v>45</v>
      </c>
      <c r="F554" s="6" t="s">
        <v>46</v>
      </c>
      <c r="G554" s="6" t="s">
        <v>2837</v>
      </c>
      <c r="H554" s="6">
        <v>18860042265</v>
      </c>
      <c r="I554" s="8">
        <v>3504538</v>
      </c>
      <c r="J554" s="8" t="s">
        <v>761</v>
      </c>
    </row>
    <row r="555" spans="1:10">
      <c r="A555" s="6" t="s">
        <v>2838</v>
      </c>
      <c r="B555" s="6" t="s">
        <v>830</v>
      </c>
      <c r="C555" s="6" t="s">
        <v>1191</v>
      </c>
      <c r="D555" s="6" t="s">
        <v>1549</v>
      </c>
      <c r="E555" s="6" t="s">
        <v>2839</v>
      </c>
      <c r="F555" s="6" t="s">
        <v>2840</v>
      </c>
      <c r="G555" s="6" t="s">
        <v>2841</v>
      </c>
      <c r="H555" s="6">
        <v>15606007918</v>
      </c>
      <c r="I555" s="8" t="s">
        <v>2711</v>
      </c>
      <c r="J555" s="8" t="s">
        <v>762</v>
      </c>
    </row>
    <row r="556" spans="1:10">
      <c r="A556" s="6" t="s">
        <v>2842</v>
      </c>
      <c r="B556" s="6" t="s">
        <v>846</v>
      </c>
      <c r="C556" s="6" t="s">
        <v>1310</v>
      </c>
      <c r="D556" s="6" t="s">
        <v>73</v>
      </c>
      <c r="E556" s="6" t="s">
        <v>1348</v>
      </c>
      <c r="F556" s="6" t="s">
        <v>1125</v>
      </c>
      <c r="G556" s="6" t="s">
        <v>2843</v>
      </c>
      <c r="H556" s="6">
        <v>15606930694</v>
      </c>
      <c r="I556" s="8" t="s">
        <v>2711</v>
      </c>
      <c r="J556" s="8" t="s">
        <v>763</v>
      </c>
    </row>
    <row r="557" spans="1:10">
      <c r="A557" s="6" t="s">
        <v>2844</v>
      </c>
      <c r="B557" s="6" t="s">
        <v>846</v>
      </c>
      <c r="C557" s="6" t="s">
        <v>1310</v>
      </c>
      <c r="D557" s="6" t="s">
        <v>73</v>
      </c>
      <c r="E557" s="6" t="s">
        <v>1348</v>
      </c>
      <c r="F557" s="6" t="s">
        <v>1125</v>
      </c>
      <c r="G557" s="6" t="s">
        <v>2845</v>
      </c>
      <c r="H557" s="6">
        <v>15980845895</v>
      </c>
      <c r="I557" s="8" t="s">
        <v>2846</v>
      </c>
      <c r="J557" s="8" t="s">
        <v>764</v>
      </c>
    </row>
    <row r="558" spans="1:10">
      <c r="A558" s="6" t="s">
        <v>2847</v>
      </c>
      <c r="B558" s="6" t="s">
        <v>2848</v>
      </c>
      <c r="C558" s="6" t="s">
        <v>2531</v>
      </c>
      <c r="D558" s="6" t="s">
        <v>2532</v>
      </c>
      <c r="E558" s="6" t="s">
        <v>2533</v>
      </c>
      <c r="F558" s="6" t="s">
        <v>1555</v>
      </c>
      <c r="G558" s="6" t="s">
        <v>2849</v>
      </c>
      <c r="H558" s="6">
        <v>15060747205</v>
      </c>
      <c r="I558" s="8">
        <v>3503313</v>
      </c>
      <c r="J558" s="8" t="s">
        <v>765</v>
      </c>
    </row>
    <row r="559" spans="1:10">
      <c r="A559" s="6" t="s">
        <v>2850</v>
      </c>
      <c r="B559" s="6" t="s">
        <v>2851</v>
      </c>
      <c r="C559" s="6" t="s">
        <v>1289</v>
      </c>
      <c r="D559" s="6" t="s">
        <v>2852</v>
      </c>
      <c r="E559" s="6" t="s">
        <v>1291</v>
      </c>
      <c r="F559" s="6" t="s">
        <v>1104</v>
      </c>
      <c r="G559" s="6" t="s">
        <v>2853</v>
      </c>
      <c r="H559" s="6">
        <v>18065270037</v>
      </c>
      <c r="I559" s="8" t="s">
        <v>2854</v>
      </c>
      <c r="J559" s="8" t="s">
        <v>766</v>
      </c>
    </row>
    <row r="560" spans="1:10">
      <c r="A560" s="6" t="s">
        <v>2855</v>
      </c>
      <c r="B560" s="6" t="s">
        <v>2848</v>
      </c>
      <c r="C560" s="6" t="s">
        <v>2856</v>
      </c>
      <c r="D560" s="6" t="s">
        <v>2857</v>
      </c>
      <c r="E560" s="6" t="s">
        <v>2857</v>
      </c>
      <c r="F560" s="6" t="s">
        <v>1094</v>
      </c>
      <c r="G560" s="6" t="s">
        <v>2858</v>
      </c>
      <c r="H560" s="6">
        <v>15377993762</v>
      </c>
      <c r="I560" s="8">
        <v>3503284</v>
      </c>
      <c r="J560" s="8" t="s">
        <v>767</v>
      </c>
    </row>
    <row r="561" spans="1:10">
      <c r="A561" s="6" t="s">
        <v>2859</v>
      </c>
      <c r="B561" s="6" t="s">
        <v>2848</v>
      </c>
      <c r="C561" s="6" t="s">
        <v>831</v>
      </c>
      <c r="D561" s="6" t="s">
        <v>1835</v>
      </c>
      <c r="E561" s="6" t="s">
        <v>2802</v>
      </c>
      <c r="F561" s="6" t="s">
        <v>1094</v>
      </c>
      <c r="G561" s="6" t="s">
        <v>2860</v>
      </c>
      <c r="H561" s="6">
        <v>17750597092</v>
      </c>
      <c r="I561" s="8">
        <v>3503281</v>
      </c>
      <c r="J561" s="8" t="s">
        <v>768</v>
      </c>
    </row>
    <row r="562" spans="1:10">
      <c r="A562" s="6" t="s">
        <v>2861</v>
      </c>
      <c r="B562" s="6" t="s">
        <v>2848</v>
      </c>
      <c r="C562" s="6" t="s">
        <v>831</v>
      </c>
      <c r="D562" s="6" t="s">
        <v>1144</v>
      </c>
      <c r="E562" s="6" t="s">
        <v>2682</v>
      </c>
      <c r="F562" s="6" t="s">
        <v>1094</v>
      </c>
      <c r="G562" s="6" t="s">
        <v>2862</v>
      </c>
      <c r="H562" s="6">
        <v>15159287403</v>
      </c>
      <c r="I562" s="8">
        <v>3503281</v>
      </c>
      <c r="J562" s="8" t="s">
        <v>2863</v>
      </c>
    </row>
    <row r="563" spans="1:10">
      <c r="A563" s="6" t="s">
        <v>2864</v>
      </c>
      <c r="B563" s="6" t="s">
        <v>2865</v>
      </c>
      <c r="C563" s="6" t="s">
        <v>837</v>
      </c>
      <c r="D563" s="6" t="s">
        <v>1223</v>
      </c>
      <c r="E563" s="6" t="s">
        <v>1224</v>
      </c>
      <c r="F563" s="6" t="s">
        <v>2866</v>
      </c>
      <c r="G563" s="6" t="s">
        <v>2867</v>
      </c>
      <c r="H563" s="6">
        <v>13015602836</v>
      </c>
      <c r="I563" s="8">
        <v>5311260</v>
      </c>
      <c r="J563" s="8" t="s">
        <v>2868</v>
      </c>
    </row>
    <row r="564" spans="1:10">
      <c r="A564" s="6" t="s">
        <v>2869</v>
      </c>
      <c r="B564" s="6" t="s">
        <v>2848</v>
      </c>
      <c r="C564" s="6" t="s">
        <v>831</v>
      </c>
      <c r="D564" s="6" t="s">
        <v>2870</v>
      </c>
      <c r="E564" s="6" t="s">
        <v>2870</v>
      </c>
      <c r="F564" s="6" t="s">
        <v>2871</v>
      </c>
      <c r="G564" s="6" t="s">
        <v>2872</v>
      </c>
      <c r="H564" s="6">
        <v>13906029330</v>
      </c>
      <c r="I564" s="8">
        <v>3503002</v>
      </c>
      <c r="J564" s="8" t="s">
        <v>769</v>
      </c>
    </row>
    <row r="565" spans="1:10">
      <c r="A565" s="6" t="s">
        <v>2873</v>
      </c>
      <c r="B565" s="6" t="s">
        <v>2848</v>
      </c>
      <c r="C565" s="6" t="s">
        <v>831</v>
      </c>
      <c r="D565" s="6" t="s">
        <v>1144</v>
      </c>
      <c r="E565" s="6" t="s">
        <v>2682</v>
      </c>
      <c r="F565" s="6" t="s">
        <v>1094</v>
      </c>
      <c r="G565" s="6" t="s">
        <v>2874</v>
      </c>
      <c r="H565" s="6">
        <v>17750041232</v>
      </c>
      <c r="I565" s="8">
        <v>3503077</v>
      </c>
      <c r="J565" s="8" t="s">
        <v>770</v>
      </c>
    </row>
    <row r="566" spans="1:10">
      <c r="A566" s="6" t="s">
        <v>2875</v>
      </c>
      <c r="B566" s="6" t="s">
        <v>2876</v>
      </c>
      <c r="C566" s="6" t="s">
        <v>831</v>
      </c>
      <c r="D566" s="6" t="s">
        <v>1343</v>
      </c>
      <c r="E566" s="6" t="s">
        <v>2877</v>
      </c>
      <c r="F566" s="6" t="s">
        <v>1094</v>
      </c>
      <c r="G566" s="6" t="s">
        <v>2878</v>
      </c>
      <c r="H566" s="6">
        <v>18850203011</v>
      </c>
      <c r="I566" s="8" t="s">
        <v>771</v>
      </c>
      <c r="J566" s="8" t="s">
        <v>772</v>
      </c>
    </row>
    <row r="567" spans="1:10">
      <c r="A567" s="6" t="s">
        <v>2879</v>
      </c>
      <c r="B567" s="6" t="s">
        <v>2876</v>
      </c>
      <c r="C567" s="6" t="s">
        <v>837</v>
      </c>
      <c r="D567" s="6" t="s">
        <v>2423</v>
      </c>
      <c r="E567" s="6" t="s">
        <v>2880</v>
      </c>
      <c r="F567" s="6" t="s">
        <v>2866</v>
      </c>
      <c r="G567" s="6" t="s">
        <v>2881</v>
      </c>
      <c r="H567" s="6">
        <v>18965182350</v>
      </c>
      <c r="I567" s="8" t="s">
        <v>773</v>
      </c>
      <c r="J567" s="8" t="s">
        <v>774</v>
      </c>
    </row>
    <row r="568" spans="1:10">
      <c r="A568" s="6" t="s">
        <v>2882</v>
      </c>
      <c r="B568" s="6" t="s">
        <v>830</v>
      </c>
      <c r="C568" s="6" t="s">
        <v>831</v>
      </c>
      <c r="D568" s="6" t="s">
        <v>2857</v>
      </c>
      <c r="E568" s="6" t="s">
        <v>2857</v>
      </c>
      <c r="F568" s="6" t="s">
        <v>1094</v>
      </c>
      <c r="G568" s="6" t="s">
        <v>2883</v>
      </c>
      <c r="H568" s="6">
        <v>13395050096</v>
      </c>
      <c r="I568" s="8">
        <v>3503073</v>
      </c>
      <c r="J568" s="8" t="s">
        <v>775</v>
      </c>
    </row>
    <row r="569" spans="1:10">
      <c r="A569" s="6" t="s">
        <v>2884</v>
      </c>
      <c r="B569" s="6" t="s">
        <v>830</v>
      </c>
      <c r="C569" s="6" t="s">
        <v>842</v>
      </c>
      <c r="D569" s="6" t="s">
        <v>1955</v>
      </c>
      <c r="E569" s="6" t="s">
        <v>2885</v>
      </c>
      <c r="F569" s="6" t="s">
        <v>1307</v>
      </c>
      <c r="G569" s="6" t="s">
        <v>2886</v>
      </c>
      <c r="H569" s="6">
        <v>15750717757</v>
      </c>
      <c r="I569" s="8">
        <v>3503025</v>
      </c>
      <c r="J569" s="8" t="s">
        <v>776</v>
      </c>
    </row>
    <row r="570" spans="1:10">
      <c r="A570" s="6" t="s">
        <v>2887</v>
      </c>
      <c r="B570" s="6" t="s">
        <v>830</v>
      </c>
      <c r="C570" s="6" t="s">
        <v>831</v>
      </c>
      <c r="D570" s="6" t="s">
        <v>1835</v>
      </c>
      <c r="E570" s="6" t="s">
        <v>2802</v>
      </c>
      <c r="F570" s="6" t="s">
        <v>1094</v>
      </c>
      <c r="G570" s="6" t="s">
        <v>2888</v>
      </c>
      <c r="H570" s="6">
        <v>13732256824</v>
      </c>
      <c r="I570" s="8">
        <v>3503205</v>
      </c>
      <c r="J570" s="8" t="s">
        <v>777</v>
      </c>
    </row>
    <row r="571" spans="1:10">
      <c r="A571" s="6" t="s">
        <v>2889</v>
      </c>
      <c r="B571" s="6" t="s">
        <v>830</v>
      </c>
      <c r="C571" s="6" t="s">
        <v>1310</v>
      </c>
      <c r="D571" s="6" t="s">
        <v>847</v>
      </c>
      <c r="E571" s="6" t="s">
        <v>856</v>
      </c>
      <c r="F571" s="6" t="s">
        <v>2866</v>
      </c>
      <c r="G571" s="6" t="s">
        <v>2890</v>
      </c>
      <c r="H571" s="6">
        <v>15957995035</v>
      </c>
      <c r="I571" s="8"/>
      <c r="J571" s="8" t="s">
        <v>778</v>
      </c>
    </row>
    <row r="572" spans="1:10">
      <c r="A572" s="6" t="s">
        <v>2891</v>
      </c>
      <c r="B572" s="6" t="s">
        <v>830</v>
      </c>
      <c r="C572" s="6" t="s">
        <v>831</v>
      </c>
      <c r="D572" s="6" t="s">
        <v>1835</v>
      </c>
      <c r="E572" s="6" t="s">
        <v>2892</v>
      </c>
      <c r="F572" s="6" t="s">
        <v>1094</v>
      </c>
      <c r="G572" s="6" t="s">
        <v>2893</v>
      </c>
      <c r="H572" s="6">
        <v>13850133122</v>
      </c>
      <c r="I572" s="8">
        <v>3764598</v>
      </c>
      <c r="J572" s="8" t="s">
        <v>2894</v>
      </c>
    </row>
    <row r="573" spans="1:10">
      <c r="A573" s="6" t="s">
        <v>2895</v>
      </c>
      <c r="B573" s="6" t="s">
        <v>830</v>
      </c>
      <c r="C573" s="6" t="s">
        <v>837</v>
      </c>
      <c r="D573" s="6" t="s">
        <v>869</v>
      </c>
      <c r="E573" s="6" t="s">
        <v>2896</v>
      </c>
      <c r="F573" s="6" t="s">
        <v>1555</v>
      </c>
      <c r="G573" s="6" t="s">
        <v>2897</v>
      </c>
      <c r="H573" s="6">
        <v>13599699064</v>
      </c>
      <c r="I573" s="8">
        <v>3503144</v>
      </c>
      <c r="J573" s="8" t="s">
        <v>2898</v>
      </c>
    </row>
    <row r="574" spans="1:10">
      <c r="A574" s="6" t="s">
        <v>2899</v>
      </c>
      <c r="B574" s="6" t="s">
        <v>830</v>
      </c>
      <c r="C574" s="6" t="s">
        <v>831</v>
      </c>
      <c r="D574" s="6" t="s">
        <v>890</v>
      </c>
      <c r="E574" s="6" t="s">
        <v>2900</v>
      </c>
      <c r="F574" s="6" t="s">
        <v>1109</v>
      </c>
      <c r="G574" s="6" t="s">
        <v>2901</v>
      </c>
      <c r="H574" s="6">
        <v>18876309927</v>
      </c>
      <c r="I574" s="8">
        <v>3503006</v>
      </c>
      <c r="J574" s="8" t="s">
        <v>2902</v>
      </c>
    </row>
    <row r="575" spans="1:10">
      <c r="A575" s="6" t="s">
        <v>2903</v>
      </c>
      <c r="B575" s="6" t="s">
        <v>830</v>
      </c>
      <c r="C575" s="6" t="s">
        <v>831</v>
      </c>
      <c r="D575" s="6" t="s">
        <v>1112</v>
      </c>
      <c r="E575" s="6" t="s">
        <v>2904</v>
      </c>
      <c r="F575" s="6" t="s">
        <v>1109</v>
      </c>
      <c r="G575" s="6" t="s">
        <v>2905</v>
      </c>
      <c r="H575" s="6">
        <v>13063150332</v>
      </c>
      <c r="I575" s="8">
        <v>3503330</v>
      </c>
      <c r="J575" s="8" t="s">
        <v>2906</v>
      </c>
    </row>
    <row r="576" spans="1:10">
      <c r="A576" s="6" t="s">
        <v>2907</v>
      </c>
      <c r="B576" s="6" t="s">
        <v>846</v>
      </c>
      <c r="C576" s="6" t="s">
        <v>842</v>
      </c>
      <c r="D576" s="6" t="s">
        <v>2908</v>
      </c>
      <c r="E576" s="6" t="s">
        <v>2909</v>
      </c>
      <c r="F576" s="6" t="s">
        <v>2910</v>
      </c>
      <c r="G576" s="6" t="s">
        <v>2911</v>
      </c>
      <c r="H576" s="6">
        <v>18959899366</v>
      </c>
      <c r="I576" s="8" t="s">
        <v>2912</v>
      </c>
      <c r="J576" s="8" t="s">
        <v>2913</v>
      </c>
    </row>
    <row r="577" spans="1:10">
      <c r="A577" s="6" t="s">
        <v>2914</v>
      </c>
      <c r="B577" s="6" t="s">
        <v>846</v>
      </c>
      <c r="C577" s="6" t="s">
        <v>837</v>
      </c>
      <c r="D577" s="6" t="s">
        <v>2915</v>
      </c>
      <c r="E577" s="6" t="s">
        <v>2916</v>
      </c>
      <c r="F577" s="6" t="s">
        <v>2866</v>
      </c>
      <c r="G577" s="6" t="s">
        <v>2917</v>
      </c>
      <c r="H577" s="6">
        <v>15911593601</v>
      </c>
      <c r="I577" s="8" t="s">
        <v>779</v>
      </c>
      <c r="J577" s="8" t="s">
        <v>2918</v>
      </c>
    </row>
    <row r="578" spans="1:10">
      <c r="A578" s="6" t="s">
        <v>2919</v>
      </c>
      <c r="B578" s="6" t="s">
        <v>846</v>
      </c>
      <c r="C578" s="6" t="s">
        <v>837</v>
      </c>
      <c r="D578" s="6" t="s">
        <v>2915</v>
      </c>
      <c r="E578" s="6" t="s">
        <v>2920</v>
      </c>
      <c r="F578" s="6" t="s">
        <v>2866</v>
      </c>
      <c r="G578" s="6" t="s">
        <v>2921</v>
      </c>
      <c r="H578" s="6">
        <v>18350635516</v>
      </c>
      <c r="I578" s="8" t="s">
        <v>174</v>
      </c>
      <c r="J578" s="8" t="s">
        <v>2922</v>
      </c>
    </row>
    <row r="579" spans="1:10">
      <c r="A579" s="6" t="s">
        <v>2923</v>
      </c>
      <c r="B579" s="6" t="s">
        <v>846</v>
      </c>
      <c r="C579" s="6" t="s">
        <v>837</v>
      </c>
      <c r="D579" s="6" t="s">
        <v>2915</v>
      </c>
      <c r="E579" s="6" t="s">
        <v>2920</v>
      </c>
      <c r="F579" s="6" t="s">
        <v>2866</v>
      </c>
      <c r="G579" s="6" t="s">
        <v>2924</v>
      </c>
      <c r="H579" s="6">
        <v>15859563792</v>
      </c>
      <c r="I579" s="8" t="s">
        <v>2925</v>
      </c>
      <c r="J579" s="8" t="s">
        <v>2926</v>
      </c>
    </row>
    <row r="580" spans="1:10">
      <c r="A580" s="6" t="s">
        <v>2927</v>
      </c>
      <c r="B580" s="6" t="s">
        <v>846</v>
      </c>
      <c r="C580" s="6" t="s">
        <v>837</v>
      </c>
      <c r="D580" s="6" t="s">
        <v>2928</v>
      </c>
      <c r="E580" s="6" t="s">
        <v>2929</v>
      </c>
      <c r="F580" s="6" t="s">
        <v>2866</v>
      </c>
      <c r="G580" s="6" t="s">
        <v>2930</v>
      </c>
      <c r="H580" s="6">
        <v>15985929673</v>
      </c>
      <c r="I580" s="8" t="s">
        <v>2931</v>
      </c>
      <c r="J580" s="8" t="s">
        <v>2932</v>
      </c>
    </row>
    <row r="581" spans="1:10">
      <c r="A581" s="6"/>
      <c r="B581" s="6" t="s">
        <v>1099</v>
      </c>
      <c r="C581" s="6" t="s">
        <v>837</v>
      </c>
      <c r="D581" s="6" t="s">
        <v>2933</v>
      </c>
      <c r="E581" s="6" t="s">
        <v>2934</v>
      </c>
      <c r="F581" s="6" t="s">
        <v>2866</v>
      </c>
      <c r="G581" s="6" t="s">
        <v>2935</v>
      </c>
      <c r="H581" s="6">
        <v>15259513275</v>
      </c>
      <c r="I581" s="8" t="s">
        <v>780</v>
      </c>
      <c r="J581" s="8" t="s">
        <v>2936</v>
      </c>
    </row>
    <row r="582" spans="1:10">
      <c r="A582" s="6" t="s">
        <v>1575</v>
      </c>
      <c r="B582" s="6" t="s">
        <v>836</v>
      </c>
      <c r="C582" s="6" t="s">
        <v>837</v>
      </c>
      <c r="D582" s="6" t="s">
        <v>2937</v>
      </c>
      <c r="E582" s="6" t="s">
        <v>2938</v>
      </c>
      <c r="F582" s="6" t="s">
        <v>2866</v>
      </c>
      <c r="G582" s="6" t="s">
        <v>2939</v>
      </c>
      <c r="H582" s="6">
        <v>13799717187</v>
      </c>
      <c r="I582" s="8" t="s">
        <v>2940</v>
      </c>
      <c r="J582" s="8" t="s">
        <v>2941</v>
      </c>
    </row>
    <row r="583" spans="1:10">
      <c r="A583" s="6" t="s">
        <v>2942</v>
      </c>
      <c r="B583" s="6" t="s">
        <v>846</v>
      </c>
      <c r="C583" s="6" t="s">
        <v>831</v>
      </c>
      <c r="D583" s="6" t="s">
        <v>2943</v>
      </c>
      <c r="E583" s="6" t="s">
        <v>2944</v>
      </c>
      <c r="F583" s="6" t="s">
        <v>1094</v>
      </c>
      <c r="G583" s="6" t="s">
        <v>2945</v>
      </c>
      <c r="H583" s="6">
        <v>13159033307</v>
      </c>
      <c r="I583" s="8" t="s">
        <v>2925</v>
      </c>
      <c r="J583" s="8" t="s">
        <v>2946</v>
      </c>
    </row>
    <row r="584" spans="1:10">
      <c r="A584" s="6" t="s">
        <v>2947</v>
      </c>
      <c r="B584" s="6" t="s">
        <v>2848</v>
      </c>
      <c r="C584" s="6" t="s">
        <v>837</v>
      </c>
      <c r="D584" s="6" t="s">
        <v>847</v>
      </c>
      <c r="E584" s="6" t="s">
        <v>866</v>
      </c>
      <c r="F584" s="6" t="s">
        <v>2866</v>
      </c>
      <c r="G584" s="6" t="s">
        <v>2948</v>
      </c>
      <c r="H584" s="6">
        <v>15280290740</v>
      </c>
      <c r="I584" s="8" t="s">
        <v>2925</v>
      </c>
      <c r="J584" s="8" t="s">
        <v>781</v>
      </c>
    </row>
    <row r="585" spans="1:10">
      <c r="A585" s="6" t="s">
        <v>2949</v>
      </c>
      <c r="B585" s="6" t="s">
        <v>2848</v>
      </c>
      <c r="C585" s="6" t="s">
        <v>1289</v>
      </c>
      <c r="D585" s="6" t="s">
        <v>2950</v>
      </c>
      <c r="E585" s="6" t="s">
        <v>2951</v>
      </c>
      <c r="F585" s="6" t="s">
        <v>2952</v>
      </c>
      <c r="G585" s="6" t="s">
        <v>2953</v>
      </c>
      <c r="H585" s="6">
        <v>13860432107</v>
      </c>
      <c r="I585" s="8" t="s">
        <v>2925</v>
      </c>
      <c r="J585" s="8" t="s">
        <v>782</v>
      </c>
    </row>
    <row r="586" spans="1:10">
      <c r="A586" s="6" t="s">
        <v>2954</v>
      </c>
      <c r="B586" s="6" t="s">
        <v>830</v>
      </c>
      <c r="C586" s="6" t="s">
        <v>862</v>
      </c>
      <c r="D586" s="6" t="s">
        <v>1055</v>
      </c>
      <c r="E586" s="6" t="s">
        <v>1055</v>
      </c>
      <c r="F586" s="6" t="s">
        <v>2819</v>
      </c>
      <c r="G586" s="6" t="s">
        <v>2955</v>
      </c>
      <c r="H586" s="6">
        <v>13666034886</v>
      </c>
      <c r="I586" s="8">
        <v>3503075</v>
      </c>
      <c r="J586" s="8" t="s">
        <v>2956</v>
      </c>
    </row>
    <row r="587" spans="1:10">
      <c r="A587" s="6" t="s">
        <v>2957</v>
      </c>
      <c r="B587" s="6" t="s">
        <v>830</v>
      </c>
      <c r="C587" s="6" t="s">
        <v>27</v>
      </c>
      <c r="D587" s="6" t="s">
        <v>869</v>
      </c>
      <c r="E587" s="6" t="s">
        <v>2958</v>
      </c>
      <c r="F587" s="6" t="s">
        <v>46</v>
      </c>
      <c r="G587" s="6" t="s">
        <v>2959</v>
      </c>
      <c r="H587" s="6">
        <v>13023913951</v>
      </c>
      <c r="I587" s="8">
        <v>3503046</v>
      </c>
      <c r="J587" s="8" t="s">
        <v>783</v>
      </c>
    </row>
    <row r="588" spans="1:10">
      <c r="A588" s="6" t="s">
        <v>2960</v>
      </c>
      <c r="B588" s="6" t="s">
        <v>830</v>
      </c>
      <c r="C588" s="6" t="s">
        <v>2961</v>
      </c>
      <c r="D588" s="6" t="s">
        <v>2961</v>
      </c>
      <c r="E588" s="6" t="s">
        <v>2961</v>
      </c>
      <c r="F588" s="6" t="s">
        <v>2962</v>
      </c>
      <c r="G588" s="6" t="s">
        <v>2963</v>
      </c>
      <c r="H588" s="6">
        <v>15860740693</v>
      </c>
      <c r="I588" s="8">
        <v>3503510</v>
      </c>
      <c r="J588" s="8" t="s">
        <v>784</v>
      </c>
    </row>
    <row r="589" spans="1:10">
      <c r="A589" s="6" t="s">
        <v>2964</v>
      </c>
      <c r="B589" s="6" t="s">
        <v>830</v>
      </c>
      <c r="C589" s="6" t="s">
        <v>27</v>
      </c>
      <c r="D589" s="6" t="s">
        <v>869</v>
      </c>
      <c r="E589" s="6" t="s">
        <v>2958</v>
      </c>
      <c r="F589" s="6" t="s">
        <v>46</v>
      </c>
      <c r="G589" s="6" t="s">
        <v>2965</v>
      </c>
      <c r="H589" s="6">
        <v>18659437014</v>
      </c>
      <c r="I589" s="8">
        <v>3503559</v>
      </c>
      <c r="J589" s="8" t="s">
        <v>785</v>
      </c>
    </row>
    <row r="590" spans="1:10">
      <c r="A590" s="6" t="s">
        <v>2966</v>
      </c>
      <c r="B590" s="6" t="s">
        <v>846</v>
      </c>
      <c r="C590" s="6" t="s">
        <v>2967</v>
      </c>
      <c r="D590" s="6" t="s">
        <v>976</v>
      </c>
      <c r="E590" s="6" t="s">
        <v>2929</v>
      </c>
      <c r="F590" s="6" t="s">
        <v>2866</v>
      </c>
      <c r="G590" s="6" t="s">
        <v>2968</v>
      </c>
      <c r="H590" s="6">
        <v>15259708561</v>
      </c>
      <c r="I590" s="8" t="s">
        <v>2969</v>
      </c>
      <c r="J590" s="8" t="s">
        <v>2970</v>
      </c>
    </row>
    <row r="591" spans="1:10">
      <c r="A591" s="6" t="s">
        <v>2971</v>
      </c>
      <c r="B591" s="6" t="s">
        <v>846</v>
      </c>
      <c r="C591" s="6" t="s">
        <v>2967</v>
      </c>
      <c r="D591" s="6" t="s">
        <v>976</v>
      </c>
      <c r="E591" s="6" t="s">
        <v>2972</v>
      </c>
      <c r="F591" s="6" t="s">
        <v>2866</v>
      </c>
      <c r="G591" s="6" t="s">
        <v>2973</v>
      </c>
      <c r="H591" s="6">
        <v>13105962728</v>
      </c>
      <c r="I591" s="8" t="s">
        <v>786</v>
      </c>
      <c r="J591" s="8" t="s">
        <v>2974</v>
      </c>
    </row>
    <row r="592" spans="1:10">
      <c r="A592" s="6" t="s">
        <v>2975</v>
      </c>
      <c r="B592" s="6" t="s">
        <v>846</v>
      </c>
      <c r="C592" s="6" t="s">
        <v>2967</v>
      </c>
      <c r="D592" s="6" t="s">
        <v>1200</v>
      </c>
      <c r="E592" s="6" t="s">
        <v>2976</v>
      </c>
      <c r="F592" s="6" t="s">
        <v>2866</v>
      </c>
      <c r="G592" s="6" t="s">
        <v>2977</v>
      </c>
      <c r="H592" s="6">
        <v>13959449015</v>
      </c>
      <c r="I592" s="8" t="s">
        <v>2978</v>
      </c>
      <c r="J592" s="8" t="s">
        <v>2979</v>
      </c>
    </row>
    <row r="593" spans="1:10">
      <c r="A593" s="6" t="s">
        <v>2980</v>
      </c>
      <c r="B593" s="6" t="s">
        <v>830</v>
      </c>
      <c r="C593" s="6" t="s">
        <v>1289</v>
      </c>
      <c r="D593" s="6" t="s">
        <v>2720</v>
      </c>
      <c r="E593" s="6" t="s">
        <v>880</v>
      </c>
      <c r="F593" s="6" t="s">
        <v>2981</v>
      </c>
      <c r="G593" s="6" t="s">
        <v>2982</v>
      </c>
      <c r="H593" s="6">
        <v>18259265202</v>
      </c>
      <c r="I593" s="8">
        <v>3503552</v>
      </c>
      <c r="J593" s="8" t="s">
        <v>2983</v>
      </c>
    </row>
    <row r="594" spans="1:10">
      <c r="A594" s="4" t="s">
        <v>2984</v>
      </c>
      <c r="B594" s="5" t="s">
        <v>830</v>
      </c>
      <c r="C594" s="6" t="s">
        <v>74</v>
      </c>
      <c r="D594" s="6" t="s">
        <v>75</v>
      </c>
      <c r="E594" s="6" t="s">
        <v>75</v>
      </c>
      <c r="F594" s="6" t="s">
        <v>16</v>
      </c>
      <c r="G594" s="6" t="s">
        <v>2985</v>
      </c>
      <c r="H594" s="6">
        <v>18606927436</v>
      </c>
      <c r="I594" s="7">
        <v>3503096</v>
      </c>
      <c r="J594" s="6" t="s">
        <v>787</v>
      </c>
    </row>
    <row r="595" spans="1:10">
      <c r="A595" s="6" t="s">
        <v>2986</v>
      </c>
      <c r="B595" s="6" t="s">
        <v>830</v>
      </c>
      <c r="C595" s="6" t="s">
        <v>831</v>
      </c>
      <c r="D595" s="6" t="s">
        <v>890</v>
      </c>
      <c r="E595" s="6" t="s">
        <v>76</v>
      </c>
      <c r="F595" s="6" t="s">
        <v>1109</v>
      </c>
      <c r="G595" s="6" t="s">
        <v>77</v>
      </c>
      <c r="H595" s="6">
        <v>17605080693</v>
      </c>
      <c r="I595" s="8">
        <v>3503031</v>
      </c>
      <c r="J595" s="6" t="s">
        <v>1576</v>
      </c>
    </row>
    <row r="596" spans="1:10">
      <c r="A596" s="6" t="s">
        <v>1577</v>
      </c>
      <c r="B596" s="6" t="s">
        <v>1578</v>
      </c>
      <c r="C596" s="6" t="s">
        <v>1579</v>
      </c>
      <c r="D596" s="6" t="s">
        <v>1580</v>
      </c>
      <c r="E596" s="6" t="s">
        <v>1581</v>
      </c>
      <c r="F596" s="6" t="s">
        <v>1582</v>
      </c>
      <c r="G596" s="6" t="s">
        <v>1583</v>
      </c>
      <c r="H596" s="6">
        <v>13459016162</v>
      </c>
      <c r="I596" s="8">
        <v>3503019</v>
      </c>
      <c r="J596" s="8" t="s">
        <v>788</v>
      </c>
    </row>
    <row r="597" spans="1:10">
      <c r="A597" s="6" t="s">
        <v>1584</v>
      </c>
      <c r="B597" s="6" t="s">
        <v>1585</v>
      </c>
      <c r="C597" s="6" t="s">
        <v>1586</v>
      </c>
      <c r="D597" s="6" t="s">
        <v>1587</v>
      </c>
      <c r="E597" s="6" t="s">
        <v>1588</v>
      </c>
      <c r="F597" s="6" t="s">
        <v>1589</v>
      </c>
      <c r="G597" s="6" t="s">
        <v>1590</v>
      </c>
      <c r="H597" s="6">
        <v>15959573645</v>
      </c>
      <c r="I597" s="8" t="s">
        <v>1591</v>
      </c>
      <c r="J597" s="8" t="s">
        <v>1592</v>
      </c>
    </row>
    <row r="598" spans="1:10">
      <c r="A598" s="6" t="s">
        <v>1593</v>
      </c>
      <c r="B598" s="6" t="s">
        <v>1585</v>
      </c>
      <c r="C598" s="6" t="s">
        <v>1586</v>
      </c>
      <c r="D598" s="6" t="s">
        <v>1594</v>
      </c>
      <c r="E598" s="6" t="s">
        <v>1595</v>
      </c>
      <c r="F598" s="6" t="s">
        <v>1596</v>
      </c>
      <c r="G598" s="6" t="s">
        <v>1597</v>
      </c>
      <c r="H598" s="6">
        <v>13599227307</v>
      </c>
      <c r="I598" s="8" t="s">
        <v>1598</v>
      </c>
      <c r="J598" s="8" t="s">
        <v>1599</v>
      </c>
    </row>
    <row r="599" spans="1:10">
      <c r="A599" s="6" t="s">
        <v>1600</v>
      </c>
      <c r="B599" s="6" t="s">
        <v>1585</v>
      </c>
      <c r="C599" s="6" t="s">
        <v>1579</v>
      </c>
      <c r="D599" s="6" t="s">
        <v>1580</v>
      </c>
      <c r="E599" s="6" t="s">
        <v>1581</v>
      </c>
      <c r="F599" s="6" t="s">
        <v>1582</v>
      </c>
      <c r="G599" s="6" t="s">
        <v>1601</v>
      </c>
      <c r="H599" s="6">
        <v>18016614327</v>
      </c>
      <c r="I599" s="8" t="s">
        <v>332</v>
      </c>
      <c r="J599" s="8" t="s">
        <v>1602</v>
      </c>
    </row>
    <row r="600" spans="1:10">
      <c r="A600" s="6" t="s">
        <v>1603</v>
      </c>
      <c r="B600" s="6" t="s">
        <v>1604</v>
      </c>
      <c r="C600" s="6" t="s">
        <v>1579</v>
      </c>
      <c r="D600" s="6" t="s">
        <v>1605</v>
      </c>
      <c r="E600" s="6" t="s">
        <v>1606</v>
      </c>
      <c r="F600" s="6" t="s">
        <v>1582</v>
      </c>
      <c r="G600" s="6" t="s">
        <v>1607</v>
      </c>
      <c r="H600" s="6">
        <v>18402017682</v>
      </c>
      <c r="I600" s="8" t="s">
        <v>332</v>
      </c>
      <c r="J600" s="8" t="s">
        <v>1608</v>
      </c>
    </row>
    <row r="601" spans="1:10">
      <c r="A601" s="6" t="s">
        <v>1609</v>
      </c>
      <c r="B601" s="6" t="s">
        <v>1610</v>
      </c>
      <c r="C601" s="6" t="s">
        <v>1611</v>
      </c>
      <c r="D601" s="6" t="s">
        <v>1612</v>
      </c>
      <c r="E601" s="6" t="s">
        <v>1612</v>
      </c>
      <c r="F601" s="6" t="s">
        <v>1613</v>
      </c>
      <c r="G601" s="6" t="s">
        <v>1614</v>
      </c>
      <c r="H601" s="6">
        <v>15659660664</v>
      </c>
      <c r="I601" s="8" t="s">
        <v>1615</v>
      </c>
      <c r="J601" s="8" t="s">
        <v>1616</v>
      </c>
    </row>
    <row r="602" spans="1:10">
      <c r="A602" s="6" t="s">
        <v>1617</v>
      </c>
      <c r="B602" s="6" t="s">
        <v>1610</v>
      </c>
      <c r="C602" s="6" t="s">
        <v>1611</v>
      </c>
      <c r="D602" s="6" t="s">
        <v>1618</v>
      </c>
      <c r="E602" s="6" t="s">
        <v>1619</v>
      </c>
      <c r="F602" s="6" t="s">
        <v>1620</v>
      </c>
      <c r="G602" s="6" t="s">
        <v>1621</v>
      </c>
      <c r="H602" s="6">
        <v>1528062904</v>
      </c>
      <c r="I602" s="8" t="s">
        <v>1622</v>
      </c>
      <c r="J602" s="8" t="s">
        <v>1623</v>
      </c>
    </row>
    <row r="603" spans="1:10">
      <c r="A603" s="6" t="s">
        <v>1624</v>
      </c>
      <c r="B603" s="6" t="s">
        <v>1610</v>
      </c>
      <c r="C603" s="6" t="s">
        <v>1611</v>
      </c>
      <c r="D603" s="6" t="s">
        <v>1618</v>
      </c>
      <c r="E603" s="6" t="s">
        <v>1625</v>
      </c>
      <c r="F603" s="6" t="s">
        <v>1620</v>
      </c>
      <c r="G603" s="6" t="s">
        <v>1626</v>
      </c>
      <c r="H603" s="6">
        <v>18050709936</v>
      </c>
      <c r="I603" s="8" t="s">
        <v>1627</v>
      </c>
      <c r="J603" s="8" t="s">
        <v>1628</v>
      </c>
    </row>
    <row r="604" spans="1:10">
      <c r="A604" s="6" t="s">
        <v>1629</v>
      </c>
      <c r="B604" s="6" t="s">
        <v>1630</v>
      </c>
      <c r="C604" s="6" t="s">
        <v>1631</v>
      </c>
      <c r="D604" s="6" t="s">
        <v>1580</v>
      </c>
      <c r="E604" s="6" t="s">
        <v>1632</v>
      </c>
      <c r="F604" s="6" t="s">
        <v>1633</v>
      </c>
      <c r="G604" s="6" t="s">
        <v>1634</v>
      </c>
      <c r="H604" s="6">
        <v>18120758578</v>
      </c>
      <c r="I604" s="8">
        <v>3503284</v>
      </c>
      <c r="J604" s="8" t="s">
        <v>789</v>
      </c>
    </row>
    <row r="605" spans="1:10">
      <c r="A605" s="6" t="s">
        <v>1635</v>
      </c>
      <c r="B605" s="6" t="s">
        <v>1630</v>
      </c>
      <c r="C605" s="6" t="s">
        <v>1631</v>
      </c>
      <c r="D605" s="6" t="s">
        <v>4</v>
      </c>
      <c r="E605" s="6" t="s">
        <v>69</v>
      </c>
      <c r="F605" s="6" t="s">
        <v>1636</v>
      </c>
      <c r="G605" s="6" t="s">
        <v>1637</v>
      </c>
      <c r="H605" s="6">
        <v>13861877036</v>
      </c>
      <c r="I605" s="8">
        <v>3503518</v>
      </c>
      <c r="J605" s="8" t="s">
        <v>790</v>
      </c>
    </row>
    <row r="606" spans="1:10">
      <c r="A606" s="6" t="s">
        <v>1638</v>
      </c>
      <c r="B606" s="6" t="s">
        <v>1630</v>
      </c>
      <c r="C606" s="6" t="s">
        <v>1631</v>
      </c>
      <c r="D606" s="6" t="s">
        <v>1639</v>
      </c>
      <c r="E606" s="6" t="s">
        <v>1640</v>
      </c>
      <c r="F606" s="6" t="s">
        <v>1633</v>
      </c>
      <c r="G606" s="6" t="s">
        <v>1641</v>
      </c>
      <c r="H606" s="6">
        <v>18259091027</v>
      </c>
      <c r="I606" s="8">
        <v>3503330</v>
      </c>
      <c r="J606" s="8" t="s">
        <v>791</v>
      </c>
    </row>
    <row r="607" spans="1:10">
      <c r="A607" s="6" t="s">
        <v>1642</v>
      </c>
      <c r="B607" s="6" t="s">
        <v>1643</v>
      </c>
      <c r="C607" s="6" t="s">
        <v>1644</v>
      </c>
      <c r="D607" s="6" t="s">
        <v>1594</v>
      </c>
      <c r="E607" s="6" t="s">
        <v>1645</v>
      </c>
      <c r="F607" s="6" t="s">
        <v>1646</v>
      </c>
      <c r="G607" s="6" t="s">
        <v>1647</v>
      </c>
      <c r="H607" s="6">
        <v>18960312200</v>
      </c>
      <c r="I607" s="8" t="s">
        <v>1598</v>
      </c>
      <c r="J607" s="8" t="s">
        <v>1648</v>
      </c>
    </row>
    <row r="608" spans="1:10">
      <c r="A608" s="6" t="s">
        <v>1649</v>
      </c>
      <c r="B608" s="6" t="s">
        <v>1643</v>
      </c>
      <c r="C608" s="6" t="s">
        <v>1644</v>
      </c>
      <c r="D608" s="6" t="s">
        <v>1650</v>
      </c>
      <c r="E608" s="6" t="s">
        <v>1650</v>
      </c>
      <c r="F608" s="6" t="s">
        <v>1651</v>
      </c>
      <c r="G608" s="6" t="s">
        <v>1652</v>
      </c>
      <c r="H608" s="6">
        <v>15559008320</v>
      </c>
      <c r="I608" s="8" t="s">
        <v>1598</v>
      </c>
      <c r="J608" s="8" t="s">
        <v>1653</v>
      </c>
    </row>
    <row r="609" spans="1:10">
      <c r="A609" s="6" t="s">
        <v>1654</v>
      </c>
      <c r="B609" s="6" t="s">
        <v>1643</v>
      </c>
      <c r="C609" s="6" t="s">
        <v>1644</v>
      </c>
      <c r="D609" s="6" t="s">
        <v>1650</v>
      </c>
      <c r="E609" s="6" t="s">
        <v>1650</v>
      </c>
      <c r="F609" s="6" t="s">
        <v>1651</v>
      </c>
      <c r="G609" s="6" t="s">
        <v>1655</v>
      </c>
      <c r="H609" s="6">
        <v>15659230389</v>
      </c>
      <c r="I609" s="8" t="s">
        <v>1598</v>
      </c>
      <c r="J609" s="8" t="s">
        <v>1656</v>
      </c>
    </row>
    <row r="610" spans="1:10">
      <c r="A610" s="6" t="s">
        <v>1657</v>
      </c>
      <c r="B610" s="6" t="s">
        <v>1643</v>
      </c>
      <c r="C610" s="6" t="s">
        <v>1658</v>
      </c>
      <c r="D610" s="6" t="s">
        <v>1659</v>
      </c>
      <c r="E610" s="6" t="s">
        <v>1660</v>
      </c>
      <c r="F610" s="6" t="s">
        <v>1661</v>
      </c>
      <c r="G610" s="6" t="s">
        <v>1662</v>
      </c>
      <c r="H610" s="6">
        <v>18659516893</v>
      </c>
      <c r="I610" s="8" t="s">
        <v>1663</v>
      </c>
      <c r="J610" s="8" t="s">
        <v>1664</v>
      </c>
    </row>
    <row r="611" spans="1:10">
      <c r="A611" s="6"/>
      <c r="B611" s="6" t="s">
        <v>1665</v>
      </c>
      <c r="C611" s="6" t="s">
        <v>1658</v>
      </c>
      <c r="D611" s="6" t="s">
        <v>1666</v>
      </c>
      <c r="E611" s="6" t="s">
        <v>1667</v>
      </c>
      <c r="F611" s="6" t="s">
        <v>1661</v>
      </c>
      <c r="G611" s="6" t="s">
        <v>1668</v>
      </c>
      <c r="H611" s="6">
        <v>13586961048</v>
      </c>
      <c r="I611" s="8" t="s">
        <v>1669</v>
      </c>
      <c r="J611" s="8" t="s">
        <v>1670</v>
      </c>
    </row>
    <row r="612" spans="1:10">
      <c r="A612" s="6" t="s">
        <v>1671</v>
      </c>
      <c r="B612" s="6" t="s">
        <v>1672</v>
      </c>
      <c r="C612" s="6" t="s">
        <v>1658</v>
      </c>
      <c r="D612" s="6" t="s">
        <v>1618</v>
      </c>
      <c r="E612" s="6" t="s">
        <v>1619</v>
      </c>
      <c r="F612" s="6" t="s">
        <v>1661</v>
      </c>
      <c r="G612" s="6" t="s">
        <v>1673</v>
      </c>
      <c r="H612" s="6">
        <v>18094042073</v>
      </c>
      <c r="I612" s="8" t="s">
        <v>1674</v>
      </c>
      <c r="J612" s="8" t="s">
        <v>1675</v>
      </c>
    </row>
    <row r="613" spans="1:10">
      <c r="A613" s="6" t="s">
        <v>1676</v>
      </c>
      <c r="B613" s="6" t="s">
        <v>1677</v>
      </c>
      <c r="C613" s="6" t="s">
        <v>1678</v>
      </c>
      <c r="D613" s="6" t="s">
        <v>1679</v>
      </c>
      <c r="E613" s="6" t="s">
        <v>1679</v>
      </c>
      <c r="F613" s="6" t="s">
        <v>1680</v>
      </c>
      <c r="G613" s="6" t="s">
        <v>1681</v>
      </c>
      <c r="H613" s="6">
        <v>15359222527</v>
      </c>
      <c r="I613" s="8">
        <v>3503259</v>
      </c>
      <c r="J613" s="8" t="s">
        <v>792</v>
      </c>
    </row>
    <row r="614" spans="1:10">
      <c r="A614" s="6" t="s">
        <v>1682</v>
      </c>
      <c r="B614" s="6" t="s">
        <v>1677</v>
      </c>
      <c r="C614" s="6" t="s">
        <v>1683</v>
      </c>
      <c r="D614" s="6" t="s">
        <v>1684</v>
      </c>
      <c r="E614" s="6" t="s">
        <v>1685</v>
      </c>
      <c r="F614" s="6" t="s">
        <v>1661</v>
      </c>
      <c r="G614" s="6" t="s">
        <v>78</v>
      </c>
      <c r="H614" s="6">
        <v>13255029802</v>
      </c>
      <c r="I614" s="8">
        <v>3503028</v>
      </c>
      <c r="J614" s="8" t="s">
        <v>793</v>
      </c>
    </row>
    <row r="615" spans="1:10">
      <c r="A615" s="6" t="s">
        <v>1686</v>
      </c>
      <c r="B615" s="6" t="s">
        <v>1687</v>
      </c>
      <c r="C615" s="6" t="s">
        <v>1688</v>
      </c>
      <c r="D615" s="6" t="s">
        <v>1689</v>
      </c>
      <c r="E615" s="6" t="s">
        <v>1690</v>
      </c>
      <c r="F615" s="6" t="s">
        <v>1691</v>
      </c>
      <c r="G615" s="6" t="s">
        <v>1692</v>
      </c>
      <c r="H615" s="6">
        <v>13400655319</v>
      </c>
      <c r="I615" s="8">
        <v>3503069</v>
      </c>
      <c r="J615" s="8" t="s">
        <v>794</v>
      </c>
    </row>
    <row r="616" spans="1:10">
      <c r="A616" s="6" t="s">
        <v>1693</v>
      </c>
      <c r="B616" s="6" t="s">
        <v>1687</v>
      </c>
      <c r="C616" s="6" t="s">
        <v>1688</v>
      </c>
      <c r="D616" s="6" t="s">
        <v>1694</v>
      </c>
      <c r="E616" s="6" t="s">
        <v>1695</v>
      </c>
      <c r="F616" s="6" t="s">
        <v>1691</v>
      </c>
      <c r="G616" s="6" t="s">
        <v>1696</v>
      </c>
      <c r="H616" s="6">
        <v>13559896077</v>
      </c>
      <c r="I616" s="8">
        <v>3503195</v>
      </c>
      <c r="J616" s="8" t="s">
        <v>795</v>
      </c>
    </row>
    <row r="617" spans="1:10">
      <c r="A617" s="6" t="s">
        <v>1697</v>
      </c>
      <c r="B617" s="6" t="s">
        <v>1698</v>
      </c>
      <c r="C617" s="6" t="s">
        <v>1688</v>
      </c>
      <c r="D617" s="6" t="s">
        <v>1699</v>
      </c>
      <c r="E617" s="6" t="s">
        <v>1700</v>
      </c>
      <c r="F617" s="6" t="s">
        <v>1691</v>
      </c>
      <c r="G617" s="6" t="s">
        <v>1701</v>
      </c>
      <c r="H617" s="6">
        <v>13599330673</v>
      </c>
      <c r="I617" s="8">
        <v>5311832</v>
      </c>
      <c r="J617" s="8" t="s">
        <v>1702</v>
      </c>
    </row>
    <row r="618" spans="1:10">
      <c r="A618" s="6" t="s">
        <v>1703</v>
      </c>
      <c r="B618" s="6" t="s">
        <v>1687</v>
      </c>
      <c r="C618" s="6" t="s">
        <v>1704</v>
      </c>
      <c r="D618" s="6" t="s">
        <v>1705</v>
      </c>
      <c r="E618" s="6" t="s">
        <v>1706</v>
      </c>
      <c r="F618" s="6" t="s">
        <v>1707</v>
      </c>
      <c r="G618" s="6" t="s">
        <v>1708</v>
      </c>
      <c r="H618" s="6">
        <v>15359131064</v>
      </c>
      <c r="I618" s="8">
        <v>3503399</v>
      </c>
      <c r="J618" s="8" t="s">
        <v>796</v>
      </c>
    </row>
    <row r="619" spans="1:10">
      <c r="A619" s="6" t="s">
        <v>1709</v>
      </c>
      <c r="B619" s="6" t="s">
        <v>1687</v>
      </c>
      <c r="C619" s="6" t="s">
        <v>1688</v>
      </c>
      <c r="D619" s="6" t="s">
        <v>1710</v>
      </c>
      <c r="E619" s="6" t="s">
        <v>1711</v>
      </c>
      <c r="F619" s="6" t="s">
        <v>1691</v>
      </c>
      <c r="G619" s="6" t="s">
        <v>1712</v>
      </c>
      <c r="H619" s="6">
        <v>15829007813</v>
      </c>
      <c r="I619" s="8">
        <v>3503043</v>
      </c>
      <c r="J619" s="8" t="s">
        <v>797</v>
      </c>
    </row>
    <row r="620" spans="1:10">
      <c r="A620" s="6" t="s">
        <v>1713</v>
      </c>
      <c r="B620" s="6" t="s">
        <v>1687</v>
      </c>
      <c r="C620" s="6" t="s">
        <v>1688</v>
      </c>
      <c r="D620" s="6" t="s">
        <v>1710</v>
      </c>
      <c r="E620" s="6" t="s">
        <v>1714</v>
      </c>
      <c r="F620" s="6" t="s">
        <v>1691</v>
      </c>
      <c r="G620" s="6" t="s">
        <v>1715</v>
      </c>
      <c r="H620" s="6">
        <v>18659278307</v>
      </c>
      <c r="I620" s="8">
        <v>3753740</v>
      </c>
      <c r="J620" s="8" t="s">
        <v>798</v>
      </c>
    </row>
    <row r="621" spans="1:10">
      <c r="A621" s="6" t="s">
        <v>1716</v>
      </c>
      <c r="B621" s="6" t="s">
        <v>1687</v>
      </c>
      <c r="C621" s="9" t="s">
        <v>1717</v>
      </c>
      <c r="D621" s="9" t="s">
        <v>1718</v>
      </c>
      <c r="E621" s="9" t="s">
        <v>1719</v>
      </c>
      <c r="F621" s="9" t="s">
        <v>1720</v>
      </c>
      <c r="G621" s="6" t="s">
        <v>1721</v>
      </c>
      <c r="H621" s="6">
        <v>14700061917</v>
      </c>
      <c r="I621" s="8">
        <v>3503312</v>
      </c>
      <c r="J621" s="8" t="s">
        <v>799</v>
      </c>
    </row>
    <row r="622" spans="1:10">
      <c r="A622" s="6" t="s">
        <v>1722</v>
      </c>
      <c r="B622" s="6" t="s">
        <v>1687</v>
      </c>
      <c r="C622" s="6" t="s">
        <v>1688</v>
      </c>
      <c r="D622" s="6" t="s">
        <v>1689</v>
      </c>
      <c r="E622" s="6" t="s">
        <v>1723</v>
      </c>
      <c r="F622" s="6" t="s">
        <v>1691</v>
      </c>
      <c r="G622" s="6" t="s">
        <v>1724</v>
      </c>
      <c r="H622" s="6">
        <v>18064448231</v>
      </c>
      <c r="I622" s="8">
        <v>3503338</v>
      </c>
      <c r="J622" s="8" t="s">
        <v>800</v>
      </c>
    </row>
    <row r="623" spans="1:10">
      <c r="A623" s="6" t="s">
        <v>1725</v>
      </c>
      <c r="B623" s="6" t="s">
        <v>1726</v>
      </c>
      <c r="C623" s="6" t="s">
        <v>1688</v>
      </c>
      <c r="D623" s="6" t="s">
        <v>1689</v>
      </c>
      <c r="E623" s="6" t="s">
        <v>1727</v>
      </c>
      <c r="F623" s="6" t="s">
        <v>1691</v>
      </c>
      <c r="G623" s="6" t="s">
        <v>1728</v>
      </c>
      <c r="H623" s="6">
        <v>18150166581</v>
      </c>
      <c r="I623" s="8">
        <v>3503279</v>
      </c>
      <c r="J623" s="8" t="s">
        <v>1729</v>
      </c>
    </row>
    <row r="624" spans="1:10">
      <c r="A624" s="6" t="s">
        <v>1730</v>
      </c>
      <c r="B624" s="6" t="s">
        <v>1726</v>
      </c>
      <c r="C624" s="6" t="s">
        <v>1688</v>
      </c>
      <c r="D624" s="6" t="s">
        <v>1689</v>
      </c>
      <c r="E624" s="6" t="s">
        <v>1731</v>
      </c>
      <c r="F624" s="6" t="s">
        <v>1691</v>
      </c>
      <c r="G624" s="6" t="s">
        <v>1732</v>
      </c>
      <c r="H624" s="6">
        <v>18613958133</v>
      </c>
      <c r="I624" s="8">
        <v>3503241</v>
      </c>
      <c r="J624" s="8" t="s">
        <v>1733</v>
      </c>
    </row>
    <row r="625" spans="1:10">
      <c r="A625" s="6" t="s">
        <v>1734</v>
      </c>
      <c r="B625" s="6" t="s">
        <v>1726</v>
      </c>
      <c r="C625" s="6" t="s">
        <v>1704</v>
      </c>
      <c r="D625" s="6" t="s">
        <v>1705</v>
      </c>
      <c r="E625" s="6" t="s">
        <v>1706</v>
      </c>
      <c r="F625" s="6" t="s">
        <v>1707</v>
      </c>
      <c r="G625" s="6" t="s">
        <v>1735</v>
      </c>
      <c r="H625" s="6">
        <v>18649721427</v>
      </c>
      <c r="I625" s="8">
        <v>3757745</v>
      </c>
      <c r="J625" s="8" t="s">
        <v>1736</v>
      </c>
    </row>
    <row r="626" spans="1:10">
      <c r="A626" s="6" t="s">
        <v>1737</v>
      </c>
      <c r="B626" s="6" t="s">
        <v>1738</v>
      </c>
      <c r="C626" s="6" t="s">
        <v>1739</v>
      </c>
      <c r="D626" s="6" t="s">
        <v>1740</v>
      </c>
      <c r="E626" s="6" t="s">
        <v>1741</v>
      </c>
      <c r="F626" s="6" t="s">
        <v>1742</v>
      </c>
      <c r="G626" s="6" t="s">
        <v>1743</v>
      </c>
      <c r="H626" s="6">
        <v>15985998426</v>
      </c>
      <c r="I626" s="8"/>
      <c r="J626" s="8" t="s">
        <v>1744</v>
      </c>
    </row>
    <row r="627" spans="1:10">
      <c r="A627" s="6" t="s">
        <v>1745</v>
      </c>
      <c r="B627" s="6" t="s">
        <v>1746</v>
      </c>
      <c r="C627" s="6" t="s">
        <v>1747</v>
      </c>
      <c r="D627" s="6" t="s">
        <v>1748</v>
      </c>
      <c r="E627" s="6" t="s">
        <v>1749</v>
      </c>
      <c r="F627" s="6" t="s">
        <v>1750</v>
      </c>
      <c r="G627" s="6" t="s">
        <v>1751</v>
      </c>
      <c r="H627" s="6">
        <v>13695911616</v>
      </c>
      <c r="I627" s="8" t="s">
        <v>801</v>
      </c>
      <c r="J627" s="8" t="s">
        <v>1752</v>
      </c>
    </row>
    <row r="628" spans="1:10">
      <c r="A628" s="6" t="s">
        <v>1753</v>
      </c>
      <c r="B628" s="6" t="s">
        <v>1726</v>
      </c>
      <c r="C628" s="6" t="s">
        <v>1704</v>
      </c>
      <c r="D628" s="6" t="s">
        <v>1705</v>
      </c>
      <c r="E628" s="6" t="s">
        <v>1706</v>
      </c>
      <c r="F628" s="6" t="s">
        <v>1754</v>
      </c>
      <c r="G628" s="6" t="s">
        <v>1755</v>
      </c>
      <c r="H628" s="6">
        <v>15159013161</v>
      </c>
      <c r="I628" s="8">
        <v>3503399</v>
      </c>
      <c r="J628" s="8" t="s">
        <v>802</v>
      </c>
    </row>
    <row r="629" spans="1:10">
      <c r="A629" s="6" t="s">
        <v>1756</v>
      </c>
      <c r="B629" s="6" t="s">
        <v>1726</v>
      </c>
      <c r="C629" s="6" t="s">
        <v>1757</v>
      </c>
      <c r="D629" s="6" t="s">
        <v>1757</v>
      </c>
      <c r="E629" s="6" t="s">
        <v>1757</v>
      </c>
      <c r="F629" s="6" t="s">
        <v>1758</v>
      </c>
      <c r="G629" s="6" t="s">
        <v>1759</v>
      </c>
      <c r="H629" s="6">
        <v>15396235119</v>
      </c>
      <c r="I629" s="8">
        <v>3503000</v>
      </c>
      <c r="J629" s="8" t="s">
        <v>803</v>
      </c>
    </row>
    <row r="630" spans="1:10">
      <c r="A630" s="6" t="s">
        <v>1760</v>
      </c>
      <c r="B630" s="6" t="s">
        <v>1726</v>
      </c>
      <c r="C630" s="6" t="s">
        <v>1717</v>
      </c>
      <c r="D630" s="6" t="s">
        <v>1761</v>
      </c>
      <c r="E630" s="6" t="s">
        <v>1762</v>
      </c>
      <c r="F630" s="6" t="s">
        <v>1763</v>
      </c>
      <c r="G630" s="6" t="s">
        <v>1764</v>
      </c>
      <c r="H630" s="6">
        <v>13950139011</v>
      </c>
      <c r="I630" s="8"/>
      <c r="J630" s="8" t="s">
        <v>804</v>
      </c>
    </row>
    <row r="631" spans="1:10">
      <c r="A631" s="6" t="s">
        <v>1765</v>
      </c>
      <c r="B631" s="6" t="s">
        <v>1726</v>
      </c>
      <c r="C631" s="6" t="s">
        <v>1739</v>
      </c>
      <c r="D631" s="6" t="s">
        <v>1740</v>
      </c>
      <c r="E631" s="6" t="s">
        <v>1741</v>
      </c>
      <c r="F631" s="6" t="s">
        <v>1742</v>
      </c>
      <c r="G631" s="6" t="s">
        <v>1766</v>
      </c>
      <c r="H631" s="6">
        <v>18860132012</v>
      </c>
      <c r="I631" s="8"/>
      <c r="J631" s="8" t="s">
        <v>805</v>
      </c>
    </row>
    <row r="632" spans="1:10">
      <c r="A632" s="6" t="s">
        <v>1767</v>
      </c>
      <c r="B632" s="6" t="s">
        <v>1726</v>
      </c>
      <c r="C632" s="6" t="s">
        <v>1717</v>
      </c>
      <c r="D632" s="6" t="s">
        <v>1761</v>
      </c>
      <c r="E632" s="6" t="s">
        <v>1768</v>
      </c>
      <c r="F632" s="6" t="s">
        <v>1720</v>
      </c>
      <c r="G632" s="6" t="s">
        <v>1769</v>
      </c>
      <c r="H632" s="6">
        <v>15105960339</v>
      </c>
      <c r="I632" s="8"/>
      <c r="J632" s="8" t="s">
        <v>806</v>
      </c>
    </row>
    <row r="633" spans="1:10">
      <c r="A633" s="6" t="s">
        <v>1770</v>
      </c>
      <c r="B633" s="6" t="s">
        <v>1771</v>
      </c>
      <c r="C633" s="6" t="s">
        <v>1747</v>
      </c>
      <c r="D633" s="6" t="s">
        <v>1772</v>
      </c>
      <c r="E633" s="6" t="s">
        <v>1773</v>
      </c>
      <c r="F633" s="6" t="s">
        <v>1750</v>
      </c>
      <c r="G633" s="6" t="s">
        <v>1774</v>
      </c>
      <c r="H633" s="6">
        <v>18160995760</v>
      </c>
      <c r="I633" s="8" t="s">
        <v>807</v>
      </c>
      <c r="J633" s="8" t="s">
        <v>285</v>
      </c>
    </row>
    <row r="634" spans="1:10">
      <c r="A634" s="6" t="s">
        <v>1775</v>
      </c>
      <c r="B634" s="6" t="s">
        <v>1738</v>
      </c>
      <c r="C634" s="6" t="s">
        <v>1757</v>
      </c>
      <c r="D634" s="6" t="s">
        <v>1776</v>
      </c>
      <c r="E634" s="6" t="s">
        <v>1776</v>
      </c>
      <c r="F634" s="6" t="s">
        <v>1777</v>
      </c>
      <c r="G634" s="6" t="s">
        <v>1778</v>
      </c>
      <c r="H634" s="6">
        <v>15659431840</v>
      </c>
      <c r="I634" s="8" t="s">
        <v>1779</v>
      </c>
      <c r="J634" s="8" t="s">
        <v>1780</v>
      </c>
    </row>
    <row r="635" spans="1:10">
      <c r="A635" s="6" t="s">
        <v>1781</v>
      </c>
      <c r="B635" s="6" t="s">
        <v>1738</v>
      </c>
      <c r="C635" s="6" t="s">
        <v>1739</v>
      </c>
      <c r="D635" s="6" t="s">
        <v>1740</v>
      </c>
      <c r="E635" s="6" t="s">
        <v>1741</v>
      </c>
      <c r="F635" s="6" t="s">
        <v>1742</v>
      </c>
      <c r="G635" s="6" t="s">
        <v>1782</v>
      </c>
      <c r="H635" s="6">
        <v>15980479279</v>
      </c>
      <c r="I635" s="8"/>
      <c r="J635" s="8" t="s">
        <v>1783</v>
      </c>
    </row>
  </sheetData>
  <autoFilter ref="A1:J635"/>
  <phoneticPr fontId="1" type="noConversion"/>
  <conditionalFormatting sqref="G449:G635 G1:G447">
    <cfRule type="duplicateValues" dxfId="2" priority="3"/>
  </conditionalFormatting>
  <conditionalFormatting sqref="G586">
    <cfRule type="duplicateValues" dxfId="1" priority="2"/>
  </conditionalFormatting>
  <conditionalFormatting sqref="G594">
    <cfRule type="duplicateValues" dxfId="0" priority="1"/>
  </conditionalFormatting>
  <dataValidations count="1">
    <dataValidation type="list" allowBlank="1" showInputMessage="1" showErrorMessage="1" sqref="C607:C610 C136:C164 C114:C133 C49:C51 C77:C90 C92:C112 D101:E101 C634:C635 D633 C512 C497 C508:C509 C482:C483 C487:C489 C466 C470:C471 C475:C477 C184:C231 C270 C238:C239 C249 C256:C257 C253 C247 C273:C274 C311 C289 C300:C301 C293 C291 C303:C305 C352:C354 C361:C362 C348:C349 C332 C343:C345 C340:C341 C338 C321:C328 C319:E319 C456 C422 C417:C418 C424:C425 C414 C428 C439:C440 C449:C451 C443 C369:C371 C381:C383 C377:C378 C393 C404 C411:C412 C407 C528 D525 C519 C524 C535 C556:C557 C548 C559 C576:C581 C583 C543:C544 C538:C539 C626 C590:C592 C597:C600 C594 D611">
      <formula1>"销售运营部,客服运营部,技术运营中心,运营支持中心,财务部,市场部,渠道部,网络优化部,人力行政中心"</formula1>
    </dataValidation>
  </dataValidations>
  <hyperlinks>
    <hyperlink ref="J418" r:id="rId1"/>
    <hyperlink ref="J422" r:id="rId2" display="huanglili@xm12t.com"/>
    <hyperlink ref="J433" r:id="rId3" tooltip="mailto:wuyongping@xm12t.com"/>
    <hyperlink ref="J435" r:id="rId4" tooltip="mailto:chenlihong@xm12t.com"/>
    <hyperlink ref="J439" r:id="rId5"/>
    <hyperlink ref="J440" r:id="rId6"/>
    <hyperlink ref="J443" r:id="rId7"/>
    <hyperlink ref="J445" r:id="rId8"/>
    <hyperlink ref="J449" r:id="rId9"/>
    <hyperlink ref="J452" r:id="rId10"/>
    <hyperlink ref="J310" r:id="rId11"/>
    <hyperlink ref="J301" r:id="rId12"/>
    <hyperlink ref="J461" r:id="rId13"/>
    <hyperlink ref="J465" r:id="rId14"/>
    <hyperlink ref="J469" r:id="rId15"/>
    <hyperlink ref="J473" r:id="rId16"/>
    <hyperlink ref="J484" r:id="rId17"/>
    <hyperlink ref="J493" r:id="rId18"/>
    <hyperlink ref="J490" r:id="rId19"/>
    <hyperlink ref="J498" r:id="rId20"/>
    <hyperlink ref="J496" r:id="rId21"/>
    <hyperlink ref="J507" r:id="rId22"/>
    <hyperlink ref="J504" r:id="rId23"/>
    <hyperlink ref="J503" r:id="rId24"/>
    <hyperlink ref="J502" r:id="rId25"/>
    <hyperlink ref="J501" r:id="rId26"/>
    <hyperlink ref="J494" r:id="rId27"/>
    <hyperlink ref="J495" r:id="rId28"/>
    <hyperlink ref="J511" r:id="rId29"/>
    <hyperlink ref="J517" r:id="rId30"/>
    <hyperlink ref="J519" r:id="rId31"/>
    <hyperlink ref="J520" r:id="rId32"/>
    <hyperlink ref="J522" r:id="rId33"/>
    <hyperlink ref="J525" r:id="rId34"/>
    <hyperlink ref="J530" r:id="rId35"/>
    <hyperlink ref="J523" r:id="rId36"/>
    <hyperlink ref="J532" r:id="rId37"/>
    <hyperlink ref="J459" r:id="rId38"/>
    <hyperlink ref="J534" r:id="rId39"/>
    <hyperlink ref="J462" r:id="rId40" display="pengmin@xm12t.com "/>
    <hyperlink ref="J540" r:id="rId41"/>
    <hyperlink ref="J545" r:id="rId42"/>
    <hyperlink ref="J499" r:id="rId43"/>
    <hyperlink ref="J551" r:id="rId44"/>
    <hyperlink ref="J552" r:id="rId45"/>
    <hyperlink ref="J553" r:id="rId46"/>
    <hyperlink ref="J88" r:id="rId47"/>
    <hyperlink ref="J152" r:id="rId48"/>
    <hyperlink ref="J562" r:id="rId49"/>
    <hyperlink ref="J563" r:id="rId50"/>
    <hyperlink ref="J567" r:id="rId51"/>
    <hyperlink ref="J593" r:id="rId52"/>
    <hyperlink ref="J595" r:id="rId53"/>
    <hyperlink ref="J612" r:id="rId54"/>
    <hyperlink ref="J617" r:id="rId55"/>
    <hyperlink ref="J623" r:id="rId56"/>
    <hyperlink ref="J627" r:id="rId57"/>
  </hyperlinks>
  <pageMargins left="0.7" right="0.7" top="0.75" bottom="0.75" header="0.3" footer="0.3"/>
  <pageSetup paperSize="9" orientation="portrait" horizontalDpi="200" verticalDpi="200" r:id="rId58"/>
  <legacyDrawing r:id="rId59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5"/>
  <sheetViews>
    <sheetView tabSelected="1" workbookViewId="0"/>
  </sheetViews>
  <sheetFormatPr defaultRowHeight="13.5"/>
  <cols>
    <col min="1" max="1" width="13.75" customWidth="1"/>
    <col min="2" max="2" width="13" customWidth="1"/>
    <col min="3" max="4" width="18.625" bestFit="1" customWidth="1"/>
  </cols>
  <sheetData>
    <row r="1" spans="1:4" ht="16.5">
      <c r="A1" s="10" t="s">
        <v>2996</v>
      </c>
      <c r="B1" s="10" t="s">
        <v>2997</v>
      </c>
      <c r="C1" s="10" t="s">
        <v>2998</v>
      </c>
      <c r="D1" s="11" t="s">
        <v>818</v>
      </c>
    </row>
    <row r="2" spans="1:4" s="57" customFormat="1" ht="16.5">
      <c r="A2" s="64" t="s">
        <v>3107</v>
      </c>
      <c r="B2" s="64" t="s">
        <v>3107</v>
      </c>
      <c r="C2" s="64" t="s">
        <v>58</v>
      </c>
      <c r="D2" s="65" t="s">
        <v>3108</v>
      </c>
    </row>
    <row r="3" spans="1:4" s="57" customFormat="1" ht="16.5">
      <c r="A3" s="64" t="s">
        <v>3107</v>
      </c>
      <c r="B3" s="64" t="s">
        <v>3107</v>
      </c>
      <c r="C3" s="64" t="s">
        <v>3109</v>
      </c>
      <c r="D3" s="65" t="s">
        <v>3110</v>
      </c>
    </row>
    <row r="4" spans="1:4" ht="16.5">
      <c r="A4" s="12" t="s">
        <v>27</v>
      </c>
      <c r="B4" s="16" t="s">
        <v>27</v>
      </c>
      <c r="C4" s="12" t="s">
        <v>2999</v>
      </c>
      <c r="D4" s="13" t="s">
        <v>3000</v>
      </c>
    </row>
    <row r="5" spans="1:4" ht="16.5">
      <c r="A5" s="12" t="s">
        <v>27</v>
      </c>
      <c r="B5" s="16" t="s">
        <v>27</v>
      </c>
      <c r="C5" s="14" t="s">
        <v>3001</v>
      </c>
      <c r="D5" s="15" t="s">
        <v>3002</v>
      </c>
    </row>
    <row r="6" spans="1:4" ht="16.5">
      <c r="A6" s="12" t="s">
        <v>27</v>
      </c>
      <c r="B6" s="16" t="s">
        <v>27</v>
      </c>
      <c r="C6" s="14" t="s">
        <v>3003</v>
      </c>
      <c r="D6" s="15" t="s">
        <v>3004</v>
      </c>
    </row>
    <row r="7" spans="1:4" ht="16.5">
      <c r="A7" s="12" t="s">
        <v>27</v>
      </c>
      <c r="B7" s="16" t="s">
        <v>27</v>
      </c>
      <c r="C7" s="14" t="s">
        <v>3005</v>
      </c>
      <c r="D7" s="15" t="s">
        <v>3006</v>
      </c>
    </row>
    <row r="8" spans="1:4" ht="16.5">
      <c r="A8" s="12" t="s">
        <v>27</v>
      </c>
      <c r="B8" s="16" t="s">
        <v>27</v>
      </c>
      <c r="C8" s="14" t="s">
        <v>3007</v>
      </c>
      <c r="D8" s="15" t="s">
        <v>3008</v>
      </c>
    </row>
    <row r="9" spans="1:4" ht="16.5">
      <c r="A9" s="12" t="s">
        <v>27</v>
      </c>
      <c r="B9" s="16" t="s">
        <v>27</v>
      </c>
      <c r="C9" s="14" t="s">
        <v>3009</v>
      </c>
      <c r="D9" s="15" t="s">
        <v>3010</v>
      </c>
    </row>
    <row r="10" spans="1:4" ht="16.5">
      <c r="A10" s="12" t="s">
        <v>27</v>
      </c>
      <c r="B10" s="16" t="s">
        <v>3011</v>
      </c>
      <c r="C10" s="14" t="s">
        <v>5</v>
      </c>
      <c r="D10" s="15" t="s">
        <v>3012</v>
      </c>
    </row>
    <row r="11" spans="1:4" ht="16.5">
      <c r="A11" s="12" t="s">
        <v>27</v>
      </c>
      <c r="B11" s="16" t="s">
        <v>3011</v>
      </c>
      <c r="C11" s="14" t="s">
        <v>50</v>
      </c>
      <c r="D11" s="15" t="s">
        <v>2993</v>
      </c>
    </row>
    <row r="12" spans="1:4" ht="16.5">
      <c r="A12" s="12" t="s">
        <v>27</v>
      </c>
      <c r="B12" s="16" t="s">
        <v>3011</v>
      </c>
      <c r="C12" s="14" t="s">
        <v>30</v>
      </c>
      <c r="D12" s="15" t="s">
        <v>50</v>
      </c>
    </row>
    <row r="13" spans="1:4" ht="16.5">
      <c r="A13" s="12" t="s">
        <v>27</v>
      </c>
      <c r="B13" s="16" t="s">
        <v>3011</v>
      </c>
      <c r="C13" s="14" t="s">
        <v>46</v>
      </c>
      <c r="D13" s="15" t="s">
        <v>2995</v>
      </c>
    </row>
    <row r="14" spans="1:4" ht="16.5">
      <c r="A14" s="12" t="s">
        <v>27</v>
      </c>
      <c r="B14" s="16" t="s">
        <v>3011</v>
      </c>
      <c r="C14" s="14" t="s">
        <v>3013</v>
      </c>
      <c r="D14" s="15" t="s">
        <v>3014</v>
      </c>
    </row>
    <row r="15" spans="1:4" ht="16.5">
      <c r="A15" s="12" t="s">
        <v>27</v>
      </c>
      <c r="B15" s="16" t="s">
        <v>3011</v>
      </c>
      <c r="C15" s="14" t="s">
        <v>3015</v>
      </c>
      <c r="D15" s="15" t="s">
        <v>3015</v>
      </c>
    </row>
    <row r="16" spans="1:4" ht="16.5">
      <c r="A16" s="12" t="s">
        <v>27</v>
      </c>
      <c r="B16" s="12" t="s">
        <v>3016</v>
      </c>
      <c r="C16" s="12" t="s">
        <v>2993</v>
      </c>
      <c r="D16" s="13" t="s">
        <v>2992</v>
      </c>
    </row>
    <row r="17" spans="1:4" ht="16.5">
      <c r="A17" s="12" t="s">
        <v>27</v>
      </c>
      <c r="B17" s="12" t="s">
        <v>3016</v>
      </c>
      <c r="C17" s="12" t="s">
        <v>50</v>
      </c>
      <c r="D17" s="13" t="s">
        <v>2993</v>
      </c>
    </row>
    <row r="18" spans="1:4" ht="16.5">
      <c r="A18" s="12" t="s">
        <v>27</v>
      </c>
      <c r="B18" s="12" t="s">
        <v>3016</v>
      </c>
      <c r="C18" s="12" t="s">
        <v>30</v>
      </c>
      <c r="D18" s="13" t="s">
        <v>50</v>
      </c>
    </row>
    <row r="19" spans="1:4" ht="16.5">
      <c r="A19" s="12" t="s">
        <v>27</v>
      </c>
      <c r="B19" s="12" t="s">
        <v>3016</v>
      </c>
      <c r="C19" s="12" t="s">
        <v>2994</v>
      </c>
      <c r="D19" s="13" t="s">
        <v>2994</v>
      </c>
    </row>
    <row r="20" spans="1:4" ht="16.5">
      <c r="A20" s="12" t="s">
        <v>27</v>
      </c>
      <c r="B20" s="12" t="s">
        <v>3016</v>
      </c>
      <c r="C20" s="12" t="s">
        <v>46</v>
      </c>
      <c r="D20" s="15" t="s">
        <v>2995</v>
      </c>
    </row>
    <row r="21" spans="1:4" ht="16.5">
      <c r="A21" s="20" t="s">
        <v>3</v>
      </c>
      <c r="B21" s="20" t="s">
        <v>3</v>
      </c>
      <c r="C21" s="21" t="s">
        <v>3017</v>
      </c>
      <c r="D21" s="22" t="s">
        <v>3018</v>
      </c>
    </row>
    <row r="22" spans="1:4" ht="16.5">
      <c r="A22" s="20" t="s">
        <v>3</v>
      </c>
      <c r="B22" s="20" t="s">
        <v>3</v>
      </c>
      <c r="C22" s="21" t="s">
        <v>5</v>
      </c>
      <c r="D22" s="22" t="s">
        <v>3019</v>
      </c>
    </row>
    <row r="23" spans="1:4" ht="16.5">
      <c r="A23" s="20" t="s">
        <v>3</v>
      </c>
      <c r="B23" s="20" t="s">
        <v>3</v>
      </c>
      <c r="C23" s="21" t="s">
        <v>10</v>
      </c>
      <c r="D23" s="22" t="s">
        <v>10</v>
      </c>
    </row>
    <row r="24" spans="1:4" ht="16.5">
      <c r="A24" s="20" t="s">
        <v>3</v>
      </c>
      <c r="B24" s="20" t="s">
        <v>3</v>
      </c>
      <c r="C24" s="21" t="s">
        <v>41</v>
      </c>
      <c r="D24" s="22" t="s">
        <v>41</v>
      </c>
    </row>
    <row r="25" spans="1:4" ht="16.5">
      <c r="A25" s="20" t="s">
        <v>3</v>
      </c>
      <c r="B25" s="20" t="s">
        <v>3</v>
      </c>
      <c r="C25" s="21" t="s">
        <v>16</v>
      </c>
      <c r="D25" s="22" t="s">
        <v>16</v>
      </c>
    </row>
    <row r="26" spans="1:4" ht="16.5">
      <c r="A26" s="20" t="s">
        <v>3</v>
      </c>
      <c r="B26" s="20" t="s">
        <v>3</v>
      </c>
      <c r="C26" s="21" t="s">
        <v>3020</v>
      </c>
      <c r="D26" s="17" t="s">
        <v>3021</v>
      </c>
    </row>
    <row r="27" spans="1:4" ht="16.5">
      <c r="A27" s="23" t="s">
        <v>3</v>
      </c>
      <c r="B27" s="23" t="s">
        <v>3</v>
      </c>
      <c r="C27" s="22" t="s">
        <v>3022</v>
      </c>
      <c r="D27" s="22" t="s">
        <v>3023</v>
      </c>
    </row>
    <row r="28" spans="1:4" ht="16.5">
      <c r="A28" s="20" t="s">
        <v>3</v>
      </c>
      <c r="B28" s="20" t="s">
        <v>4</v>
      </c>
      <c r="C28" s="21" t="s">
        <v>5</v>
      </c>
      <c r="D28" s="22" t="s">
        <v>3024</v>
      </c>
    </row>
    <row r="29" spans="1:4" ht="16.5">
      <c r="A29" s="20" t="s">
        <v>3</v>
      </c>
      <c r="B29" s="20" t="s">
        <v>4</v>
      </c>
      <c r="C29" s="21" t="s">
        <v>10</v>
      </c>
      <c r="D29" s="21" t="s">
        <v>10</v>
      </c>
    </row>
    <row r="30" spans="1:4" ht="16.5">
      <c r="A30" s="20" t="s">
        <v>3</v>
      </c>
      <c r="B30" s="20" t="s">
        <v>4</v>
      </c>
      <c r="C30" s="21" t="s">
        <v>16</v>
      </c>
      <c r="D30" s="22" t="s">
        <v>3025</v>
      </c>
    </row>
    <row r="31" spans="1:4" ht="16.5">
      <c r="A31" s="20" t="s">
        <v>3</v>
      </c>
      <c r="B31" s="21" t="s">
        <v>3026</v>
      </c>
      <c r="C31" s="21" t="s">
        <v>5</v>
      </c>
      <c r="D31" s="21" t="s">
        <v>3027</v>
      </c>
    </row>
    <row r="32" spans="1:4" ht="16.5">
      <c r="A32" s="20" t="s">
        <v>3</v>
      </c>
      <c r="B32" s="24" t="s">
        <v>20</v>
      </c>
      <c r="C32" s="21" t="s">
        <v>5</v>
      </c>
      <c r="D32" s="22" t="s">
        <v>3028</v>
      </c>
    </row>
    <row r="33" spans="1:4" ht="16.5">
      <c r="A33" s="20" t="s">
        <v>3</v>
      </c>
      <c r="B33" s="24" t="s">
        <v>20</v>
      </c>
      <c r="C33" s="21" t="s">
        <v>3028</v>
      </c>
      <c r="D33" s="22" t="s">
        <v>26</v>
      </c>
    </row>
    <row r="34" spans="1:4" ht="16.5">
      <c r="A34" s="20" t="s">
        <v>3</v>
      </c>
      <c r="B34" s="24" t="s">
        <v>20</v>
      </c>
      <c r="C34" s="18" t="s">
        <v>3029</v>
      </c>
      <c r="D34" s="18" t="s">
        <v>3029</v>
      </c>
    </row>
    <row r="35" spans="1:4" ht="16.5">
      <c r="A35" s="20" t="s">
        <v>3</v>
      </c>
      <c r="B35" s="24" t="s">
        <v>20</v>
      </c>
      <c r="C35" s="21" t="s">
        <v>10</v>
      </c>
      <c r="D35" s="22" t="s">
        <v>22</v>
      </c>
    </row>
    <row r="36" spans="1:4" ht="16.5">
      <c r="A36" s="20" t="s">
        <v>3</v>
      </c>
      <c r="B36" s="24" t="s">
        <v>20</v>
      </c>
      <c r="C36" s="21" t="s">
        <v>22</v>
      </c>
      <c r="D36" s="22" t="s">
        <v>3030</v>
      </c>
    </row>
    <row r="37" spans="1:4" ht="16.5">
      <c r="A37" s="20" t="s">
        <v>3</v>
      </c>
      <c r="B37" s="24" t="s">
        <v>20</v>
      </c>
      <c r="C37" s="18" t="s">
        <v>41</v>
      </c>
      <c r="D37" s="18" t="s">
        <v>41</v>
      </c>
    </row>
    <row r="38" spans="1:4" ht="16.5">
      <c r="A38" s="20" t="s">
        <v>3</v>
      </c>
      <c r="B38" s="24" t="s">
        <v>20</v>
      </c>
      <c r="C38" s="18" t="s">
        <v>3030</v>
      </c>
      <c r="D38" s="18" t="s">
        <v>3030</v>
      </c>
    </row>
    <row r="39" spans="1:4" ht="16.5">
      <c r="A39" s="20" t="s">
        <v>3</v>
      </c>
      <c r="B39" s="24" t="s">
        <v>20</v>
      </c>
      <c r="C39" s="18" t="s">
        <v>16</v>
      </c>
      <c r="D39" s="18" t="s">
        <v>16</v>
      </c>
    </row>
    <row r="40" spans="1:4" ht="16.5">
      <c r="A40" s="20" t="s">
        <v>3</v>
      </c>
      <c r="B40" s="24" t="s">
        <v>20</v>
      </c>
      <c r="C40" s="21" t="s">
        <v>23</v>
      </c>
      <c r="D40" s="22" t="s">
        <v>23</v>
      </c>
    </row>
    <row r="41" spans="1:4" ht="16.5">
      <c r="A41" s="20" t="s">
        <v>3</v>
      </c>
      <c r="B41" s="24" t="s">
        <v>3031</v>
      </c>
      <c r="C41" s="21" t="s">
        <v>5</v>
      </c>
      <c r="D41" s="22" t="s">
        <v>3032</v>
      </c>
    </row>
    <row r="42" spans="1:4" ht="16.5">
      <c r="A42" s="20" t="s">
        <v>3</v>
      </c>
      <c r="B42" s="24" t="s">
        <v>3031</v>
      </c>
      <c r="C42" s="21" t="s">
        <v>50</v>
      </c>
      <c r="D42" s="21" t="s">
        <v>50</v>
      </c>
    </row>
    <row r="43" spans="1:4" ht="16.5">
      <c r="A43" s="20" t="s">
        <v>3</v>
      </c>
      <c r="B43" s="24" t="s">
        <v>3031</v>
      </c>
      <c r="C43" s="21" t="s">
        <v>3033</v>
      </c>
      <c r="D43" s="21" t="s">
        <v>3033</v>
      </c>
    </row>
    <row r="44" spans="1:4" ht="16.5">
      <c r="A44" s="20" t="s">
        <v>3</v>
      </c>
      <c r="B44" s="24" t="s">
        <v>3031</v>
      </c>
      <c r="C44" s="21" t="s">
        <v>3034</v>
      </c>
      <c r="D44" s="21" t="s">
        <v>3034</v>
      </c>
    </row>
    <row r="45" spans="1:4" ht="16.5">
      <c r="A45" s="20" t="s">
        <v>3</v>
      </c>
      <c r="B45" s="24" t="s">
        <v>3031</v>
      </c>
      <c r="C45" s="21" t="s">
        <v>46</v>
      </c>
      <c r="D45" s="21" t="s">
        <v>46</v>
      </c>
    </row>
    <row r="46" spans="1:4" ht="16.5">
      <c r="A46" s="19" t="s">
        <v>3</v>
      </c>
      <c r="B46" s="19" t="s">
        <v>74</v>
      </c>
      <c r="C46" s="25" t="s">
        <v>3035</v>
      </c>
      <c r="D46" s="26" t="s">
        <v>3036</v>
      </c>
    </row>
    <row r="47" spans="1:4" ht="16.5">
      <c r="A47" s="34" t="s">
        <v>51</v>
      </c>
      <c r="B47" s="28" t="s">
        <v>51</v>
      </c>
      <c r="C47" s="28" t="s">
        <v>3037</v>
      </c>
      <c r="D47" s="27" t="s">
        <v>3000</v>
      </c>
    </row>
    <row r="48" spans="1:4" ht="16.5">
      <c r="A48" s="34" t="s">
        <v>51</v>
      </c>
      <c r="B48" s="29" t="s">
        <v>3038</v>
      </c>
      <c r="C48" s="30" t="s">
        <v>2993</v>
      </c>
      <c r="D48" s="30" t="s">
        <v>2993</v>
      </c>
    </row>
    <row r="49" spans="1:4" ht="16.5">
      <c r="A49" s="34" t="s">
        <v>51</v>
      </c>
      <c r="B49" s="29" t="s">
        <v>3038</v>
      </c>
      <c r="C49" s="30" t="s">
        <v>3039</v>
      </c>
      <c r="D49" s="35" t="s">
        <v>3040</v>
      </c>
    </row>
    <row r="50" spans="1:4" ht="16.5">
      <c r="A50" s="34" t="s">
        <v>51</v>
      </c>
      <c r="B50" s="29" t="s">
        <v>3038</v>
      </c>
      <c r="C50" s="30" t="s">
        <v>2995</v>
      </c>
      <c r="D50" s="35" t="s">
        <v>3041</v>
      </c>
    </row>
    <row r="51" spans="1:4" ht="16.5">
      <c r="A51" s="34" t="s">
        <v>51</v>
      </c>
      <c r="B51" s="29" t="s">
        <v>3038</v>
      </c>
      <c r="C51" s="30" t="s">
        <v>3042</v>
      </c>
      <c r="D51" s="27" t="s">
        <v>3043</v>
      </c>
    </row>
    <row r="52" spans="1:4" ht="16.5">
      <c r="A52" s="34" t="s">
        <v>51</v>
      </c>
      <c r="B52" s="29" t="s">
        <v>3044</v>
      </c>
      <c r="C52" s="30" t="s">
        <v>3045</v>
      </c>
      <c r="D52" s="30" t="s">
        <v>3045</v>
      </c>
    </row>
    <row r="53" spans="1:4" ht="16.5">
      <c r="A53" s="34" t="s">
        <v>51</v>
      </c>
      <c r="B53" s="29" t="s">
        <v>3044</v>
      </c>
      <c r="C53" s="30" t="s">
        <v>3046</v>
      </c>
      <c r="D53" s="30" t="s">
        <v>3046</v>
      </c>
    </row>
    <row r="54" spans="1:4" ht="16.5">
      <c r="A54" s="34" t="s">
        <v>51</v>
      </c>
      <c r="B54" s="29" t="s">
        <v>3044</v>
      </c>
      <c r="C54" s="30" t="s">
        <v>3047</v>
      </c>
      <c r="D54" s="30" t="s">
        <v>3047</v>
      </c>
    </row>
    <row r="55" spans="1:4" ht="16.5">
      <c r="A55" s="34" t="s">
        <v>51</v>
      </c>
      <c r="B55" s="29" t="s">
        <v>3044</v>
      </c>
      <c r="C55" s="30" t="s">
        <v>3048</v>
      </c>
      <c r="D55" s="30" t="s">
        <v>3048</v>
      </c>
    </row>
    <row r="56" spans="1:4" ht="16.5">
      <c r="A56" s="34" t="s">
        <v>51</v>
      </c>
      <c r="B56" s="29" t="s">
        <v>3044</v>
      </c>
      <c r="C56" s="30" t="s">
        <v>34</v>
      </c>
      <c r="D56" s="30" t="s">
        <v>34</v>
      </c>
    </row>
    <row r="57" spans="1:4" ht="16.5">
      <c r="A57" s="34" t="s">
        <v>51</v>
      </c>
      <c r="B57" s="29" t="s">
        <v>3049</v>
      </c>
      <c r="C57" s="30" t="s">
        <v>3039</v>
      </c>
      <c r="D57" s="35" t="s">
        <v>3040</v>
      </c>
    </row>
    <row r="58" spans="1:4" ht="16.5">
      <c r="A58" s="34" t="s">
        <v>51</v>
      </c>
      <c r="B58" s="29" t="s">
        <v>3049</v>
      </c>
      <c r="C58" s="30" t="s">
        <v>3050</v>
      </c>
      <c r="D58" s="30" t="s">
        <v>3050</v>
      </c>
    </row>
    <row r="59" spans="1:4" ht="16.5">
      <c r="A59" s="34" t="s">
        <v>51</v>
      </c>
      <c r="B59" s="29" t="s">
        <v>12</v>
      </c>
      <c r="C59" s="30" t="s">
        <v>3051</v>
      </c>
      <c r="D59" s="30" t="s">
        <v>3051</v>
      </c>
    </row>
    <row r="60" spans="1:4" ht="16.5">
      <c r="A60" s="34" t="s">
        <v>51</v>
      </c>
      <c r="B60" s="29" t="s">
        <v>12</v>
      </c>
      <c r="C60" s="30" t="s">
        <v>3052</v>
      </c>
      <c r="D60" s="30" t="s">
        <v>3052</v>
      </c>
    </row>
    <row r="61" spans="1:4" ht="16.5">
      <c r="A61" s="34" t="s">
        <v>51</v>
      </c>
      <c r="B61" s="29" t="s">
        <v>12</v>
      </c>
      <c r="C61" s="30" t="s">
        <v>49</v>
      </c>
      <c r="D61" s="30" t="s">
        <v>49</v>
      </c>
    </row>
    <row r="62" spans="1:4" ht="16.5">
      <c r="A62" s="36" t="s">
        <v>51</v>
      </c>
      <c r="B62" s="32" t="s">
        <v>12</v>
      </c>
      <c r="C62" s="31" t="s">
        <v>65</v>
      </c>
      <c r="D62" s="31" t="s">
        <v>3023</v>
      </c>
    </row>
    <row r="63" spans="1:4" ht="16.5">
      <c r="A63" s="34" t="s">
        <v>51</v>
      </c>
      <c r="B63" s="29" t="s">
        <v>12</v>
      </c>
      <c r="C63" s="30" t="s">
        <v>34</v>
      </c>
      <c r="D63" s="30" t="s">
        <v>34</v>
      </c>
    </row>
    <row r="64" spans="1:4" ht="16.5">
      <c r="A64" s="34" t="s">
        <v>51</v>
      </c>
      <c r="B64" s="33" t="s">
        <v>0</v>
      </c>
      <c r="C64" s="30" t="s">
        <v>3053</v>
      </c>
      <c r="D64" s="30" t="s">
        <v>3053</v>
      </c>
    </row>
    <row r="65" spans="1:4" ht="16.5">
      <c r="A65" s="34" t="s">
        <v>51</v>
      </c>
      <c r="B65" s="33" t="s">
        <v>0</v>
      </c>
      <c r="C65" s="30" t="s">
        <v>7</v>
      </c>
      <c r="D65" s="30" t="s">
        <v>7</v>
      </c>
    </row>
    <row r="66" spans="1:4" ht="16.5">
      <c r="A66" s="34" t="s">
        <v>51</v>
      </c>
      <c r="B66" s="33" t="s">
        <v>0</v>
      </c>
      <c r="C66" s="30" t="s">
        <v>3029</v>
      </c>
      <c r="D66" s="30" t="s">
        <v>3029</v>
      </c>
    </row>
    <row r="67" spans="1:4" ht="16.5">
      <c r="A67" s="34" t="s">
        <v>51</v>
      </c>
      <c r="B67" s="33" t="s">
        <v>0</v>
      </c>
      <c r="C67" s="30" t="s">
        <v>42</v>
      </c>
      <c r="D67" s="30" t="s">
        <v>42</v>
      </c>
    </row>
    <row r="68" spans="1:4" ht="16.5">
      <c r="A68" s="34" t="s">
        <v>51</v>
      </c>
      <c r="B68" s="33" t="s">
        <v>0</v>
      </c>
      <c r="C68" s="30" t="s">
        <v>2</v>
      </c>
      <c r="D68" s="30" t="s">
        <v>2</v>
      </c>
    </row>
    <row r="69" spans="1:4" ht="16.5">
      <c r="A69" s="34" t="s">
        <v>51</v>
      </c>
      <c r="B69" s="33" t="s">
        <v>0</v>
      </c>
      <c r="C69" s="30" t="s">
        <v>3054</v>
      </c>
      <c r="D69" s="30" t="s">
        <v>3054</v>
      </c>
    </row>
    <row r="70" spans="1:4" ht="16.5">
      <c r="A70" s="34" t="s">
        <v>51</v>
      </c>
      <c r="B70" s="33" t="s">
        <v>52</v>
      </c>
      <c r="C70" s="28" t="s">
        <v>5</v>
      </c>
      <c r="D70" s="28" t="s">
        <v>3055</v>
      </c>
    </row>
    <row r="71" spans="1:4" ht="16.5">
      <c r="A71" s="34" t="s">
        <v>51</v>
      </c>
      <c r="B71" s="33" t="s">
        <v>52</v>
      </c>
      <c r="C71" s="30" t="s">
        <v>44</v>
      </c>
      <c r="D71" s="30" t="s">
        <v>44</v>
      </c>
    </row>
    <row r="72" spans="1:4" ht="16.5">
      <c r="A72" s="34" t="s">
        <v>51</v>
      </c>
      <c r="B72" s="33" t="s">
        <v>52</v>
      </c>
      <c r="C72" s="30" t="s">
        <v>3056</v>
      </c>
      <c r="D72" s="30" t="s">
        <v>3056</v>
      </c>
    </row>
    <row r="73" spans="1:4" ht="16.5">
      <c r="A73" s="34" t="s">
        <v>51</v>
      </c>
      <c r="B73" s="33" t="s">
        <v>52</v>
      </c>
      <c r="C73" s="30" t="s">
        <v>3057</v>
      </c>
      <c r="D73" s="30" t="s">
        <v>3057</v>
      </c>
    </row>
    <row r="74" spans="1:4" ht="16.5">
      <c r="A74" s="34" t="s">
        <v>51</v>
      </c>
      <c r="B74" s="33" t="s">
        <v>52</v>
      </c>
      <c r="C74" s="30" t="s">
        <v>3058</v>
      </c>
      <c r="D74" s="30" t="s">
        <v>3058</v>
      </c>
    </row>
    <row r="75" spans="1:4" ht="16.5">
      <c r="A75" s="34" t="s">
        <v>51</v>
      </c>
      <c r="B75" s="33" t="s">
        <v>52</v>
      </c>
      <c r="C75" s="30" t="s">
        <v>41</v>
      </c>
      <c r="D75" s="30" t="s">
        <v>41</v>
      </c>
    </row>
    <row r="76" spans="1:4" ht="16.5">
      <c r="A76" s="34" t="s">
        <v>51</v>
      </c>
      <c r="B76" s="33" t="s">
        <v>52</v>
      </c>
      <c r="C76" s="30" t="s">
        <v>54</v>
      </c>
      <c r="D76" s="30" t="s">
        <v>54</v>
      </c>
    </row>
    <row r="77" spans="1:4" ht="16.5">
      <c r="A77" s="34" t="s">
        <v>51</v>
      </c>
      <c r="B77" s="33" t="s">
        <v>52</v>
      </c>
      <c r="C77" s="30" t="s">
        <v>3059</v>
      </c>
      <c r="D77" s="30" t="s">
        <v>3059</v>
      </c>
    </row>
    <row r="78" spans="1:4" ht="16.5">
      <c r="A78" s="34" t="s">
        <v>51</v>
      </c>
      <c r="B78" s="33" t="s">
        <v>52</v>
      </c>
      <c r="C78" s="30" t="s">
        <v>3060</v>
      </c>
      <c r="D78" s="30" t="s">
        <v>3060</v>
      </c>
    </row>
    <row r="79" spans="1:4" ht="16.5">
      <c r="A79" s="34" t="s">
        <v>51</v>
      </c>
      <c r="B79" s="33" t="s">
        <v>52</v>
      </c>
      <c r="C79" s="30" t="s">
        <v>3061</v>
      </c>
      <c r="D79" s="30" t="s">
        <v>3061</v>
      </c>
    </row>
    <row r="80" spans="1:4" ht="16.5">
      <c r="A80" s="34" t="s">
        <v>51</v>
      </c>
      <c r="B80" s="33" t="s">
        <v>52</v>
      </c>
      <c r="C80" s="30" t="s">
        <v>16</v>
      </c>
      <c r="D80" s="30" t="s">
        <v>16</v>
      </c>
    </row>
    <row r="81" spans="1:4" ht="16.5">
      <c r="A81" s="34" t="s">
        <v>51</v>
      </c>
      <c r="B81" s="33" t="s">
        <v>52</v>
      </c>
      <c r="C81" s="30" t="s">
        <v>3062</v>
      </c>
      <c r="D81" s="30" t="s">
        <v>3062</v>
      </c>
    </row>
    <row r="82" spans="1:4" ht="16.5">
      <c r="A82" s="34" t="s">
        <v>51</v>
      </c>
      <c r="B82" s="33" t="s">
        <v>52</v>
      </c>
      <c r="C82" s="30" t="s">
        <v>3063</v>
      </c>
      <c r="D82" s="30" t="s">
        <v>3063</v>
      </c>
    </row>
    <row r="83" spans="1:4" ht="16.5">
      <c r="A83" s="34" t="s">
        <v>51</v>
      </c>
      <c r="B83" s="33" t="s">
        <v>52</v>
      </c>
      <c r="C83" s="30" t="s">
        <v>3064</v>
      </c>
      <c r="D83" s="30" t="s">
        <v>3064</v>
      </c>
    </row>
    <row r="84" spans="1:4" ht="16.5">
      <c r="A84" s="37" t="s">
        <v>51</v>
      </c>
      <c r="B84" s="30" t="s">
        <v>52</v>
      </c>
      <c r="C84" s="30" t="s">
        <v>3065</v>
      </c>
      <c r="D84" s="30" t="s">
        <v>3065</v>
      </c>
    </row>
    <row r="85" spans="1:4" ht="16.5">
      <c r="A85" s="37" t="s">
        <v>51</v>
      </c>
      <c r="B85" s="30" t="s">
        <v>52</v>
      </c>
      <c r="C85" s="30" t="s">
        <v>3066</v>
      </c>
      <c r="D85" s="30" t="s">
        <v>3066</v>
      </c>
    </row>
    <row r="86" spans="1:4" ht="16.5">
      <c r="A86" s="40" t="s">
        <v>66</v>
      </c>
      <c r="B86" s="38" t="s">
        <v>66</v>
      </c>
      <c r="C86" s="41" t="s">
        <v>3017</v>
      </c>
      <c r="D86" s="42" t="s">
        <v>3007</v>
      </c>
    </row>
    <row r="87" spans="1:4" ht="16.5">
      <c r="A87" s="40" t="s">
        <v>66</v>
      </c>
      <c r="B87" s="43" t="s">
        <v>72</v>
      </c>
      <c r="C87" s="41" t="s">
        <v>3067</v>
      </c>
      <c r="D87" s="42" t="s">
        <v>3068</v>
      </c>
    </row>
    <row r="88" spans="1:4" ht="16.5">
      <c r="A88" s="40" t="s">
        <v>66</v>
      </c>
      <c r="B88" s="43" t="s">
        <v>72</v>
      </c>
      <c r="C88" s="41" t="s">
        <v>3069</v>
      </c>
      <c r="D88" s="44" t="s">
        <v>3069</v>
      </c>
    </row>
    <row r="89" spans="1:4" ht="16.5">
      <c r="A89" s="39" t="s">
        <v>66</v>
      </c>
      <c r="B89" s="41" t="s">
        <v>3070</v>
      </c>
      <c r="C89" s="41" t="s">
        <v>3071</v>
      </c>
      <c r="D89" s="44" t="s">
        <v>3071</v>
      </c>
    </row>
    <row r="90" spans="1:4" ht="16.5">
      <c r="A90" s="39" t="s">
        <v>66</v>
      </c>
      <c r="B90" s="38" t="s">
        <v>67</v>
      </c>
      <c r="C90" s="41" t="s">
        <v>3072</v>
      </c>
      <c r="D90" s="42" t="s">
        <v>3073</v>
      </c>
    </row>
    <row r="91" spans="1:4" ht="16.5">
      <c r="A91" s="39" t="s">
        <v>66</v>
      </c>
      <c r="B91" s="38" t="s">
        <v>67</v>
      </c>
      <c r="C91" s="41" t="s">
        <v>3074</v>
      </c>
      <c r="D91" s="44" t="s">
        <v>3074</v>
      </c>
    </row>
    <row r="92" spans="1:4" ht="16.5">
      <c r="A92" s="39" t="s">
        <v>66</v>
      </c>
      <c r="B92" s="38" t="s">
        <v>67</v>
      </c>
      <c r="C92" s="41" t="s">
        <v>3075</v>
      </c>
      <c r="D92" s="44" t="s">
        <v>3075</v>
      </c>
    </row>
    <row r="93" spans="1:4" ht="16.5">
      <c r="A93" s="39" t="s">
        <v>66</v>
      </c>
      <c r="B93" s="38" t="s">
        <v>67</v>
      </c>
      <c r="C93" s="41" t="s">
        <v>68</v>
      </c>
      <c r="D93" s="44" t="s">
        <v>68</v>
      </c>
    </row>
    <row r="94" spans="1:4" ht="16.5">
      <c r="A94" s="47" t="s">
        <v>3076</v>
      </c>
      <c r="B94" s="47" t="s">
        <v>3076</v>
      </c>
      <c r="C94" s="46" t="s">
        <v>3077</v>
      </c>
      <c r="D94" s="45" t="s">
        <v>3078</v>
      </c>
    </row>
    <row r="95" spans="1:4" ht="16.5">
      <c r="A95" s="47" t="s">
        <v>3076</v>
      </c>
      <c r="B95" s="47" t="s">
        <v>3076</v>
      </c>
      <c r="C95" s="46" t="s">
        <v>3079</v>
      </c>
      <c r="D95" s="45" t="s">
        <v>3077</v>
      </c>
    </row>
    <row r="96" spans="1:4" ht="16.5">
      <c r="A96" s="46" t="s">
        <v>3076</v>
      </c>
      <c r="B96" s="46" t="s">
        <v>3076</v>
      </c>
      <c r="C96" s="46" t="s">
        <v>3080</v>
      </c>
      <c r="D96" s="45" t="s">
        <v>3079</v>
      </c>
    </row>
    <row r="97" spans="1:4" ht="16.5">
      <c r="A97" s="46" t="s">
        <v>3076</v>
      </c>
      <c r="B97" s="46" t="s">
        <v>3076</v>
      </c>
      <c r="C97" s="46" t="s">
        <v>3081</v>
      </c>
      <c r="D97" s="45" t="s">
        <v>3080</v>
      </c>
    </row>
    <row r="98" spans="1:4" ht="16.5">
      <c r="A98" s="48" t="s">
        <v>3082</v>
      </c>
      <c r="B98" s="48" t="s">
        <v>3082</v>
      </c>
      <c r="C98" s="49" t="s">
        <v>3083</v>
      </c>
      <c r="D98" s="49" t="s">
        <v>3084</v>
      </c>
    </row>
    <row r="99" spans="1:4" ht="16.5">
      <c r="A99" s="52" t="s">
        <v>3085</v>
      </c>
      <c r="B99" s="52" t="s">
        <v>3085</v>
      </c>
      <c r="C99" s="51" t="s">
        <v>3017</v>
      </c>
      <c r="D99" s="50" t="s">
        <v>2987</v>
      </c>
    </row>
    <row r="100" spans="1:4" ht="16.5">
      <c r="A100" s="52" t="s">
        <v>3085</v>
      </c>
      <c r="B100" s="52" t="s">
        <v>3085</v>
      </c>
      <c r="C100" s="51" t="s">
        <v>3086</v>
      </c>
      <c r="D100" s="50" t="s">
        <v>3086</v>
      </c>
    </row>
    <row r="101" spans="1:4" ht="16.5">
      <c r="A101" s="52" t="s">
        <v>3085</v>
      </c>
      <c r="B101" s="52" t="s">
        <v>3085</v>
      </c>
      <c r="C101" s="51" t="s">
        <v>3087</v>
      </c>
      <c r="D101" s="50" t="s">
        <v>3087</v>
      </c>
    </row>
    <row r="102" spans="1:4" ht="16.5">
      <c r="A102" s="52" t="s">
        <v>3085</v>
      </c>
      <c r="B102" s="52" t="s">
        <v>3085</v>
      </c>
      <c r="C102" s="51" t="s">
        <v>3088</v>
      </c>
      <c r="D102" s="50" t="s">
        <v>3088</v>
      </c>
    </row>
    <row r="103" spans="1:4" ht="16.5">
      <c r="A103" s="52" t="s">
        <v>3085</v>
      </c>
      <c r="B103" s="52" t="s">
        <v>3085</v>
      </c>
      <c r="C103" s="51" t="s">
        <v>3089</v>
      </c>
      <c r="D103" s="50" t="s">
        <v>3089</v>
      </c>
    </row>
    <row r="104" spans="1:4" ht="16.5">
      <c r="A104" s="52" t="s">
        <v>3085</v>
      </c>
      <c r="B104" s="52" t="s">
        <v>3085</v>
      </c>
      <c r="C104" s="51" t="s">
        <v>3090</v>
      </c>
      <c r="D104" s="50" t="s">
        <v>3090</v>
      </c>
    </row>
    <row r="105" spans="1:4" ht="16.5">
      <c r="A105" s="52" t="s">
        <v>3085</v>
      </c>
      <c r="B105" s="52" t="s">
        <v>3085</v>
      </c>
      <c r="C105" s="51" t="s">
        <v>3091</v>
      </c>
      <c r="D105" s="50" t="s">
        <v>3091</v>
      </c>
    </row>
    <row r="106" spans="1:4" ht="16.5">
      <c r="A106" s="52" t="s">
        <v>3085</v>
      </c>
      <c r="B106" s="52" t="s">
        <v>3085</v>
      </c>
      <c r="C106" s="51" t="s">
        <v>3092</v>
      </c>
      <c r="D106" s="50" t="s">
        <v>3092</v>
      </c>
    </row>
    <row r="107" spans="1:4" ht="16.5">
      <c r="A107" s="56" t="s">
        <v>3093</v>
      </c>
      <c r="B107" s="56" t="s">
        <v>3093</v>
      </c>
      <c r="C107" s="54" t="s">
        <v>3017</v>
      </c>
      <c r="D107" s="53" t="s">
        <v>2988</v>
      </c>
    </row>
    <row r="108" spans="1:4" ht="16.5">
      <c r="A108" s="56" t="s">
        <v>3093</v>
      </c>
      <c r="B108" s="56" t="s">
        <v>3093</v>
      </c>
      <c r="C108" s="54" t="s">
        <v>3039</v>
      </c>
      <c r="D108" s="53" t="s">
        <v>2989</v>
      </c>
    </row>
    <row r="109" spans="1:4" ht="16.5">
      <c r="A109" s="56" t="s">
        <v>3093</v>
      </c>
      <c r="B109" s="56" t="s">
        <v>3093</v>
      </c>
      <c r="C109" s="54" t="s">
        <v>2990</v>
      </c>
      <c r="D109" s="53" t="s">
        <v>2990</v>
      </c>
    </row>
    <row r="110" spans="1:4" ht="16.5">
      <c r="A110" s="55" t="s">
        <v>3093</v>
      </c>
      <c r="B110" s="55" t="s">
        <v>3093</v>
      </c>
      <c r="C110" s="54" t="s">
        <v>2991</v>
      </c>
      <c r="D110" s="53" t="s">
        <v>2991</v>
      </c>
    </row>
    <row r="111" spans="1:4" ht="16.5">
      <c r="A111" s="58" t="s">
        <v>3094</v>
      </c>
      <c r="B111" s="58" t="s">
        <v>3094</v>
      </c>
      <c r="C111" s="58" t="s">
        <v>3095</v>
      </c>
      <c r="D111" s="62" t="s">
        <v>3095</v>
      </c>
    </row>
    <row r="112" spans="1:4" ht="16.5">
      <c r="A112" s="60" t="s">
        <v>3094</v>
      </c>
      <c r="B112" s="59" t="s">
        <v>3096</v>
      </c>
      <c r="C112" s="61" t="s">
        <v>3097</v>
      </c>
      <c r="D112" s="61" t="s">
        <v>3097</v>
      </c>
    </row>
    <row r="113" spans="1:4" ht="16.5">
      <c r="A113" s="60" t="s">
        <v>3094</v>
      </c>
      <c r="B113" s="59" t="s">
        <v>3096</v>
      </c>
      <c r="C113" s="61" t="s">
        <v>3098</v>
      </c>
      <c r="D113" s="61" t="s">
        <v>3099</v>
      </c>
    </row>
    <row r="114" spans="1:4" ht="16.5">
      <c r="A114" s="60" t="s">
        <v>3094</v>
      </c>
      <c r="B114" s="59" t="s">
        <v>3096</v>
      </c>
      <c r="C114" s="61" t="s">
        <v>62</v>
      </c>
      <c r="D114" s="61" t="s">
        <v>62</v>
      </c>
    </row>
    <row r="115" spans="1:4" ht="16.5">
      <c r="A115" s="60" t="s">
        <v>3094</v>
      </c>
      <c r="B115" s="59" t="s">
        <v>3096</v>
      </c>
      <c r="C115" s="61" t="s">
        <v>71</v>
      </c>
      <c r="D115" s="61" t="s">
        <v>71</v>
      </c>
    </row>
    <row r="116" spans="1:4" ht="16.5">
      <c r="A116" s="60" t="s">
        <v>3094</v>
      </c>
      <c r="B116" s="59" t="s">
        <v>3096</v>
      </c>
      <c r="C116" s="61" t="s">
        <v>3100</v>
      </c>
      <c r="D116" s="61" t="s">
        <v>3100</v>
      </c>
    </row>
    <row r="117" spans="1:4" ht="16.5">
      <c r="A117" s="58" t="s">
        <v>3094</v>
      </c>
      <c r="B117" s="59" t="s">
        <v>3096</v>
      </c>
      <c r="C117" s="61" t="s">
        <v>3101</v>
      </c>
      <c r="D117" s="61" t="s">
        <v>3101</v>
      </c>
    </row>
    <row r="118" spans="1:4" ht="16.5">
      <c r="A118" s="60" t="s">
        <v>3094</v>
      </c>
      <c r="B118" s="59" t="s">
        <v>3096</v>
      </c>
      <c r="C118" s="61" t="s">
        <v>3102</v>
      </c>
      <c r="D118" s="61" t="s">
        <v>3102</v>
      </c>
    </row>
    <row r="119" spans="1:4" ht="16.5">
      <c r="A119" s="58" t="s">
        <v>3094</v>
      </c>
      <c r="B119" s="59" t="s">
        <v>3096</v>
      </c>
      <c r="C119" s="61" t="s">
        <v>3103</v>
      </c>
      <c r="D119" s="61" t="s">
        <v>3103</v>
      </c>
    </row>
    <row r="120" spans="1:4" ht="16.5">
      <c r="A120" s="60" t="s">
        <v>3094</v>
      </c>
      <c r="B120" s="59" t="s">
        <v>3096</v>
      </c>
      <c r="C120" s="61" t="s">
        <v>3104</v>
      </c>
      <c r="D120" s="61" t="s">
        <v>3104</v>
      </c>
    </row>
    <row r="121" spans="1:4" ht="16.5">
      <c r="A121" s="63" t="s">
        <v>3094</v>
      </c>
      <c r="B121" s="58" t="s">
        <v>3096</v>
      </c>
      <c r="C121" s="61" t="s">
        <v>3105</v>
      </c>
      <c r="D121" s="61" t="s">
        <v>3105</v>
      </c>
    </row>
    <row r="122" spans="1:4" ht="16.5">
      <c r="A122" s="63" t="s">
        <v>3094</v>
      </c>
      <c r="B122" s="58" t="s">
        <v>3096</v>
      </c>
      <c r="C122" s="61" t="s">
        <v>3106</v>
      </c>
      <c r="D122" s="61" t="s">
        <v>3102</v>
      </c>
    </row>
    <row r="123" spans="1:4" ht="16.5">
      <c r="A123" s="68" t="s">
        <v>3094</v>
      </c>
      <c r="B123" s="66" t="s">
        <v>3111</v>
      </c>
      <c r="C123" s="66" t="s">
        <v>3112</v>
      </c>
      <c r="D123" s="67" t="s">
        <v>3112</v>
      </c>
    </row>
    <row r="124" spans="1:4" ht="16.5">
      <c r="A124" s="68" t="s">
        <v>3094</v>
      </c>
      <c r="B124" s="66" t="s">
        <v>3111</v>
      </c>
      <c r="C124" s="66" t="s">
        <v>3113</v>
      </c>
      <c r="D124" s="66" t="s">
        <v>3113</v>
      </c>
    </row>
    <row r="125" spans="1:4" ht="16.5">
      <c r="A125" s="68" t="s">
        <v>3094</v>
      </c>
      <c r="B125" s="66" t="s">
        <v>3111</v>
      </c>
      <c r="C125" s="66" t="s">
        <v>3114</v>
      </c>
      <c r="D125" s="66" t="s">
        <v>3114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花名册</vt:lpstr>
      <vt:lpstr>建议对外职位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2017-06-28T02:47:42Z</dcterms:modified>
</cp:coreProperties>
</file>