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Не начато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Не начато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  <row r="44">
      <c r="A44" t="n">
        <v>43</v>
      </c>
      <c r="B44" t="inlineStr">
        <is>
          <t>4. Приложение заказов</t>
        </is>
      </c>
      <c r="C44" t="inlineStr">
        <is>
          <t>Клиентский бот: проверить ссылки start=card, start=promo_&lt;метка&gt;, статус заказа (номер + 4 цифры), просто /start (приветствие)</t>
        </is>
      </c>
      <c r="D44" t="inlineStr">
        <is>
          <t>Вы</t>
        </is>
      </c>
      <c r="E44" t="inlineStr">
        <is>
          <t>Высокий</t>
        </is>
      </c>
      <c r="F44" t="inlineStr">
        <is>
          <t>Ссылка на карту — в приложении: Промокоды</t>
        </is>
      </c>
      <c r="G44" t="inlineStr">
        <is>
          <t>Не начато</t>
        </is>
      </c>
      <c r="H44" t="inlineStr"/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43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s="4" t="inlineStr">
        <is>
          <t>Всего</t>
        </is>
      </c>
      <c r="B8" s="4">
        <f>SUM(B2:B7)</f>
        <v/>
      </c>
      <c r="C8" s="4">
        <f>SUM(C2:C7)</f>
        <v/>
      </c>
      <c r="D8" s="4">
        <f>SUM(D2:D7)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2026-10-09T12:59:52Z</dcterms:modified>
</cp:coreProperties>
</file>