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<sst xmlns="http://schemas.openxmlformats.org/spreadsheetml/2006/main" count="4" uniqueCount="4">
  <si>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油门</t>
  </si>
  <si>
    <t>转速（万转）</t>
  </si>
  <si>
    <t>推力（kg）</t>
  </si>
  <si>
    <t>油耗（g/min）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</si>
</sst>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9" applyNumberFormat="0" applyAlignment="0" applyProtection="0">
      <alignment vertical="center"/>
    </xf>
    <xf numFmtId="0" fontId="11" fillId="4" borderId="10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solidFill>
                  <a:sysClr val="windowText" lastClr="000000"/>
                </a:solidFill>
                <a:latin typeface="+mn-ea"/>
                <a:cs typeface="+mn-ea"/>
              </a:rPr>
              <a:t>SW400B</a:t>
            </a:r>
            <a:r>
              <a:rPr altLang="en-US" sz="1800" b="1">
                <a:solidFill>
                  <a:sysClr val="windowText" lastClr="000000"/>
                </a:solidFill>
                <a:latin typeface="+mn-ea"/>
                <a:cs typeface="+mn-ea"/>
              </a:rPr>
              <a:t>油门转速推力曲线图</a:t>
            </a:r>
            <a:endParaRPr altLang="en-US" sz="1800" b="1">
              <a:solidFill>
                <a:sysClr val="windowText" lastClr="000000"/>
              </a:solidFill>
              <a:latin typeface="+mn-ea"/>
              <a:cs typeface="+mn-ea"/>
            </a:endParaRPr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油门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Sheet1!$A$4:$A$24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转速（万转）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Sheet1!$B$4:$B$24</c:f>
              <c:numCache>
                <c:formatCode>General</c:formatCode>
                <c:ptCount val="21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5.1</c:v>
                </c:pt>
                <c:pt idx="4">
                  <c:v>5.6</c:v>
                </c:pt>
                <c:pt idx="5">
                  <c:v>6.1</c:v>
                </c:pt>
                <c:pt idx="6">
                  <c:v>6.5</c:v>
                </c:pt>
                <c:pt idx="7">
                  <c:v>7</c:v>
                </c:pt>
                <c:pt idx="8">
                  <c:v>7.3</c:v>
                </c:pt>
                <c:pt idx="9">
                  <c:v>7.8</c:v>
                </c:pt>
                <c:pt idx="10">
                  <c:v>8</c:v>
                </c:pt>
                <c:pt idx="11">
                  <c:v>8.3</c:v>
                </c:pt>
                <c:pt idx="12">
                  <c:v>8.5</c:v>
                </c:pt>
                <c:pt idx="13">
                  <c:v>8.7</c:v>
                </c:pt>
                <c:pt idx="14">
                  <c:v>8.9</c:v>
                </c:pt>
                <c:pt idx="15">
                  <c:v>9.1</c:v>
                </c:pt>
                <c:pt idx="16">
                  <c:v>9.3</c:v>
                </c:pt>
                <c:pt idx="17">
                  <c:v>9.4</c:v>
                </c:pt>
                <c:pt idx="18">
                  <c:v>9.5</c:v>
                </c:pt>
                <c:pt idx="19">
                  <c:v>9.6</c:v>
                </c:pt>
                <c:pt idx="20">
                  <c:v>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推力（kg）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Sheet1!$C$4:$C$24</c:f>
              <c:numCache>
                <c:formatCode>General</c:formatCode>
                <c:ptCount val="21"/>
                <c:pt idx="0">
                  <c:v>2.3</c:v>
                </c:pt>
                <c:pt idx="1">
                  <c:v>3</c:v>
                </c:pt>
                <c:pt idx="2">
                  <c:v>4</c:v>
                </c:pt>
                <c:pt idx="3">
                  <c:v>5.2</c:v>
                </c:pt>
                <c:pt idx="4">
                  <c:v>6.5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17.8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25.2</c:v>
                </c:pt>
                <c:pt idx="15">
                  <c:v>26.8</c:v>
                </c:pt>
                <c:pt idx="16">
                  <c:v>28.1</c:v>
                </c:pt>
                <c:pt idx="17">
                  <c:v>29.4</c:v>
                </c:pt>
                <c:pt idx="18">
                  <c:v>30.6</c:v>
                </c:pt>
                <c:pt idx="19">
                  <c:v>31.7</c:v>
                </c:pt>
                <c:pt idx="20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39393"/>
        <c:axId val="16492593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油耗（g/min）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Sheet1!$A$4:$A$24</c15:sqref>
                        </c15:formulaRef>
                      </c:ext>
                    </c:extLst>
                    <c:numCache>
                      <c:formatCode>0%</c:formatCode>
                      <c:ptCount val="21"/>
                      <c:pt idx="0" c:formatCode="0%">
                        <c:v>0</c:v>
                      </c:pt>
                      <c:pt idx="1" c:formatCode="0%">
                        <c:v>0.05</c:v>
                      </c:pt>
                      <c:pt idx="2" c:formatCode="0%">
                        <c:v>0.1</c:v>
                      </c:pt>
                      <c:pt idx="3" c:formatCode="0%">
                        <c:v>0.15</c:v>
                      </c:pt>
                      <c:pt idx="4" c:formatCode="0%">
                        <c:v>0.2</c:v>
                      </c:pt>
                      <c:pt idx="5" c:formatCode="0%">
                        <c:v>0.25</c:v>
                      </c:pt>
                      <c:pt idx="6" c:formatCode="0%">
                        <c:v>0.3</c:v>
                      </c:pt>
                      <c:pt idx="7" c:formatCode="0%">
                        <c:v>0.35</c:v>
                      </c:pt>
                      <c:pt idx="8" c:formatCode="0%">
                        <c:v>0.4</c:v>
                      </c:pt>
                      <c:pt idx="9" c:formatCode="0%">
                        <c:v>0.45</c:v>
                      </c:pt>
                      <c:pt idx="10" c:formatCode="0%">
                        <c:v>0.5</c:v>
                      </c:pt>
                      <c:pt idx="11" c:formatCode="0%">
                        <c:v>0.55</c:v>
                      </c:pt>
                      <c:pt idx="12" c:formatCode="0%">
                        <c:v>0.6</c:v>
                      </c:pt>
                      <c:pt idx="13" c:formatCode="0%">
                        <c:v>0.65</c:v>
                      </c:pt>
                      <c:pt idx="14" c:formatCode="0%">
                        <c:v>0.7</c:v>
                      </c:pt>
                      <c:pt idx="15" c:formatCode="0%">
                        <c:v>0.75</c:v>
                      </c:pt>
                      <c:pt idx="16" c:formatCode="0%">
                        <c:v>0.8</c:v>
                      </c:pt>
                      <c:pt idx="17" c:formatCode="0%">
                        <c:v>0.85</c:v>
                      </c:pt>
                      <c:pt idx="18" c:formatCode="0%">
                        <c:v>0.9</c:v>
                      </c:pt>
                      <c:pt idx="19" c:formatCode="0%">
                        <c:v>0.95</c:v>
                      </c:pt>
                      <c:pt idx="20" c:formatCode="0%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Sheet1!$D$4:$D$24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220</c:v>
                      </c:pt>
                      <c:pt idx="1">
                        <c:v>240</c:v>
                      </c:pt>
                      <c:pt idx="2">
                        <c:v>260</c:v>
                      </c:pt>
                      <c:pt idx="3">
                        <c:v>330</c:v>
                      </c:pt>
                      <c:pt idx="4">
                        <c:v>350</c:v>
                      </c:pt>
                      <c:pt idx="5">
                        <c:v>380</c:v>
                      </c:pt>
                      <c:pt idx="6">
                        <c:v>460</c:v>
                      </c:pt>
                      <c:pt idx="7">
                        <c:v>480</c:v>
                      </c:pt>
                      <c:pt idx="8">
                        <c:v>550</c:v>
                      </c:pt>
                      <c:pt idx="9">
                        <c:v>590</c:v>
                      </c:pt>
                      <c:pt idx="10">
                        <c:v>630</c:v>
                      </c:pt>
                      <c:pt idx="11">
                        <c:v>700</c:v>
                      </c:pt>
                      <c:pt idx="12">
                        <c:v>730</c:v>
                      </c:pt>
                      <c:pt idx="13">
                        <c:v>770</c:v>
                      </c:pt>
                      <c:pt idx="14">
                        <c:v>830</c:v>
                      </c:pt>
                      <c:pt idx="15">
                        <c:v>890</c:v>
                      </c:pt>
                      <c:pt idx="16">
                        <c:v>920</c:v>
                      </c:pt>
                      <c:pt idx="17">
                        <c:v>960</c:v>
                      </c:pt>
                      <c:pt idx="18">
                        <c:v>980</c:v>
                      </c:pt>
                      <c:pt idx="19">
                        <c:v>1000</c:v>
                      </c:pt>
                      <c:pt idx="20">
                        <c:v>1020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78239393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4925935"/>
        <c:crosses val="autoZero"/>
        <c:auto val="1"/>
        <c:lblAlgn val="ctr"/>
        <c:lblOffset val="100"/>
        <c:baseTimeUnit val="days"/>
      </c:dateAx>
      <c:valAx>
        <c:axId val="164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823939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53056921995784"/>
          <c:y val="0.116804236100296"/>
          <c:w val="0.92536893886156"/>
          <c:h val="0.734683071172714"/>
        </c:manualLayout>
      </c:layout>
      <c:lineChart>
        <c:grouping val="standard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油耗（g/min）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layout>
                <c:manualLayout>
                  <c:x val="-0.00790583274771609"/>
                  <c:y val="0.009344338888023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Sheet1!$A$4:$A$24</c:f>
              <c:numCache>
                <c:formatCode>0%</c:formatCode>
                <c:ptCount val="21"/>
                <c:pt idx="0" c:formatCode="0%">
                  <c:v>0</c:v>
                </c:pt>
                <c:pt idx="1" c:formatCode="0%">
                  <c:v>0.05</c:v>
                </c:pt>
                <c:pt idx="2" c:formatCode="0%">
                  <c:v>0.1</c:v>
                </c:pt>
                <c:pt idx="3" c:formatCode="0%">
                  <c:v>0.15</c:v>
                </c:pt>
                <c:pt idx="4" c:formatCode="0%">
                  <c:v>0.2</c:v>
                </c:pt>
                <c:pt idx="5" c:formatCode="0%">
                  <c:v>0.25</c:v>
                </c:pt>
                <c:pt idx="6" c:formatCode="0%">
                  <c:v>0.3</c:v>
                </c:pt>
                <c:pt idx="7" c:formatCode="0%">
                  <c:v>0.35</c:v>
                </c:pt>
                <c:pt idx="8" c:formatCode="0%">
                  <c:v>0.4</c:v>
                </c:pt>
                <c:pt idx="9" c:formatCode="0%">
                  <c:v>0.45</c:v>
                </c:pt>
                <c:pt idx="10" c:formatCode="0%">
                  <c:v>0.5</c:v>
                </c:pt>
                <c:pt idx="11" c:formatCode="0%">
                  <c:v>0.55</c:v>
                </c:pt>
                <c:pt idx="12" c:formatCode="0%">
                  <c:v>0.6</c:v>
                </c:pt>
                <c:pt idx="13" c:formatCode="0%">
                  <c:v>0.65</c:v>
                </c:pt>
                <c:pt idx="14" c:formatCode="0%">
                  <c:v>0.7</c:v>
                </c:pt>
                <c:pt idx="15" c:formatCode="0%">
                  <c:v>0.75</c:v>
                </c:pt>
                <c:pt idx="16" c:formatCode="0%">
                  <c:v>0.8</c:v>
                </c:pt>
                <c:pt idx="17" c:formatCode="0%">
                  <c:v>0.85</c:v>
                </c:pt>
                <c:pt idx="18" c:formatCode="0%">
                  <c:v>0.9</c:v>
                </c:pt>
                <c:pt idx="19" c:formatCode="0%">
                  <c:v>0.95</c:v>
                </c:pt>
                <c:pt idx="20" c:formatCode="0%">
                  <c:v>1</c:v>
                </c:pt>
              </c:numCache>
            </c:numRef>
          </c:cat>
          <c:val>
            <c:numRef>
              <c:f>Sheet1!$D$4:$D$24</c:f>
              <c:numCache>
                <c:formatCode>General</c:formatCode>
                <c:ptCount val="21"/>
                <c:pt idx="0">
                  <c:v>220</c:v>
                </c:pt>
                <c:pt idx="1">
                  <c:v>240</c:v>
                </c:pt>
                <c:pt idx="2">
                  <c:v>260</c:v>
                </c:pt>
                <c:pt idx="3">
                  <c:v>330</c:v>
                </c:pt>
                <c:pt idx="4">
                  <c:v>350</c:v>
                </c:pt>
                <c:pt idx="5">
                  <c:v>380</c:v>
                </c:pt>
                <c:pt idx="6">
                  <c:v>460</c:v>
                </c:pt>
                <c:pt idx="7">
                  <c:v>480</c:v>
                </c:pt>
                <c:pt idx="8">
                  <c:v>550</c:v>
                </c:pt>
                <c:pt idx="9">
                  <c:v>590</c:v>
                </c:pt>
                <c:pt idx="10">
                  <c:v>630</c:v>
                </c:pt>
                <c:pt idx="11">
                  <c:v>700</c:v>
                </c:pt>
                <c:pt idx="12">
                  <c:v>730</c:v>
                </c:pt>
                <c:pt idx="13">
                  <c:v>770</c:v>
                </c:pt>
                <c:pt idx="14">
                  <c:v>830</c:v>
                </c:pt>
                <c:pt idx="15">
                  <c:v>890</c:v>
                </c:pt>
                <c:pt idx="16">
                  <c:v>920</c:v>
                </c:pt>
                <c:pt idx="17">
                  <c:v>960</c:v>
                </c:pt>
                <c:pt idx="18">
                  <c:v>980</c:v>
                </c:pt>
                <c:pt idx="19">
                  <c:v>1000</c:v>
                </c:pt>
                <c:pt idx="20">
                  <c:v>1020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4705424"/>
        <c:axId val="360314240"/>
      </c:lineChart>
      <c:catAx>
        <c:axId val="264705424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314240"/>
        <c:crosses val="autoZero"/>
        <c:auto val="1"/>
        <c:lblAlgn val="ctr"/>
        <c:lblOffset val="100"/>
        <c:noMultiLvlLbl val="0"/>
      </c:catAx>
      <c:valAx>
        <c:axId val="3603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7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330200</xdr:colOff>
      <xdr:row>1</xdr:row>
      <xdr:rowOff>90170</xdr:rowOff>
    </xdr:from>
    <xdr:to>
      <xdr:col>14</xdr:col>
      <xdr:colOff>661670</xdr:colOff>
      <xdr:row>20</xdr:row>
      <xdr:rowOff>152400</xdr:rowOff>
    </xdr:to>
    <xdr:graphicFrame>
      <xdr:nvGraphicFramePr>
        <xdr:cNvPr id="7" name="图表 6"/>
        <xdr:cNvGraphicFramePr/>
      </xdr:nvGraphicFramePr>
      <xdr:xfrm>
        <a:off x="3997325" y="345440"/>
        <a:ext cx="7189470" cy="491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21</xdr:row>
      <xdr:rowOff>13970</xdr:rowOff>
    </xdr:from>
    <xdr:to>
      <xdr:col>15</xdr:col>
      <xdr:colOff>15240</xdr:colOff>
      <xdr:row>37</xdr:row>
      <xdr:rowOff>128905</xdr:rowOff>
    </xdr:to>
    <xdr:graphicFrame>
      <xdr:nvGraphicFramePr>
        <xdr:cNvPr id="5" name="图表 4"/>
        <xdr:cNvGraphicFramePr/>
      </xdr:nvGraphicFramePr>
      <xdr:xfrm>
        <a:off x="3997325" y="5374640"/>
        <a:ext cx="7228840" cy="4199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0</xdr:row>
          <xdr:rowOff>55245</xdr:rowOff>
        </xdr:from>
        <xdr:to>
          <xdr:col>3</xdr:col>
          <xdr:colOff>952500</xdr:colOff>
          <xdr:row>1</xdr:row>
          <xdr:rowOff>166370</xdr:rowOff>
        </xdr:to>
        <xdr:sp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266825" y="55245"/>
              <a:ext cx="2257425" cy="3663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转速闭环控制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workbookViewId="0">
      <selection activeCell="Q28" sqref="Q28"/>
    </sheetView>
  </sheetViews>
  <sheetFormatPr defaultColWidth="9" defaultRowHeight="20.1" customHeight="1" outlineLevelCol="3"/>
  <cols>
    <col min="1" max="1" width="9" style="1"/>
    <col min="2" max="2" width="12.875" style="1" customWidth="1"/>
    <col min="3" max="3" width="11.875" style="1" customWidth="1"/>
    <col min="4" max="4" width="14.375" style="1" customWidth="1"/>
    <col min="5" max="16384" width="9" style="1"/>
  </cols>
  <sheetData>
    <row r="1" customHeight="1" spans="1:4">
      <c r="A1" s="2"/>
      <c r="B1" s="2"/>
      <c r="C1" s="2"/>
      <c r="D1" s="3"/>
    </row>
    <row r="2" customHeight="1" spans="1:4">
      <c r="A2" s="2"/>
      <c r="B2" s="2"/>
      <c r="C2" s="2"/>
      <c r="D2" s="3"/>
    </row>
    <row r="3" customHeight="1" spans="1:4">
      <c r="A3" s="4" t="s">
        <v>0</v>
      </c>
      <c r="B3" s="4" t="s">
        <v>1</v>
      </c>
      <c r="C3" s="4" t="s">
        <v>2</v>
      </c>
      <c r="D3" s="4" t="s">
        <v>3</v>
      </c>
    </row>
    <row r="4" customHeight="1" spans="1:4">
      <c r="A4" s="5">
        <v>0</v>
      </c>
      <c r="B4" s="6">
        <v>3.5</v>
      </c>
      <c r="C4" s="6">
        <v>2.3</v>
      </c>
      <c r="D4" s="7">
        <v>220</v>
      </c>
    </row>
    <row r="5" customHeight="1" spans="1:4">
      <c r="A5" s="8">
        <v>0.05</v>
      </c>
      <c r="B5" s="2">
        <v>4</v>
      </c>
      <c r="C5" s="2">
        <v>3</v>
      </c>
      <c r="D5" s="9">
        <v>240</v>
      </c>
    </row>
    <row r="6" customHeight="1" spans="1:4">
      <c r="A6" s="8">
        <v>0.1</v>
      </c>
      <c r="B6" s="2">
        <v>4.5</v>
      </c>
      <c r="C6" s="2">
        <v>4</v>
      </c>
      <c r="D6" s="3">
        <v>260</v>
      </c>
    </row>
    <row r="7" customHeight="1" spans="1:4">
      <c r="A7" s="8">
        <v>0.15</v>
      </c>
      <c r="B7" s="2">
        <v>5.1</v>
      </c>
      <c r="C7" s="2">
        <v>5.2</v>
      </c>
      <c r="D7" s="3">
        <v>330</v>
      </c>
    </row>
    <row r="8" customHeight="1" spans="1:4">
      <c r="A8" s="8">
        <v>0.2</v>
      </c>
      <c r="B8" s="2">
        <v>5.6</v>
      </c>
      <c r="C8" s="2">
        <v>6.5</v>
      </c>
      <c r="D8" s="3">
        <v>350</v>
      </c>
    </row>
    <row r="9" customHeight="1" spans="1:4">
      <c r="A9" s="8">
        <v>0.25</v>
      </c>
      <c r="B9" s="2">
        <v>6.1</v>
      </c>
      <c r="C9" s="2">
        <v>8</v>
      </c>
      <c r="D9" s="3">
        <v>380</v>
      </c>
    </row>
    <row r="10" customHeight="1" spans="1:4">
      <c r="A10" s="8">
        <v>0.3</v>
      </c>
      <c r="B10" s="2">
        <v>6.5</v>
      </c>
      <c r="C10" s="2">
        <v>10</v>
      </c>
      <c r="D10" s="3">
        <v>460</v>
      </c>
    </row>
    <row r="11" customHeight="1" spans="1:4">
      <c r="A11" s="8">
        <v>0.35</v>
      </c>
      <c r="B11" s="2">
        <v>7</v>
      </c>
      <c r="C11" s="2">
        <v>12</v>
      </c>
      <c r="D11" s="3">
        <v>480</v>
      </c>
    </row>
    <row r="12" customHeight="1" spans="1:4">
      <c r="A12" s="8">
        <v>0.4</v>
      </c>
      <c r="B12" s="2">
        <v>7.3</v>
      </c>
      <c r="C12" s="2">
        <v>14</v>
      </c>
      <c r="D12" s="3">
        <v>550</v>
      </c>
    </row>
    <row r="13" customHeight="1" spans="1:4">
      <c r="A13" s="8">
        <v>0.45</v>
      </c>
      <c r="B13" s="2">
        <v>7.8</v>
      </c>
      <c r="C13" s="2">
        <v>16</v>
      </c>
      <c r="D13" s="3">
        <v>590</v>
      </c>
    </row>
    <row r="14" customHeight="1" spans="1:4">
      <c r="A14" s="8">
        <v>0.5</v>
      </c>
      <c r="B14" s="2">
        <v>8</v>
      </c>
      <c r="C14" s="2">
        <v>17.8</v>
      </c>
      <c r="D14" s="3">
        <v>630</v>
      </c>
    </row>
    <row r="15" customHeight="1" spans="1:4">
      <c r="A15" s="8">
        <v>0.55</v>
      </c>
      <c r="B15" s="2">
        <v>8.3</v>
      </c>
      <c r="C15" s="2">
        <v>20</v>
      </c>
      <c r="D15" s="3">
        <v>700</v>
      </c>
    </row>
    <row r="16" customHeight="1" spans="1:4">
      <c r="A16" s="8">
        <v>0.6</v>
      </c>
      <c r="B16" s="2">
        <v>8.5</v>
      </c>
      <c r="C16" s="2">
        <v>22</v>
      </c>
      <c r="D16" s="3">
        <v>730</v>
      </c>
    </row>
    <row r="17" customHeight="1" spans="1:4">
      <c r="A17" s="8">
        <v>0.65</v>
      </c>
      <c r="B17" s="2">
        <v>8.7</v>
      </c>
      <c r="C17" s="2">
        <v>24</v>
      </c>
      <c r="D17" s="3">
        <v>770</v>
      </c>
    </row>
    <row r="18" customHeight="1" spans="1:4">
      <c r="A18" s="8">
        <v>0.7</v>
      </c>
      <c r="B18" s="2">
        <v>8.9</v>
      </c>
      <c r="C18" s="2">
        <v>25.2</v>
      </c>
      <c r="D18" s="3">
        <v>830</v>
      </c>
    </row>
    <row r="19" customHeight="1" spans="1:4">
      <c r="A19" s="8">
        <v>0.75</v>
      </c>
      <c r="B19" s="2">
        <v>9.1</v>
      </c>
      <c r="C19" s="2">
        <v>26.8</v>
      </c>
      <c r="D19" s="3">
        <v>890</v>
      </c>
    </row>
    <row r="20" customHeight="1" spans="1:4">
      <c r="A20" s="8">
        <v>0.8</v>
      </c>
      <c r="B20" s="2">
        <v>9.3</v>
      </c>
      <c r="C20" s="2">
        <v>28.1</v>
      </c>
      <c r="D20" s="3">
        <v>920</v>
      </c>
    </row>
    <row r="21" customHeight="1" spans="1:4">
      <c r="A21" s="8">
        <v>0.85</v>
      </c>
      <c r="B21" s="2">
        <v>9.4</v>
      </c>
      <c r="C21" s="2">
        <v>29.4</v>
      </c>
      <c r="D21" s="3">
        <v>960</v>
      </c>
    </row>
    <row r="22" customHeight="1" spans="1:4">
      <c r="A22" s="8">
        <v>0.9</v>
      </c>
      <c r="B22" s="2">
        <v>9.5</v>
      </c>
      <c r="C22" s="2">
        <v>30.6</v>
      </c>
      <c r="D22" s="3">
        <v>980</v>
      </c>
    </row>
    <row r="23" customHeight="1" spans="1:4">
      <c r="A23" s="8">
        <v>0.95</v>
      </c>
      <c r="B23" s="2">
        <v>9.6</v>
      </c>
      <c r="C23" s="2">
        <v>31.7</v>
      </c>
      <c r="D23" s="3">
        <v>1000</v>
      </c>
    </row>
    <row r="24" customHeight="1" spans="1:4">
      <c r="A24" s="8">
        <v>1</v>
      </c>
      <c r="B24" s="2">
        <v>9.7</v>
      </c>
      <c r="C24" s="10">
        <v>33</v>
      </c>
      <c r="D24" s="3">
        <v>1020</v>
      </c>
    </row>
  </sheetData>
  <mergeCells count="1">
    <mergeCell ref="A1:D2"/>
  </mergeCells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1" r:id="rId3">
              <controlPr defaultSize="0">
                <anchor moveWithCells="1">
                  <from>
                    <xdr:col>1</xdr:col>
                    <xdr:colOff>581025</xdr:colOff>
                    <xdr:row>0</xdr:row>
                    <xdr:rowOff>55245</xdr:rowOff>
                  </from>
                  <to>
                    <xdr:col>3</xdr:col>
                    <xdr:colOff>952500</xdr:colOff>
                    <xdr:row>1</xdr:row>
                    <xdr:rowOff>166370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WRGHO</dc:creator>
  <cp:lastModifiedBy>Administrator</cp:lastModifiedBy>
  <dcterms:created xsi:type="dcterms:W3CDTF">2019-02-14T02:46:00Z</dcterms:created>
  <dcterms:modified xsi:type="dcterms:W3CDTF">2024-09-09T09:34:06Z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FDE3DB2FDB24470B98A5B54F4CEC76A5_13</vt:lpwstr>
  </property>
</Properties>
</file>