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0900" windowHeight="15180"/>
  </bookViews>
  <sheets>
    <sheet name="凯发转债123014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<sst xmlns="http://schemas.openxmlformats.org/spreadsheetml/2006/main" count="2360" uniqueCount="1798">
  <si>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</si>
  <si>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</si>
  <si>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</si>
  <si>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</si>
  <si>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</si>
  <si>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</si>
  <si>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</si>
  <si>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</si>
  <si>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</si>
  <si>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</si>
  <si>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2018/9/03</t>
  </si>
  <si>
    <t>91.72</t>
  </si>
  <si>
    <t>91.710</t>
  </si>
  <si>
    <t>91.030</t>
  </si>
  <si>
    <t>91.200</t>
  </si>
  <si>
    <t>91.700</t>
  </si>
  <si>
    <t>3161595</t>
  </si>
  <si>
    <t>608</t>
  </si>
  <si>
    <t>2018/9/04</t>
  </si>
  <si>
    <t>91.20</t>
  </si>
  <si>
    <t>92.000</t>
  </si>
  <si>
    <t>91.090</t>
  </si>
  <si>
    <t>2446039</t>
  </si>
  <si>
    <t>548</t>
  </si>
  <si>
    <t>2018/9/05</t>
  </si>
  <si>
    <t>92.00</t>
  </si>
  <si>
    <t>92.001</t>
  </si>
  <si>
    <t>91.502</t>
  </si>
  <si>
    <t>91.911</t>
  </si>
  <si>
    <t>91.980</t>
  </si>
  <si>
    <t>2388755</t>
  </si>
  <si>
    <t>466</t>
  </si>
  <si>
    <t>2018/9/06</t>
  </si>
  <si>
    <t>91.91</t>
  </si>
  <si>
    <t>92.112</t>
  </si>
  <si>
    <t>91.551</t>
  </si>
  <si>
    <t>3064258</t>
  </si>
  <si>
    <t>498</t>
  </si>
  <si>
    <t>2018/9/07</t>
  </si>
  <si>
    <t>92.248</t>
  </si>
  <si>
    <t>91.602</t>
  </si>
  <si>
    <t>91.809</t>
  </si>
  <si>
    <t>2082535</t>
  </si>
  <si>
    <t>444</t>
  </si>
  <si>
    <t>2018/9/10</t>
  </si>
  <si>
    <t>91.81</t>
  </si>
  <si>
    <t>91.799</t>
  </si>
  <si>
    <t>91.100</t>
  </si>
  <si>
    <t>91.201</t>
  </si>
  <si>
    <t>91.501</t>
  </si>
  <si>
    <t>1923182</t>
  </si>
  <si>
    <t>441</t>
  </si>
  <si>
    <t>2018/9/11</t>
  </si>
  <si>
    <t>91.190</t>
  </si>
  <si>
    <t>90.720</t>
  </si>
  <si>
    <t>91.001</t>
  </si>
  <si>
    <t>91.000</t>
  </si>
  <si>
    <t>2362625</t>
  </si>
  <si>
    <t>528</t>
  </si>
  <si>
    <t>2018/9/12</t>
  </si>
  <si>
    <t>91.00</t>
  </si>
  <si>
    <t>91.888</t>
  </si>
  <si>
    <t>90.800</t>
  </si>
  <si>
    <t>91.312</t>
  </si>
  <si>
    <t>90.961</t>
  </si>
  <si>
    <t>2520758</t>
  </si>
  <si>
    <t>372</t>
  </si>
  <si>
    <t>2018/9/13</t>
  </si>
  <si>
    <t>91.31</t>
  </si>
  <si>
    <t>91.450</t>
  </si>
  <si>
    <t>90.818</t>
  </si>
  <si>
    <t>91.132</t>
  </si>
  <si>
    <t>91.320</t>
  </si>
  <si>
    <t>2568334</t>
  </si>
  <si>
    <t>337</t>
  </si>
  <si>
    <t>2018/9/14</t>
  </si>
  <si>
    <t>91.13</t>
  </si>
  <si>
    <t>91.480</t>
  </si>
  <si>
    <t>90.953</t>
  </si>
  <si>
    <t>91.041</t>
  </si>
  <si>
    <t>1684762</t>
  </si>
  <si>
    <t>345</t>
  </si>
  <si>
    <t>2018/9/17</t>
  </si>
  <si>
    <t>91.04</t>
  </si>
  <si>
    <t>90.817</t>
  </si>
  <si>
    <t>90.005</t>
  </si>
  <si>
    <t>90.700</t>
  </si>
  <si>
    <t>90.802</t>
  </si>
  <si>
    <t>1597940</t>
  </si>
  <si>
    <t>344</t>
  </si>
  <si>
    <t>2018/9/18</t>
  </si>
  <si>
    <t>90.70</t>
  </si>
  <si>
    <t>90.103</t>
  </si>
  <si>
    <t>91.110</t>
  </si>
  <si>
    <t>1530077</t>
  </si>
  <si>
    <t>326</t>
  </si>
  <si>
    <t>2018/9/19</t>
  </si>
  <si>
    <t>91.11</t>
  </si>
  <si>
    <t>92.700</t>
  </si>
  <si>
    <t>90.701</t>
  </si>
  <si>
    <t>91.350</t>
  </si>
  <si>
    <t>2705355</t>
  </si>
  <si>
    <t>450</t>
  </si>
  <si>
    <t>2018/9/20</t>
  </si>
  <si>
    <t>91.35</t>
  </si>
  <si>
    <t>92.200</t>
  </si>
  <si>
    <t>91.240</t>
  </si>
  <si>
    <t>91.431</t>
  </si>
  <si>
    <t>2136678</t>
  </si>
  <si>
    <t>388</t>
  </si>
  <si>
    <t>2018/9/21</t>
  </si>
  <si>
    <t>91.43</t>
  </si>
  <si>
    <t>93.400</t>
  </si>
  <si>
    <t>91.500</t>
  </si>
  <si>
    <t>93.000</t>
  </si>
  <si>
    <t>92.060</t>
  </si>
  <si>
    <t>3272871</t>
  </si>
  <si>
    <t>585</t>
  </si>
  <si>
    <t>2018/9/25</t>
  </si>
  <si>
    <t>93.00</t>
  </si>
  <si>
    <t>94.020</t>
  </si>
  <si>
    <t>92.410</t>
  </si>
  <si>
    <t>93.330</t>
  </si>
  <si>
    <t>92.717</t>
  </si>
  <si>
    <t>4032894</t>
  </si>
  <si>
    <t>499</t>
  </si>
  <si>
    <t>2018/9/26</t>
  </si>
  <si>
    <t>93.33</t>
  </si>
  <si>
    <t>93.976</t>
  </si>
  <si>
    <t>93.090</t>
  </si>
  <si>
    <t>1966058</t>
  </si>
  <si>
    <t>365</t>
  </si>
  <si>
    <t>2018/9/27</t>
  </si>
  <si>
    <t>93.09</t>
  </si>
  <si>
    <t>93.365</t>
  </si>
  <si>
    <t>92.102</t>
  </si>
  <si>
    <t>92.120</t>
  </si>
  <si>
    <t>93.092</t>
  </si>
  <si>
    <t>1988704</t>
  </si>
  <si>
    <t>367</t>
  </si>
  <si>
    <t>2018/9/28</t>
  </si>
  <si>
    <t>92.12</t>
  </si>
  <si>
    <t>93.100</t>
  </si>
  <si>
    <t>92.610</t>
  </si>
  <si>
    <t>2172294</t>
  </si>
  <si>
    <t>289</t>
  </si>
  <si>
    <t>2018/10/08</t>
  </si>
  <si>
    <t>92.61</t>
  </si>
  <si>
    <t>92.110</t>
  </si>
  <si>
    <t>91.010</t>
  </si>
  <si>
    <t>91.210</t>
  </si>
  <si>
    <t>1591725</t>
  </si>
  <si>
    <t>317</t>
  </si>
  <si>
    <t>2018/10/09</t>
  </si>
  <si>
    <t>91.21</t>
  </si>
  <si>
    <t>91.465</t>
  </si>
  <si>
    <t>91.011</t>
  </si>
  <si>
    <t>91.101</t>
  </si>
  <si>
    <t>874671</t>
  </si>
  <si>
    <t>181</t>
  </si>
  <si>
    <t>2018/10/10</t>
  </si>
  <si>
    <t>91.10</t>
  </si>
  <si>
    <t>92.022</t>
  </si>
  <si>
    <t>91.051</t>
  </si>
  <si>
    <t>91.351</t>
  </si>
  <si>
    <t>893862</t>
  </si>
  <si>
    <t>195</t>
  </si>
  <si>
    <t>2018/10/11</t>
  </si>
  <si>
    <t>85.500</t>
  </si>
  <si>
    <t>88.001</t>
  </si>
  <si>
    <t>4591031</t>
  </si>
  <si>
    <t>604</t>
  </si>
  <si>
    <t>2018/10/12</t>
  </si>
  <si>
    <t>88.00</t>
  </si>
  <si>
    <t>88.749</t>
  </si>
  <si>
    <t>87.120</t>
  </si>
  <si>
    <t>88.123</t>
  </si>
  <si>
    <t>1324870</t>
  </si>
  <si>
    <t>357</t>
  </si>
  <si>
    <t>2018/10/15</t>
  </si>
  <si>
    <t>88.12</t>
  </si>
  <si>
    <t>88.460</t>
  </si>
  <si>
    <t>87.130</t>
  </si>
  <si>
    <t>87.530</t>
  </si>
  <si>
    <t>797756</t>
  </si>
  <si>
    <t>2018/10/16</t>
  </si>
  <si>
    <t>87.53</t>
  </si>
  <si>
    <t>87.389</t>
  </si>
  <si>
    <t>86.222</t>
  </si>
  <si>
    <t>86.795</t>
  </si>
  <si>
    <t>87.110</t>
  </si>
  <si>
    <t>956067</t>
  </si>
  <si>
    <t>245</t>
  </si>
  <si>
    <t>2018/10/17</t>
  </si>
  <si>
    <t>86.80</t>
  </si>
  <si>
    <t>87.489</t>
  </si>
  <si>
    <t>86.350</t>
  </si>
  <si>
    <t>86.592</t>
  </si>
  <si>
    <t>87.000</t>
  </si>
  <si>
    <t>1030156</t>
  </si>
  <si>
    <t>217</t>
  </si>
  <si>
    <t>2018/10/18</t>
  </si>
  <si>
    <t>86.59</t>
  </si>
  <si>
    <t>86.900</t>
  </si>
  <si>
    <t>85.601</t>
  </si>
  <si>
    <t>85.667</t>
  </si>
  <si>
    <t>867720</t>
  </si>
  <si>
    <t>249</t>
  </si>
  <si>
    <t>2018/10/19</t>
  </si>
  <si>
    <t>85.67</t>
  </si>
  <si>
    <t>85.670</t>
  </si>
  <si>
    <t>84.668</t>
  </si>
  <si>
    <t>85.499</t>
  </si>
  <si>
    <t>85.660</t>
  </si>
  <si>
    <t>1001719</t>
  </si>
  <si>
    <t>295</t>
  </si>
  <si>
    <t>2018/10/22</t>
  </si>
  <si>
    <t>85.50</t>
  </si>
  <si>
    <t>87.529</t>
  </si>
  <si>
    <t>85.640</t>
  </si>
  <si>
    <t>87.021</t>
  </si>
  <si>
    <t>2579199</t>
  </si>
  <si>
    <t>309</t>
  </si>
  <si>
    <t>2018/10/23</t>
  </si>
  <si>
    <t>87.02</t>
  </si>
  <si>
    <t>89.400</t>
  </si>
  <si>
    <t>86.621</t>
  </si>
  <si>
    <t>87.490</t>
  </si>
  <si>
    <t>2014535</t>
  </si>
  <si>
    <t>2018/10/24</t>
  </si>
  <si>
    <t>87.49</t>
  </si>
  <si>
    <t>87.100</t>
  </si>
  <si>
    <t>87.788</t>
  </si>
  <si>
    <t>975966</t>
  </si>
  <si>
    <t>160</t>
  </si>
  <si>
    <t>2018/10/25</t>
  </si>
  <si>
    <t>87.79</t>
  </si>
  <si>
    <t>87.500</t>
  </si>
  <si>
    <t>86.132</t>
  </si>
  <si>
    <t>87.200</t>
  </si>
  <si>
    <t>86.500</t>
  </si>
  <si>
    <t>614698</t>
  </si>
  <si>
    <t>155</t>
  </si>
  <si>
    <t>2018/10/26</t>
  </si>
  <si>
    <t>87.20</t>
  </si>
  <si>
    <t>87.820</t>
  </si>
  <si>
    <t>87.206</t>
  </si>
  <si>
    <t>87.593</t>
  </si>
  <si>
    <t>782476</t>
  </si>
  <si>
    <t>153</t>
  </si>
  <si>
    <t>2018/10/29</t>
  </si>
  <si>
    <t>87.59</t>
  </si>
  <si>
    <t>87.840</t>
  </si>
  <si>
    <t>87.502</t>
  </si>
  <si>
    <t>87.600</t>
  </si>
  <si>
    <t>564797</t>
  </si>
  <si>
    <t>122</t>
  </si>
  <si>
    <t>2018/10/30</t>
  </si>
  <si>
    <t>87.60</t>
  </si>
  <si>
    <t>87.999</t>
  </si>
  <si>
    <t>87.890</t>
  </si>
  <si>
    <t>951454</t>
  </si>
  <si>
    <t>156</t>
  </si>
  <si>
    <t>2018/10/31</t>
  </si>
  <si>
    <t>87.89</t>
  </si>
  <si>
    <t>88.500</t>
  </si>
  <si>
    <t>87.317</t>
  </si>
  <si>
    <t>88.181</t>
  </si>
  <si>
    <t>88.000</t>
  </si>
  <si>
    <t>1140700</t>
  </si>
  <si>
    <t>201</t>
  </si>
  <si>
    <t>2018/11/01</t>
  </si>
  <si>
    <t>88.18</t>
  </si>
  <si>
    <t>88.820</t>
  </si>
  <si>
    <t>88.031</t>
  </si>
  <si>
    <t>88.340</t>
  </si>
  <si>
    <t>1092605</t>
  </si>
  <si>
    <t>191</t>
  </si>
  <si>
    <t>2018/11/02</t>
  </si>
  <si>
    <t>88.34</t>
  </si>
  <si>
    <t>89.790</t>
  </si>
  <si>
    <t>88.608</t>
  </si>
  <si>
    <t>89.650</t>
  </si>
  <si>
    <t>2441551</t>
  </si>
  <si>
    <t>329</t>
  </si>
  <si>
    <t>2018/11/05</t>
  </si>
  <si>
    <t>89.79</t>
  </si>
  <si>
    <t>90.600</t>
  </si>
  <si>
    <t>89.950</t>
  </si>
  <si>
    <t>90.299</t>
  </si>
  <si>
    <t>89.990</t>
  </si>
  <si>
    <t>1387169</t>
  </si>
  <si>
    <t>230</t>
  </si>
  <si>
    <t>2018/11/06</t>
  </si>
  <si>
    <t>90.30</t>
  </si>
  <si>
    <t>90.450</t>
  </si>
  <si>
    <t>89.311</t>
  </si>
  <si>
    <t>90.210</t>
  </si>
  <si>
    <t>90.298</t>
  </si>
  <si>
    <t>1365857</t>
  </si>
  <si>
    <t>221</t>
  </si>
  <si>
    <t>2018/11/07</t>
  </si>
  <si>
    <t>90.21</t>
  </si>
  <si>
    <t>90.266</t>
  </si>
  <si>
    <t>89.701</t>
  </si>
  <si>
    <t>90.100</t>
  </si>
  <si>
    <t>90.180</t>
  </si>
  <si>
    <t>657785</t>
  </si>
  <si>
    <t>163</t>
  </si>
  <si>
    <t>2018/11/08</t>
  </si>
  <si>
    <t>90.10</t>
  </si>
  <si>
    <t>89.712</t>
  </si>
  <si>
    <t>90.001</t>
  </si>
  <si>
    <t>908437</t>
  </si>
  <si>
    <t>166</t>
  </si>
  <si>
    <t>2018/11/09</t>
  </si>
  <si>
    <t>89.970</t>
  </si>
  <si>
    <t>89.464</t>
  </si>
  <si>
    <t>988872</t>
  </si>
  <si>
    <t>154</t>
  </si>
  <si>
    <t>2018/11/12</t>
  </si>
  <si>
    <t>89.46</t>
  </si>
  <si>
    <t>90.171</t>
  </si>
  <si>
    <t>89.300</t>
  </si>
  <si>
    <t>89.310</t>
  </si>
  <si>
    <t>1489108</t>
  </si>
  <si>
    <t>207</t>
  </si>
  <si>
    <t>2018/11/13</t>
  </si>
  <si>
    <t>90.17</t>
  </si>
  <si>
    <t>91.250</t>
  </si>
  <si>
    <t>89.710</t>
  </si>
  <si>
    <t>91.099</t>
  </si>
  <si>
    <t>3303574</t>
  </si>
  <si>
    <t>369</t>
  </si>
  <si>
    <t>2018/11/14</t>
  </si>
  <si>
    <t>92.320</t>
  </si>
  <si>
    <t>5513025</t>
  </si>
  <si>
    <t>423</t>
  </si>
  <si>
    <t>2018/11/15</t>
  </si>
  <si>
    <t>91.50</t>
  </si>
  <si>
    <t>92.990</t>
  </si>
  <si>
    <t>91.300</t>
  </si>
  <si>
    <t>92.751</t>
  </si>
  <si>
    <t>92.280</t>
  </si>
  <si>
    <t>3210327</t>
  </si>
  <si>
    <t>364</t>
  </si>
  <si>
    <t>2018/11/16</t>
  </si>
  <si>
    <t>92.75</t>
  </si>
  <si>
    <t>93.279</t>
  </si>
  <si>
    <t>92.750</t>
  </si>
  <si>
    <t>93.200</t>
  </si>
  <si>
    <t>3599220</t>
  </si>
  <si>
    <t>405</t>
  </si>
  <si>
    <t>2018/11/19</t>
  </si>
  <si>
    <t>93.20</t>
  </si>
  <si>
    <t>95.000</t>
  </si>
  <si>
    <t>92.800</t>
  </si>
  <si>
    <t>94.510</t>
  </si>
  <si>
    <t>3506284</t>
  </si>
  <si>
    <t>427</t>
  </si>
  <si>
    <t>2018/11/20</t>
  </si>
  <si>
    <t>94.51</t>
  </si>
  <si>
    <t>91.680</t>
  </si>
  <si>
    <t>92.009</t>
  </si>
  <si>
    <t>94.299</t>
  </si>
  <si>
    <t>4422614</t>
  </si>
  <si>
    <t>458</t>
  </si>
  <si>
    <t>2018/11/21</t>
  </si>
  <si>
    <t>92.01</t>
  </si>
  <si>
    <t>92.679</t>
  </si>
  <si>
    <t>91.511</t>
  </si>
  <si>
    <t>92.300</t>
  </si>
  <si>
    <t>1415657</t>
  </si>
  <si>
    <t>193</t>
  </si>
  <si>
    <t>2018/11/22</t>
  </si>
  <si>
    <t>92.30</t>
  </si>
  <si>
    <t>92.399</t>
  </si>
  <si>
    <t>91.920</t>
  </si>
  <si>
    <t>92.250</t>
  </si>
  <si>
    <t>985780</t>
  </si>
  <si>
    <t>138</t>
  </si>
  <si>
    <t>2018/11/23</t>
  </si>
  <si>
    <t>92.25</t>
  </si>
  <si>
    <t>92.380</t>
  </si>
  <si>
    <t>91.831</t>
  </si>
  <si>
    <t>1697746</t>
  </si>
  <si>
    <t>234</t>
  </si>
  <si>
    <t>2018/11/26</t>
  </si>
  <si>
    <t>91.310</t>
  </si>
  <si>
    <t>91.211</t>
  </si>
  <si>
    <t>1680306</t>
  </si>
  <si>
    <t>167</t>
  </si>
  <si>
    <t>2018/11/27</t>
  </si>
  <si>
    <t>91.849</t>
  </si>
  <si>
    <t>91.258</t>
  </si>
  <si>
    <t>1523323</t>
  </si>
  <si>
    <t>111</t>
  </si>
  <si>
    <t>2018/11/28</t>
  </si>
  <si>
    <t>91.26</t>
  </si>
  <si>
    <t>91.903</t>
  </si>
  <si>
    <t>91.898</t>
  </si>
  <si>
    <t>1441427</t>
  </si>
  <si>
    <t>174</t>
  </si>
  <si>
    <t>2018/11/29</t>
  </si>
  <si>
    <t>91.90</t>
  </si>
  <si>
    <t>92.390</t>
  </si>
  <si>
    <t>91.160</t>
  </si>
  <si>
    <t>91.912</t>
  </si>
  <si>
    <t>1463134</t>
  </si>
  <si>
    <t>194</t>
  </si>
  <si>
    <t>2018/11/30</t>
  </si>
  <si>
    <t>91.16</t>
  </si>
  <si>
    <t>91.989</t>
  </si>
  <si>
    <t>91.880</t>
  </si>
  <si>
    <t>1252061</t>
  </si>
  <si>
    <t>121</t>
  </si>
  <si>
    <t>2018/12/03</t>
  </si>
  <si>
    <t>91.88</t>
  </si>
  <si>
    <t>92.749</t>
  </si>
  <si>
    <t>92.083</t>
  </si>
  <si>
    <t>92.500</t>
  </si>
  <si>
    <t>92.498</t>
  </si>
  <si>
    <t>2475864</t>
  </si>
  <si>
    <t>239</t>
  </si>
  <si>
    <t>2018/12/04</t>
  </si>
  <si>
    <t>92.50</t>
  </si>
  <si>
    <t>92.840</t>
  </si>
  <si>
    <t>92.097</t>
  </si>
  <si>
    <t>1201772</t>
  </si>
  <si>
    <t>159</t>
  </si>
  <si>
    <t>2018/12/05</t>
  </si>
  <si>
    <t>92.940</t>
  </si>
  <si>
    <t>92.302</t>
  </si>
  <si>
    <t>92.711</t>
  </si>
  <si>
    <t>1352489</t>
  </si>
  <si>
    <t>143</t>
  </si>
  <si>
    <t>2018/12/06</t>
  </si>
  <si>
    <t>92.71</t>
  </si>
  <si>
    <t>93.870</t>
  </si>
  <si>
    <t>92.770</t>
  </si>
  <si>
    <t>1603013</t>
  </si>
  <si>
    <t>2018/12/07</t>
  </si>
  <si>
    <t>92.77</t>
  </si>
  <si>
    <t>98.200</t>
  </si>
  <si>
    <t>95.501</t>
  </si>
  <si>
    <t>53163941</t>
  </si>
  <si>
    <t>2339</t>
  </si>
  <si>
    <t>2018/12/10</t>
  </si>
  <si>
    <t>98.20</t>
  </si>
  <si>
    <t>99.401</t>
  </si>
  <si>
    <t>95.620</t>
  </si>
  <si>
    <t>98.000</t>
  </si>
  <si>
    <t>38009855</t>
  </si>
  <si>
    <t>1687</t>
  </si>
  <si>
    <t>2018/12/11</t>
  </si>
  <si>
    <t>95.62</t>
  </si>
  <si>
    <t>95.760</t>
  </si>
  <si>
    <t>94.120</t>
  </si>
  <si>
    <t>95.172</t>
  </si>
  <si>
    <t>94.909</t>
  </si>
  <si>
    <t>12705569</t>
  </si>
  <si>
    <t>649</t>
  </si>
  <si>
    <t>2018/12/12</t>
  </si>
  <si>
    <t>95.17</t>
  </si>
  <si>
    <t>100.000</t>
  </si>
  <si>
    <t>96.999</t>
  </si>
  <si>
    <t>75577414</t>
  </si>
  <si>
    <t>3031</t>
  </si>
  <si>
    <t>2018/12/13</t>
  </si>
  <si>
    <t>97.00</t>
  </si>
  <si>
    <t>98.990</t>
  </si>
  <si>
    <t>96.000</t>
  </si>
  <si>
    <t>96.840</t>
  </si>
  <si>
    <t>97.200</t>
  </si>
  <si>
    <t>23017869</t>
  </si>
  <si>
    <t>1469</t>
  </si>
  <si>
    <t>2018/12/14</t>
  </si>
  <si>
    <t>96.84</t>
  </si>
  <si>
    <t>98.020</t>
  </si>
  <si>
    <t>94.953</t>
  </si>
  <si>
    <t>95.120</t>
  </si>
  <si>
    <t>97.010</t>
  </si>
  <si>
    <t>7347524</t>
  </si>
  <si>
    <t>629</t>
  </si>
  <si>
    <t>2018/12/17</t>
  </si>
  <si>
    <t>95.12</t>
  </si>
  <si>
    <t>96.777</t>
  </si>
  <si>
    <t>94.660</t>
  </si>
  <si>
    <t>95.370</t>
  </si>
  <si>
    <t>95.273</t>
  </si>
  <si>
    <t>14253747</t>
  </si>
  <si>
    <t>811</t>
  </si>
  <si>
    <t>2018/12/18</t>
  </si>
  <si>
    <t>95.37</t>
  </si>
  <si>
    <t>95.488</t>
  </si>
  <si>
    <t>93.980</t>
  </si>
  <si>
    <t>94.200</t>
  </si>
  <si>
    <t>95.330</t>
  </si>
  <si>
    <t>7334787</t>
  </si>
  <si>
    <t>422</t>
  </si>
  <si>
    <t>2018/12/19</t>
  </si>
  <si>
    <t>94.20</t>
  </si>
  <si>
    <t>94.387</t>
  </si>
  <si>
    <t>93.503</t>
  </si>
  <si>
    <t>93.550</t>
  </si>
  <si>
    <t>94.030</t>
  </si>
  <si>
    <t>4594149</t>
  </si>
  <si>
    <t>2018/12/20</t>
  </si>
  <si>
    <t>93.55</t>
  </si>
  <si>
    <t>93.753</t>
  </si>
  <si>
    <t>92.902</t>
  </si>
  <si>
    <t>93.268</t>
  </si>
  <si>
    <t>93.539</t>
  </si>
  <si>
    <t>5946971</t>
  </si>
  <si>
    <t>363</t>
  </si>
  <si>
    <t>2018/12/21</t>
  </si>
  <si>
    <t>93.27</t>
  </si>
  <si>
    <t>93.249</t>
  </si>
  <si>
    <t>92.400</t>
  </si>
  <si>
    <t>92.508</t>
  </si>
  <si>
    <t>93.013</t>
  </si>
  <si>
    <t>2984569</t>
  </si>
  <si>
    <t>212</t>
  </si>
  <si>
    <t>2018/12/24</t>
  </si>
  <si>
    <t>92.51</t>
  </si>
  <si>
    <t>92.889</t>
  </si>
  <si>
    <t>92.520</t>
  </si>
  <si>
    <t>92.658</t>
  </si>
  <si>
    <t>92.660</t>
  </si>
  <si>
    <t>2949977</t>
  </si>
  <si>
    <t>161</t>
  </si>
  <si>
    <t>2018/12/25</t>
  </si>
  <si>
    <t>92.66</t>
  </si>
  <si>
    <t>92.600</t>
  </si>
  <si>
    <t>91.505</t>
  </si>
  <si>
    <t>92.199</t>
  </si>
  <si>
    <t>2039590</t>
  </si>
  <si>
    <t>204</t>
  </si>
  <si>
    <t>2018/12/26</t>
  </si>
  <si>
    <t>92.20</t>
  </si>
  <si>
    <t>93.597</t>
  </si>
  <si>
    <t>92.290</t>
  </si>
  <si>
    <t>92.330</t>
  </si>
  <si>
    <t>4971854</t>
  </si>
  <si>
    <t>478</t>
  </si>
  <si>
    <t>2018/12/27</t>
  </si>
  <si>
    <t>92.29</t>
  </si>
  <si>
    <t>99.610</t>
  </si>
  <si>
    <t>93.560</t>
  </si>
  <si>
    <t>98.790</t>
  </si>
  <si>
    <t>36296901</t>
  </si>
  <si>
    <t>1902</t>
  </si>
  <si>
    <t>2018/12/28</t>
  </si>
  <si>
    <t>93.56</t>
  </si>
  <si>
    <t>94.897</t>
  </si>
  <si>
    <t>92.760</t>
  </si>
  <si>
    <t>93.480</t>
  </si>
  <si>
    <t>93.997</t>
  </si>
  <si>
    <t>13583281</t>
  </si>
  <si>
    <t>844</t>
  </si>
  <si>
    <t>2019/1/02</t>
  </si>
  <si>
    <t>93.48</t>
  </si>
  <si>
    <t>96.150</t>
  </si>
  <si>
    <t>94.250</t>
  </si>
  <si>
    <t>95.010</t>
  </si>
  <si>
    <t>11683992</t>
  </si>
  <si>
    <t>768</t>
  </si>
  <si>
    <t>2019/1/03</t>
  </si>
  <si>
    <t>94.25</t>
  </si>
  <si>
    <t>94.901</t>
  </si>
  <si>
    <t>94.553</t>
  </si>
  <si>
    <t>3504837</t>
  </si>
  <si>
    <t>299</t>
  </si>
  <si>
    <t>2019/1/04</t>
  </si>
  <si>
    <t>94.55</t>
  </si>
  <si>
    <t>97.000</t>
  </si>
  <si>
    <t>94.300</t>
  </si>
  <si>
    <t>96.003</t>
  </si>
  <si>
    <t>8449310</t>
  </si>
  <si>
    <t>818</t>
  </si>
  <si>
    <t>2019/1/07</t>
  </si>
  <si>
    <t>96.00</t>
  </si>
  <si>
    <t>99.780</t>
  </si>
  <si>
    <t>96.251</t>
  </si>
  <si>
    <t>99.250</t>
  </si>
  <si>
    <t>97.100</t>
  </si>
  <si>
    <t>16456378</t>
  </si>
  <si>
    <t>1468</t>
  </si>
  <si>
    <t>2019/1/08</t>
  </si>
  <si>
    <t>99.25</t>
  </si>
  <si>
    <t>100.700</t>
  </si>
  <si>
    <t>99.020</t>
  </si>
  <si>
    <t>99.506</t>
  </si>
  <si>
    <t>8359864</t>
  </si>
  <si>
    <t>1290</t>
  </si>
  <si>
    <t>2019/1/09</t>
  </si>
  <si>
    <t>99.51</t>
  </si>
  <si>
    <t>102.120</t>
  </si>
  <si>
    <t>99.670</t>
  </si>
  <si>
    <t>99.826</t>
  </si>
  <si>
    <t>99.700</t>
  </si>
  <si>
    <t>21217218</t>
  </si>
  <si>
    <t>3482</t>
  </si>
  <si>
    <t>2019/1/10</t>
  </si>
  <si>
    <t>99.83</t>
  </si>
  <si>
    <t>102.210</t>
  </si>
  <si>
    <t>99.629</t>
  </si>
  <si>
    <t>100.765</t>
  </si>
  <si>
    <t>18490725</t>
  </si>
  <si>
    <t>2151</t>
  </si>
  <si>
    <t>2019/1/11</t>
  </si>
  <si>
    <t>100.77</t>
  </si>
  <si>
    <t>101.560</t>
  </si>
  <si>
    <t>100.550</t>
  </si>
  <si>
    <t>101.250</t>
  </si>
  <si>
    <t>101.005</t>
  </si>
  <si>
    <t>11872314</t>
  </si>
  <si>
    <t>1420</t>
  </si>
  <si>
    <t>2019/1/14</t>
  </si>
  <si>
    <t>101.25</t>
  </si>
  <si>
    <t>102.220</t>
  </si>
  <si>
    <t>101.252</t>
  </si>
  <si>
    <t>102.000</t>
  </si>
  <si>
    <t>10230113</t>
  </si>
  <si>
    <t>1594</t>
  </si>
  <si>
    <t>2019/1/15</t>
  </si>
  <si>
    <t>102.00</t>
  </si>
  <si>
    <t>105.700</t>
  </si>
  <si>
    <t>105.006</t>
  </si>
  <si>
    <t>101.791</t>
  </si>
  <si>
    <t>15841927</t>
  </si>
  <si>
    <t>2196</t>
  </si>
  <si>
    <t>2019/1/16</t>
  </si>
  <si>
    <t>105.01</t>
  </si>
  <si>
    <t>108.050</t>
  </si>
  <si>
    <t>103.660</t>
  </si>
  <si>
    <t>106.300</t>
  </si>
  <si>
    <t>104.610</t>
  </si>
  <si>
    <t>17158251</t>
  </si>
  <si>
    <t>1569</t>
  </si>
  <si>
    <t>2019/1/17</t>
  </si>
  <si>
    <t>106.30</t>
  </si>
  <si>
    <t>106.110</t>
  </si>
  <si>
    <t>103.970</t>
  </si>
  <si>
    <t>11085939</t>
  </si>
  <si>
    <t>765</t>
  </si>
  <si>
    <t>2019/1/18</t>
  </si>
  <si>
    <t>103.97</t>
  </si>
  <si>
    <t>105.100</t>
  </si>
  <si>
    <t>102.611</t>
  </si>
  <si>
    <t>103.550</t>
  </si>
  <si>
    <t>103.610</t>
  </si>
  <si>
    <t>7985283</t>
  </si>
  <si>
    <t>555</t>
  </si>
  <si>
    <t>2019/1/21</t>
  </si>
  <si>
    <t>103.55</t>
  </si>
  <si>
    <t>104.581</t>
  </si>
  <si>
    <t>103.013</t>
  </si>
  <si>
    <t>103.510</t>
  </si>
  <si>
    <t>6854453</t>
  </si>
  <si>
    <t>362</t>
  </si>
  <si>
    <t>2019/1/22</t>
  </si>
  <si>
    <t>103.51</t>
  </si>
  <si>
    <t>103.701</t>
  </si>
  <si>
    <t>103.001</t>
  </si>
  <si>
    <t>103.430</t>
  </si>
  <si>
    <t>5053962</t>
  </si>
  <si>
    <t>198</t>
  </si>
  <si>
    <t>2019/1/23</t>
  </si>
  <si>
    <t>103.43</t>
  </si>
  <si>
    <t>103.800</t>
  </si>
  <si>
    <t>102.197</t>
  </si>
  <si>
    <t>102.601</t>
  </si>
  <si>
    <t>103.126</t>
  </si>
  <si>
    <t>4471131</t>
  </si>
  <si>
    <t>225</t>
  </si>
  <si>
    <t>2019/1/24</t>
  </si>
  <si>
    <t>102.60</t>
  </si>
  <si>
    <t>103.780</t>
  </si>
  <si>
    <t>102.201</t>
  </si>
  <si>
    <t>102.741</t>
  </si>
  <si>
    <t>102.602</t>
  </si>
  <si>
    <t>2623455</t>
  </si>
  <si>
    <t>246</t>
  </si>
  <si>
    <t>2019/1/25</t>
  </si>
  <si>
    <t>102.74</t>
  </si>
  <si>
    <t>106.000</t>
  </si>
  <si>
    <t>103.132</t>
  </si>
  <si>
    <t>103.460</t>
  </si>
  <si>
    <t>104.000</t>
  </si>
  <si>
    <t>4139236</t>
  </si>
  <si>
    <t>314</t>
  </si>
  <si>
    <t>2019/1/28</t>
  </si>
  <si>
    <t>103.46</t>
  </si>
  <si>
    <t>103.442</t>
  </si>
  <si>
    <t>101.270</t>
  </si>
  <si>
    <t>103.320</t>
  </si>
  <si>
    <t>2196463</t>
  </si>
  <si>
    <t>2019/1/29</t>
  </si>
  <si>
    <t>101.27</t>
  </si>
  <si>
    <t>101.292</t>
  </si>
  <si>
    <t>99.000</t>
  </si>
  <si>
    <t>99.800</t>
  </si>
  <si>
    <t>1775394</t>
  </si>
  <si>
    <t>152</t>
  </si>
  <si>
    <t>2019/1/30</t>
  </si>
  <si>
    <t>99.80</t>
  </si>
  <si>
    <t>100.692</t>
  </si>
  <si>
    <t>99.210</t>
  </si>
  <si>
    <t>99.321</t>
  </si>
  <si>
    <t>99.740</t>
  </si>
  <si>
    <t>448153</t>
  </si>
  <si>
    <t>51</t>
  </si>
  <si>
    <t>2019/1/31</t>
  </si>
  <si>
    <t>99.32</t>
  </si>
  <si>
    <t>99.500</t>
  </si>
  <si>
    <t>97.880</t>
  </si>
  <si>
    <t>98.460</t>
  </si>
  <si>
    <t>99.211</t>
  </si>
  <si>
    <t>2488891</t>
  </si>
  <si>
    <t>2019/2/01</t>
  </si>
  <si>
    <t>98.46</t>
  </si>
  <si>
    <t>98.563</t>
  </si>
  <si>
    <t>99.550</t>
  </si>
  <si>
    <t>98.570</t>
  </si>
  <si>
    <t>1089381</t>
  </si>
  <si>
    <t>63</t>
  </si>
  <si>
    <t>2019/2/11</t>
  </si>
  <si>
    <t>99.55</t>
  </si>
  <si>
    <t>101.850</t>
  </si>
  <si>
    <t>100.001</t>
  </si>
  <si>
    <t>100.612</t>
  </si>
  <si>
    <t>1924087</t>
  </si>
  <si>
    <t>192</t>
  </si>
  <si>
    <t>2019/2/12</t>
  </si>
  <si>
    <t>100.61</t>
  </si>
  <si>
    <t>101.480</t>
  </si>
  <si>
    <t>100.610</t>
  </si>
  <si>
    <t>3625407</t>
  </si>
  <si>
    <t>2019/2/13</t>
  </si>
  <si>
    <t>102.799</t>
  </si>
  <si>
    <t>100.210</t>
  </si>
  <si>
    <t>102.090</t>
  </si>
  <si>
    <t>4247946</t>
  </si>
  <si>
    <t>319</t>
  </si>
  <si>
    <t>2019/2/14</t>
  </si>
  <si>
    <t>102.09</t>
  </si>
  <si>
    <t>102.666</t>
  </si>
  <si>
    <t>101.611</t>
  </si>
  <si>
    <t>102.180</t>
  </si>
  <si>
    <t>101.701</t>
  </si>
  <si>
    <t>2923714</t>
  </si>
  <si>
    <t>235</t>
  </si>
  <si>
    <t>2019/2/15</t>
  </si>
  <si>
    <t>102.18</t>
  </si>
  <si>
    <t>102.720</t>
  </si>
  <si>
    <t>101.522</t>
  </si>
  <si>
    <t>102.102</t>
  </si>
  <si>
    <t>1777762</t>
  </si>
  <si>
    <t>2019/2/18</t>
  </si>
  <si>
    <t>102.10</t>
  </si>
  <si>
    <t>103.380</t>
  </si>
  <si>
    <t>102.009</t>
  </si>
  <si>
    <t>2353350</t>
  </si>
  <si>
    <t>368</t>
  </si>
  <si>
    <t>2019/2/19</t>
  </si>
  <si>
    <t>103.38</t>
  </si>
  <si>
    <t>103.333</t>
  </si>
  <si>
    <t>102.444</t>
  </si>
  <si>
    <t>102.500</t>
  </si>
  <si>
    <t>103.000</t>
  </si>
  <si>
    <t>9558045</t>
  </si>
  <si>
    <t>495</t>
  </si>
  <si>
    <t>2019/2/20</t>
  </si>
  <si>
    <t>102.50</t>
  </si>
  <si>
    <t>103.500</t>
  </si>
  <si>
    <t>102.302</t>
  </si>
  <si>
    <t>1865578</t>
  </si>
  <si>
    <t>2019/2/21</t>
  </si>
  <si>
    <t>103.50</t>
  </si>
  <si>
    <t>104.038</t>
  </si>
  <si>
    <t>102.567</t>
  </si>
  <si>
    <t>103.300</t>
  </si>
  <si>
    <t>103.980</t>
  </si>
  <si>
    <t>3114592</t>
  </si>
  <si>
    <t>285</t>
  </si>
  <si>
    <t>2019/2/22</t>
  </si>
  <si>
    <t>103.30</t>
  </si>
  <si>
    <t>104.990</t>
  </si>
  <si>
    <t>103.031</t>
  </si>
  <si>
    <t>104.570</t>
  </si>
  <si>
    <t>2219820</t>
  </si>
  <si>
    <t>300</t>
  </si>
  <si>
    <t>2019/2/25</t>
  </si>
  <si>
    <t>104.57</t>
  </si>
  <si>
    <t>107.000</t>
  </si>
  <si>
    <t>104.670</t>
  </si>
  <si>
    <t>105.750</t>
  </si>
  <si>
    <t>105.140</t>
  </si>
  <si>
    <t>10455487</t>
  </si>
  <si>
    <t>656</t>
  </si>
  <si>
    <t>2019/2/26</t>
  </si>
  <si>
    <t>105.75</t>
  </si>
  <si>
    <t>106.880</t>
  </si>
  <si>
    <t>104.400</t>
  </si>
  <si>
    <t>105.985</t>
  </si>
  <si>
    <t>106.748</t>
  </si>
  <si>
    <t>6570379</t>
  </si>
  <si>
    <t>574</t>
  </si>
  <si>
    <t>2019/2/27</t>
  </si>
  <si>
    <t>105.98</t>
  </si>
  <si>
    <t>110.100</t>
  </si>
  <si>
    <t>104.120</t>
  </si>
  <si>
    <t>104.519</t>
  </si>
  <si>
    <t>108.200</t>
  </si>
  <si>
    <t>5358620</t>
  </si>
  <si>
    <t>404</t>
  </si>
  <si>
    <t>2019/2/28</t>
  </si>
  <si>
    <t>104.52</t>
  </si>
  <si>
    <t>105.013</t>
  </si>
  <si>
    <t>103.890</t>
  </si>
  <si>
    <t>104.638</t>
  </si>
  <si>
    <t>1872745</t>
  </si>
  <si>
    <t>196</t>
  </si>
  <si>
    <t>2019/3/01</t>
  </si>
  <si>
    <t>104.64</t>
  </si>
  <si>
    <t>108.990</t>
  </si>
  <si>
    <t>104.750</t>
  </si>
  <si>
    <t>6577500</t>
  </si>
  <si>
    <t>568</t>
  </si>
  <si>
    <t>2019/3/04</t>
  </si>
  <si>
    <t>106.00</t>
  </si>
  <si>
    <t>108.501</t>
  </si>
  <si>
    <t>106.010</t>
  </si>
  <si>
    <t>106.230</t>
  </si>
  <si>
    <t>106.845</t>
  </si>
  <si>
    <t>5529318</t>
  </si>
  <si>
    <t>467</t>
  </si>
  <si>
    <t>2019/3/05</t>
  </si>
  <si>
    <t>106.23</t>
  </si>
  <si>
    <t>109.300</t>
  </si>
  <si>
    <t>106.400</t>
  </si>
  <si>
    <t>3899751</t>
  </si>
  <si>
    <t>434</t>
  </si>
  <si>
    <t>2019/3/06</t>
  </si>
  <si>
    <t>108.99</t>
  </si>
  <si>
    <t>111.010</t>
  </si>
  <si>
    <t>108.500</t>
  </si>
  <si>
    <t>110.941</t>
  </si>
  <si>
    <t>5287803</t>
  </si>
  <si>
    <t>702</t>
  </si>
  <si>
    <t>2019/3/07</t>
  </si>
  <si>
    <t>110.94</t>
  </si>
  <si>
    <t>113.498</t>
  </si>
  <si>
    <t>110.840</t>
  </si>
  <si>
    <t>113.033</t>
  </si>
  <si>
    <t>5110048</t>
  </si>
  <si>
    <t>1044</t>
  </si>
  <si>
    <t>2019/3/08</t>
  </si>
  <si>
    <t>113.03</t>
  </si>
  <si>
    <t>113.200</t>
  </si>
  <si>
    <t>109.640</t>
  </si>
  <si>
    <t>112.010</t>
  </si>
  <si>
    <t>111.400</t>
  </si>
  <si>
    <t>15420290</t>
  </si>
  <si>
    <t>1398</t>
  </si>
  <si>
    <t>2019/3/11</t>
  </si>
  <si>
    <t>112.01</t>
  </si>
  <si>
    <t>122.300</t>
  </si>
  <si>
    <t>111.505</t>
  </si>
  <si>
    <t>122.100</t>
  </si>
  <si>
    <t>112.009</t>
  </si>
  <si>
    <t>34509410</t>
  </si>
  <si>
    <t>1479</t>
  </si>
  <si>
    <t>2019/3/12</t>
  </si>
  <si>
    <t>122.10</t>
  </si>
  <si>
    <t>125.000</t>
  </si>
  <si>
    <t>117.550</t>
  </si>
  <si>
    <t>118.050</t>
  </si>
  <si>
    <t>122.963</t>
  </si>
  <si>
    <t>38109244</t>
  </si>
  <si>
    <t>1580</t>
  </si>
  <si>
    <t>2019/3/13</t>
  </si>
  <si>
    <t>118.05</t>
  </si>
  <si>
    <t>118.650</t>
  </si>
  <si>
    <t>115.904</t>
  </si>
  <si>
    <t>115.950</t>
  </si>
  <si>
    <t>117.411</t>
  </si>
  <si>
    <t>7279066</t>
  </si>
  <si>
    <t>551</t>
  </si>
  <si>
    <t>2019/3/14</t>
  </si>
  <si>
    <t>115.95</t>
  </si>
  <si>
    <t>116.126</t>
  </si>
  <si>
    <t>110.000</t>
  </si>
  <si>
    <t>111.488</t>
  </si>
  <si>
    <t>6732462</t>
  </si>
  <si>
    <t>377</t>
  </si>
  <si>
    <t>2019/3/15</t>
  </si>
  <si>
    <t>111.49</t>
  </si>
  <si>
    <t>113.995</t>
  </si>
  <si>
    <t>110.882</t>
  </si>
  <si>
    <t>111.815</t>
  </si>
  <si>
    <t>1966233</t>
  </si>
  <si>
    <t>203</t>
  </si>
  <si>
    <t>2019/3/18</t>
  </si>
  <si>
    <t>111.81</t>
  </si>
  <si>
    <t>114.600</t>
  </si>
  <si>
    <t>114.190</t>
  </si>
  <si>
    <t>111.822</t>
  </si>
  <si>
    <t>2929812</t>
  </si>
  <si>
    <t>177</t>
  </si>
  <si>
    <t>2019/3/19</t>
  </si>
  <si>
    <t>114.19</t>
  </si>
  <si>
    <t>115.989</t>
  </si>
  <si>
    <t>114.555</t>
  </si>
  <si>
    <t>115.085</t>
  </si>
  <si>
    <t>1695413</t>
  </si>
  <si>
    <t>150</t>
  </si>
  <si>
    <t>2019/3/20</t>
  </si>
  <si>
    <t>115.08</t>
  </si>
  <si>
    <t>115.566</t>
  </si>
  <si>
    <t>114.611</t>
  </si>
  <si>
    <t>114.770</t>
  </si>
  <si>
    <t>969019</t>
  </si>
  <si>
    <t>2019/3/21</t>
  </si>
  <si>
    <t>114.77</t>
  </si>
  <si>
    <t>116.020</t>
  </si>
  <si>
    <t>114.760</t>
  </si>
  <si>
    <t>114.782</t>
  </si>
  <si>
    <t>2187259</t>
  </si>
  <si>
    <t>258</t>
  </si>
  <si>
    <t>2019/3/22</t>
  </si>
  <si>
    <t>114.76</t>
  </si>
  <si>
    <t>116.820</t>
  </si>
  <si>
    <t>114.092</t>
  </si>
  <si>
    <t>114.890</t>
  </si>
  <si>
    <t>114.781</t>
  </si>
  <si>
    <t>17252909</t>
  </si>
  <si>
    <t>786</t>
  </si>
  <si>
    <t>2019/3/25</t>
  </si>
  <si>
    <t>114.89</t>
  </si>
  <si>
    <t>114.750</t>
  </si>
  <si>
    <t>112.199</t>
  </si>
  <si>
    <t>5689363</t>
  </si>
  <si>
    <t>332</t>
  </si>
  <si>
    <t>2019/3/26</t>
  </si>
  <si>
    <t>112.20</t>
  </si>
  <si>
    <t>126.720</t>
  </si>
  <si>
    <t>119.000</t>
  </si>
  <si>
    <t>122.900</t>
  </si>
  <si>
    <t>110915678</t>
  </si>
  <si>
    <t>4083</t>
  </si>
  <si>
    <t>2019/3/27</t>
  </si>
  <si>
    <t>122.90</t>
  </si>
  <si>
    <t>142.990</t>
  </si>
  <si>
    <t>132.003</t>
  </si>
  <si>
    <t>142.500</t>
  </si>
  <si>
    <t>133.000</t>
  </si>
  <si>
    <t>217618847</t>
  </si>
  <si>
    <t>6649</t>
  </si>
  <si>
    <t>2019/3/28</t>
  </si>
  <si>
    <t>142.50</t>
  </si>
  <si>
    <t>137.000</t>
  </si>
  <si>
    <t>125.530</t>
  </si>
  <si>
    <t>126.400</t>
  </si>
  <si>
    <t>134.000</t>
  </si>
  <si>
    <t>569444165</t>
  </si>
  <si>
    <t>14678</t>
  </si>
  <si>
    <t>2019/3/29</t>
  </si>
  <si>
    <t>126.40</t>
  </si>
  <si>
    <t>125.500</t>
  </si>
  <si>
    <t>118.100</t>
  </si>
  <si>
    <t>124.200</t>
  </si>
  <si>
    <t>150833970</t>
  </si>
  <si>
    <t>5552</t>
  </si>
  <si>
    <t>2019/4/01</t>
  </si>
  <si>
    <t>119.00</t>
  </si>
  <si>
    <t>125.900</t>
  </si>
  <si>
    <t>123.000</t>
  </si>
  <si>
    <t>120.000</t>
  </si>
  <si>
    <t>69837120</t>
  </si>
  <si>
    <t>2799</t>
  </si>
  <si>
    <t>2019/4/02</t>
  </si>
  <si>
    <t>123.00</t>
  </si>
  <si>
    <t>123.490</t>
  </si>
  <si>
    <t>121.801</t>
  </si>
  <si>
    <t>122.600</t>
  </si>
  <si>
    <t>122.970</t>
  </si>
  <si>
    <t>11145532</t>
  </si>
  <si>
    <t>669</t>
  </si>
  <si>
    <t>2019/4/03</t>
  </si>
  <si>
    <t>122.60</t>
  </si>
  <si>
    <t>128.000</t>
  </si>
  <si>
    <t>122.001</t>
  </si>
  <si>
    <t>122.960</t>
  </si>
  <si>
    <t>10701083</t>
  </si>
  <si>
    <t>703</t>
  </si>
  <si>
    <t>2019/4/04</t>
  </si>
  <si>
    <t>122.96</t>
  </si>
  <si>
    <t>123.980</t>
  </si>
  <si>
    <t>122.000</t>
  </si>
  <si>
    <t>122.590</t>
  </si>
  <si>
    <t>123.100</t>
  </si>
  <si>
    <t>5836598</t>
  </si>
  <si>
    <t>394</t>
  </si>
  <si>
    <t>2019/4/08</t>
  </si>
  <si>
    <t>122.59</t>
  </si>
  <si>
    <t>123.590</t>
  </si>
  <si>
    <t>119.590</t>
  </si>
  <si>
    <t>120.399</t>
  </si>
  <si>
    <t>122.631</t>
  </si>
  <si>
    <t>8585855</t>
  </si>
  <si>
    <t>389</t>
  </si>
  <si>
    <t>2019/4/09</t>
  </si>
  <si>
    <t>120.40</t>
  </si>
  <si>
    <t>122.379</t>
  </si>
  <si>
    <t>120.130</t>
  </si>
  <si>
    <t>121.500</t>
  </si>
  <si>
    <t>120.131</t>
  </si>
  <si>
    <t>4574133</t>
  </si>
  <si>
    <t>263</t>
  </si>
  <si>
    <t>2019/4/10</t>
  </si>
  <si>
    <t>121.50</t>
  </si>
  <si>
    <t>121.000</t>
  </si>
  <si>
    <t>118.310</t>
  </si>
  <si>
    <t>119.111</t>
  </si>
  <si>
    <t>119.500</t>
  </si>
  <si>
    <t>2427659</t>
  </si>
  <si>
    <t>185</t>
  </si>
  <si>
    <t>2019/4/11</t>
  </si>
  <si>
    <t>119.11</t>
  </si>
  <si>
    <t>120.740</t>
  </si>
  <si>
    <t>117.140</t>
  </si>
  <si>
    <t>117.880</t>
  </si>
  <si>
    <t>118.294</t>
  </si>
  <si>
    <t>1599516</t>
  </si>
  <si>
    <t>186</t>
  </si>
  <si>
    <t>2019/4/12</t>
  </si>
  <si>
    <t>117.88</t>
  </si>
  <si>
    <t>119.220</t>
  </si>
  <si>
    <t>117.200</t>
  </si>
  <si>
    <t>118.236</t>
  </si>
  <si>
    <t>2603149</t>
  </si>
  <si>
    <t>209</t>
  </si>
  <si>
    <t>2019/4/15</t>
  </si>
  <si>
    <t>118.24</t>
  </si>
  <si>
    <t>120.760</t>
  </si>
  <si>
    <t>117.289</t>
  </si>
  <si>
    <t>118.300</t>
  </si>
  <si>
    <t>3369780</t>
  </si>
  <si>
    <t>336</t>
  </si>
  <si>
    <t>2019/4/16</t>
  </si>
  <si>
    <t>117.29</t>
  </si>
  <si>
    <t>116.800</t>
  </si>
  <si>
    <t>120.200</t>
  </si>
  <si>
    <t>8496692</t>
  </si>
  <si>
    <t>2019/4/17</t>
  </si>
  <si>
    <t>120.20</t>
  </si>
  <si>
    <t>121.200</t>
  </si>
  <si>
    <t>118.004</t>
  </si>
  <si>
    <t>118.769</t>
  </si>
  <si>
    <t>120.600</t>
  </si>
  <si>
    <t>6036876</t>
  </si>
  <si>
    <t>2019/4/18</t>
  </si>
  <si>
    <t>118.77</t>
  </si>
  <si>
    <t>118.789</t>
  </si>
  <si>
    <t>116.990</t>
  </si>
  <si>
    <t>117.600</t>
  </si>
  <si>
    <t>118.500</t>
  </si>
  <si>
    <t>2208603</t>
  </si>
  <si>
    <t>2019/4/19</t>
  </si>
  <si>
    <t>117.60</t>
  </si>
  <si>
    <t>119.499</t>
  </si>
  <si>
    <t>116.700</t>
  </si>
  <si>
    <t>117.800</t>
  </si>
  <si>
    <t>117.000</t>
  </si>
  <si>
    <t>2432734</t>
  </si>
  <si>
    <t>112</t>
  </si>
  <si>
    <t>2019/4/22</t>
  </si>
  <si>
    <t>117.80</t>
  </si>
  <si>
    <t>117.890</t>
  </si>
  <si>
    <t>114.603</t>
  </si>
  <si>
    <t>116.190</t>
  </si>
  <si>
    <t>3735473</t>
  </si>
  <si>
    <t>182</t>
  </si>
  <si>
    <t>2019/4/23</t>
  </si>
  <si>
    <t>114.60</t>
  </si>
  <si>
    <t>115.200</t>
  </si>
  <si>
    <t>111.330</t>
  </si>
  <si>
    <t>111.599</t>
  </si>
  <si>
    <t>114.900</t>
  </si>
  <si>
    <t>3087278</t>
  </si>
  <si>
    <t>222</t>
  </si>
  <si>
    <t>2019/4/24</t>
  </si>
  <si>
    <t>111.60</t>
  </si>
  <si>
    <t>112.000</t>
  </si>
  <si>
    <t>110.702</t>
  </si>
  <si>
    <t>111.200</t>
  </si>
  <si>
    <t>111.300</t>
  </si>
  <si>
    <t>1681030</t>
  </si>
  <si>
    <t>82</t>
  </si>
  <si>
    <t>2019/4/25</t>
  </si>
  <si>
    <t>111.20</t>
  </si>
  <si>
    <t>108.503</t>
  </si>
  <si>
    <t>109.372</t>
  </si>
  <si>
    <t>1951123</t>
  </si>
  <si>
    <t>2019/4/26</t>
  </si>
  <si>
    <t>109.37</t>
  </si>
  <si>
    <t>109.333</t>
  </si>
  <si>
    <t>106.900</t>
  </si>
  <si>
    <t>1254824</t>
  </si>
  <si>
    <t>2019/4/29</t>
  </si>
  <si>
    <t>106.90</t>
  </si>
  <si>
    <t>107.500</t>
  </si>
  <si>
    <t>105.300</t>
  </si>
  <si>
    <t>1567989</t>
  </si>
  <si>
    <t>176</t>
  </si>
  <si>
    <t>2019/4/30</t>
  </si>
  <si>
    <t>105.30</t>
  </si>
  <si>
    <t>104.552</t>
  </si>
  <si>
    <t>105.075</t>
  </si>
  <si>
    <t>1988387</t>
  </si>
  <si>
    <t>179</t>
  </si>
  <si>
    <t>2019/5/06</t>
  </si>
  <si>
    <t>105.08</t>
  </si>
  <si>
    <t>105.110</t>
  </si>
  <si>
    <t>100.511</t>
  </si>
  <si>
    <t>100.532</t>
  </si>
  <si>
    <t>925065</t>
  </si>
  <si>
    <t>170</t>
  </si>
  <si>
    <t>2019/5/07</t>
  </si>
  <si>
    <t>100.53</t>
  </si>
  <si>
    <t>102.498</t>
  </si>
  <si>
    <t>100.500</t>
  </si>
  <si>
    <t>100.701</t>
  </si>
  <si>
    <t>100.570</t>
  </si>
  <si>
    <t>1766703</t>
  </si>
  <si>
    <t>2019/5/08</t>
  </si>
  <si>
    <t>100.70</t>
  </si>
  <si>
    <t>102.997</t>
  </si>
  <si>
    <t>101.980</t>
  </si>
  <si>
    <t>100.510</t>
  </si>
  <si>
    <t>2349043</t>
  </si>
  <si>
    <t>2019/5/09</t>
  </si>
  <si>
    <t>101.98</t>
  </si>
  <si>
    <t>104.299</t>
  </si>
  <si>
    <t>103.200</t>
  </si>
  <si>
    <t>555233</t>
  </si>
  <si>
    <t>97</t>
  </si>
  <si>
    <t>2019/5/10</t>
  </si>
  <si>
    <t>103.20</t>
  </si>
  <si>
    <t>105.997</t>
  </si>
  <si>
    <t>103.603</t>
  </si>
  <si>
    <t>105.119</t>
  </si>
  <si>
    <t>104.200</t>
  </si>
  <si>
    <t>2260271</t>
  </si>
  <si>
    <t>2019/5/13</t>
  </si>
  <si>
    <t>105.12</t>
  </si>
  <si>
    <t>106.770</t>
  </si>
  <si>
    <t>105.123</t>
  </si>
  <si>
    <t>105.990</t>
  </si>
  <si>
    <t>1376698</t>
  </si>
  <si>
    <t>107</t>
  </si>
  <si>
    <t>2019/5/14</t>
  </si>
  <si>
    <t>108.682</t>
  </si>
  <si>
    <t>104.303</t>
  </si>
  <si>
    <t>104.304</t>
  </si>
  <si>
    <t>941153</t>
  </si>
  <si>
    <t>125</t>
  </si>
  <si>
    <t>2019/5/15</t>
  </si>
  <si>
    <t>105.10</t>
  </si>
  <si>
    <t>108.000</t>
  </si>
  <si>
    <t>104.950</t>
  </si>
  <si>
    <t>105.903</t>
  </si>
  <si>
    <t>2723845</t>
  </si>
  <si>
    <t>2019/5/16</t>
  </si>
  <si>
    <t>105.90</t>
  </si>
  <si>
    <t>106.679</t>
  </si>
  <si>
    <t>105.203</t>
  </si>
  <si>
    <t>125366</t>
  </si>
  <si>
    <t>35</t>
  </si>
  <si>
    <t>2019/5/17</t>
  </si>
  <si>
    <t>106.40</t>
  </si>
  <si>
    <t>106.990</t>
  </si>
  <si>
    <t>104.671</t>
  </si>
  <si>
    <t>1832479</t>
  </si>
  <si>
    <t>109</t>
  </si>
  <si>
    <t>2019/5/20</t>
  </si>
  <si>
    <t>104.67</t>
  </si>
  <si>
    <t>104.500</t>
  </si>
  <si>
    <t>103.021</t>
  </si>
  <si>
    <t>103.595</t>
  </si>
  <si>
    <t>104.010</t>
  </si>
  <si>
    <t>757380</t>
  </si>
  <si>
    <t>103</t>
  </si>
  <si>
    <t>2019/5/21</t>
  </si>
  <si>
    <t>103.59</t>
  </si>
  <si>
    <t>104.999</t>
  </si>
  <si>
    <t>103.201</t>
  </si>
  <si>
    <t>104.450</t>
  </si>
  <si>
    <t>103.522</t>
  </si>
  <si>
    <t>880564</t>
  </si>
  <si>
    <t>58</t>
  </si>
  <si>
    <t>2019/5/22</t>
  </si>
  <si>
    <t>104.45</t>
  </si>
  <si>
    <t>104.859</t>
  </si>
  <si>
    <t>104.158</t>
  </si>
  <si>
    <t>72952</t>
  </si>
  <si>
    <t>31</t>
  </si>
  <si>
    <t>2019/5/23</t>
  </si>
  <si>
    <t>104.16</t>
  </si>
  <si>
    <t>105.000</t>
  </si>
  <si>
    <t>1311459</t>
  </si>
  <si>
    <t>74</t>
  </si>
  <si>
    <t>2019/5/24</t>
  </si>
  <si>
    <t>103.00</t>
  </si>
  <si>
    <t>104.796</t>
  </si>
  <si>
    <t>102.403</t>
  </si>
  <si>
    <t>307312</t>
  </si>
  <si>
    <t>59</t>
  </si>
  <si>
    <t>2019/5/27</t>
  </si>
  <si>
    <t>102.40</t>
  </si>
  <si>
    <t>103.999</t>
  </si>
  <si>
    <t>102.600</t>
  </si>
  <si>
    <t>103.100</t>
  </si>
  <si>
    <t>102.700</t>
  </si>
  <si>
    <t>1506733</t>
  </si>
  <si>
    <t>92</t>
  </si>
  <si>
    <t>2019/5/28</t>
  </si>
  <si>
    <t>103.10</t>
  </si>
  <si>
    <t>104.210</t>
  </si>
  <si>
    <t>103.450</t>
  </si>
  <si>
    <t>103.850</t>
  </si>
  <si>
    <t>344038</t>
  </si>
  <si>
    <t>60</t>
  </si>
  <si>
    <t>2019/5/29</t>
  </si>
  <si>
    <t>103.85</t>
  </si>
  <si>
    <t>104.998</t>
  </si>
  <si>
    <t>103.250</t>
  </si>
  <si>
    <t>103.700</t>
  </si>
  <si>
    <t>1651209</t>
  </si>
  <si>
    <t>95</t>
  </si>
  <si>
    <t>2019/5/30</t>
  </si>
  <si>
    <t>103.70</t>
  </si>
  <si>
    <t>104.679</t>
  </si>
  <si>
    <t>103.110</t>
  </si>
  <si>
    <t>103.262</t>
  </si>
  <si>
    <t>103.705</t>
  </si>
  <si>
    <t>670897</t>
  </si>
  <si>
    <t>2019/5/31</t>
  </si>
  <si>
    <t>103.26</t>
  </si>
  <si>
    <t>104.660</t>
  </si>
  <si>
    <t>103.282</t>
  </si>
  <si>
    <t>287946</t>
  </si>
  <si>
    <t>57</t>
  </si>
  <si>
    <t>2019/6/03</t>
  </si>
  <si>
    <t>104.00</t>
  </si>
  <si>
    <t>105.505</t>
  </si>
  <si>
    <t>103.552</t>
  </si>
  <si>
    <t>103.992</t>
  </si>
  <si>
    <t>8196885</t>
  </si>
  <si>
    <t>315</t>
  </si>
  <si>
    <t>2019/6/04</t>
  </si>
  <si>
    <t>103.99</t>
  </si>
  <si>
    <t>102.150</t>
  </si>
  <si>
    <t>102.160</t>
  </si>
  <si>
    <t>761339</t>
  </si>
  <si>
    <t>96</t>
  </si>
  <si>
    <t>2019/6/05</t>
  </si>
  <si>
    <t>102.16</t>
  </si>
  <si>
    <t>102.804</t>
  </si>
  <si>
    <t>98.145</t>
  </si>
  <si>
    <t>100.292</t>
  </si>
  <si>
    <t>102.022</t>
  </si>
  <si>
    <t>244719</t>
  </si>
  <si>
    <t>2019/6/06</t>
  </si>
  <si>
    <t>100.29</t>
  </si>
  <si>
    <t>101.351</t>
  </si>
  <si>
    <t>100.118</t>
  </si>
  <si>
    <t>100.191</t>
  </si>
  <si>
    <t>101.150</t>
  </si>
  <si>
    <t>712107</t>
  </si>
  <si>
    <t>2019/6/10</t>
  </si>
  <si>
    <t>100.19</t>
  </si>
  <si>
    <t>100.980</t>
  </si>
  <si>
    <t>100.270</t>
  </si>
  <si>
    <t>100.450</t>
  </si>
  <si>
    <t>100.272</t>
  </si>
  <si>
    <t>225190</t>
  </si>
  <si>
    <t>45</t>
  </si>
  <si>
    <t>2019/6/11</t>
  </si>
  <si>
    <t>100.45</t>
  </si>
  <si>
    <t>117.344</t>
  </si>
  <si>
    <t>100.997</t>
  </si>
  <si>
    <t>74643082</t>
  </si>
  <si>
    <t>3249</t>
  </si>
  <si>
    <t>2019/6/12</t>
  </si>
  <si>
    <t>116.80</t>
  </si>
  <si>
    <t>116.472</t>
  </si>
  <si>
    <t>105.050</t>
  </si>
  <si>
    <t>105.200</t>
  </si>
  <si>
    <t>115.986</t>
  </si>
  <si>
    <t>84227077</t>
  </si>
  <si>
    <t>4689</t>
  </si>
  <si>
    <t>2019/6/13</t>
  </si>
  <si>
    <t>105.20</t>
  </si>
  <si>
    <t>105.137</t>
  </si>
  <si>
    <t>102.701</t>
  </si>
  <si>
    <t>103.122</t>
  </si>
  <si>
    <t>20238315</t>
  </si>
  <si>
    <t>1365</t>
  </si>
  <si>
    <t>2019/6/14</t>
  </si>
  <si>
    <t>103.12</t>
  </si>
  <si>
    <t>103.679</t>
  </si>
  <si>
    <t>101.620</t>
  </si>
  <si>
    <t>101.800</t>
  </si>
  <si>
    <t>7488645</t>
  </si>
  <si>
    <t>619</t>
  </si>
  <si>
    <t>2019/6/17</t>
  </si>
  <si>
    <t>101.80</t>
  </si>
  <si>
    <t>102.297</t>
  </si>
  <si>
    <t>101.283</t>
  </si>
  <si>
    <t>101.651</t>
  </si>
  <si>
    <t>102.278</t>
  </si>
  <si>
    <t>1253171</t>
  </si>
  <si>
    <t>124</t>
  </si>
  <si>
    <t>2019/6/18</t>
  </si>
  <si>
    <t>101.65</t>
  </si>
  <si>
    <t>102.395</t>
  </si>
  <si>
    <t>101.303</t>
  </si>
  <si>
    <t>101.399</t>
  </si>
  <si>
    <t>1684887</t>
  </si>
  <si>
    <t>2019/6/19</t>
  </si>
  <si>
    <t>101.40</t>
  </si>
  <si>
    <t>104.340</t>
  </si>
  <si>
    <t>101.603</t>
  </si>
  <si>
    <t>101.638</t>
  </si>
  <si>
    <t>101.797</t>
  </si>
  <si>
    <t>1944878</t>
  </si>
  <si>
    <t>2019/6/20</t>
  </si>
  <si>
    <t>101.64</t>
  </si>
  <si>
    <t>102.580</t>
  </si>
  <si>
    <t>101.000</t>
  </si>
  <si>
    <t>102.130</t>
  </si>
  <si>
    <t>101.650</t>
  </si>
  <si>
    <t>2911743</t>
  </si>
  <si>
    <t>2019/6/21</t>
  </si>
  <si>
    <t>102.13</t>
  </si>
  <si>
    <t>103.303</t>
  </si>
  <si>
    <t>32978138</t>
  </si>
  <si>
    <t>2079</t>
  </si>
  <si>
    <t>2019/6/24</t>
  </si>
  <si>
    <t>105.001</t>
  </si>
  <si>
    <t>103.520</t>
  </si>
  <si>
    <t>103.600</t>
  </si>
  <si>
    <t>4726398</t>
  </si>
  <si>
    <t>448</t>
  </si>
  <si>
    <t>2019/6/25</t>
  </si>
  <si>
    <t>103.60</t>
  </si>
  <si>
    <t>104.800</t>
  </si>
  <si>
    <t>103.060</t>
  </si>
  <si>
    <t>104.462</t>
  </si>
  <si>
    <t>103.910</t>
  </si>
  <si>
    <t>2647991</t>
  </si>
  <si>
    <t>282</t>
  </si>
  <si>
    <t>2019/6/26</t>
  </si>
  <si>
    <t>104.46</t>
  </si>
  <si>
    <t>105.993</t>
  </si>
  <si>
    <t>103.930</t>
  </si>
  <si>
    <t>105.580</t>
  </si>
  <si>
    <t>2033960</t>
  </si>
  <si>
    <t>210</t>
  </si>
  <si>
    <t>2019/6/27</t>
  </si>
  <si>
    <t>105.58</t>
  </si>
  <si>
    <t>106.580</t>
  </si>
  <si>
    <t>105.032</t>
  </si>
  <si>
    <t>105.120</t>
  </si>
  <si>
    <t>2126535</t>
  </si>
  <si>
    <t>2019/6/28</t>
  </si>
  <si>
    <t>111.500</t>
  </si>
  <si>
    <t>107.930</t>
  </si>
  <si>
    <t>16197065</t>
  </si>
  <si>
    <t>1084</t>
  </si>
  <si>
    <t>2019/7/01</t>
  </si>
  <si>
    <t>107.93</t>
  </si>
  <si>
    <t>111.000</t>
  </si>
  <si>
    <t>109.170</t>
  </si>
  <si>
    <t>108.350</t>
  </si>
  <si>
    <t>7388922</t>
  </si>
  <si>
    <t>522</t>
  </si>
  <si>
    <t>2019/7/02</t>
  </si>
  <si>
    <t>109.17</t>
  </si>
  <si>
    <t>107.788</t>
  </si>
  <si>
    <t>110.509</t>
  </si>
  <si>
    <t>25214682</t>
  </si>
  <si>
    <t>1798</t>
  </si>
  <si>
    <t>2019/7/03</t>
  </si>
  <si>
    <t>110.51</t>
  </si>
  <si>
    <t>112.400</t>
  </si>
  <si>
    <t>110.010</t>
  </si>
  <si>
    <t>111.301</t>
  </si>
  <si>
    <t>110.610</t>
  </si>
  <si>
    <t>9205473</t>
  </si>
  <si>
    <t>674</t>
  </si>
  <si>
    <t>2019/7/04</t>
  </si>
  <si>
    <t>111.30</t>
  </si>
  <si>
    <t>127.700</t>
  </si>
  <si>
    <t>124.000</t>
  </si>
  <si>
    <t>112.001</t>
  </si>
  <si>
    <t>205383252</t>
  </si>
  <si>
    <t>8857</t>
  </si>
  <si>
    <t>2019/7/05</t>
  </si>
  <si>
    <t>124.00</t>
  </si>
  <si>
    <t>118.696</t>
  </si>
  <si>
    <t>107.780</t>
  </si>
  <si>
    <t>116.501</t>
  </si>
  <si>
    <t>134077733</t>
  </si>
  <si>
    <t>7144</t>
  </si>
  <si>
    <t>2019/7/08</t>
  </si>
  <si>
    <t>108.50</t>
  </si>
  <si>
    <t>108.994</t>
  </si>
  <si>
    <t>105.600</t>
  </si>
  <si>
    <t>30996246</t>
  </si>
  <si>
    <t>1614</t>
  </si>
  <si>
    <t>2019/7/09</t>
  </si>
  <si>
    <t>105.60</t>
  </si>
  <si>
    <t>105.621</t>
  </si>
  <si>
    <t>107.660</t>
  </si>
  <si>
    <t>74173185</t>
  </si>
  <si>
    <t>3999</t>
  </si>
  <si>
    <t>2019/7/10</t>
  </si>
  <si>
    <t>107.66</t>
  </si>
  <si>
    <t>108.889</t>
  </si>
  <si>
    <t>105.150</t>
  </si>
  <si>
    <t>105.450</t>
  </si>
  <si>
    <t>107.610</t>
  </si>
  <si>
    <t>13566159</t>
  </si>
  <si>
    <t>930</t>
  </si>
  <si>
    <t>2019/7/11</t>
  </si>
  <si>
    <t>105.45</t>
  </si>
  <si>
    <t>107.888</t>
  </si>
  <si>
    <t>104.600</t>
  </si>
  <si>
    <t>7856697</t>
  </si>
  <si>
    <t>518</t>
  </si>
  <si>
    <t>2019/7/12</t>
  </si>
  <si>
    <t>104.60</t>
  </si>
  <si>
    <t>106.500</t>
  </si>
  <si>
    <t>104.502</t>
  </si>
  <si>
    <t>7372805</t>
  </si>
  <si>
    <t>516</t>
  </si>
  <si>
    <t>2019/7/15</t>
  </si>
  <si>
    <t>104.50</t>
  </si>
  <si>
    <t>104.070</t>
  </si>
  <si>
    <t>4872686</t>
  </si>
  <si>
    <t>2019/7/16</t>
  </si>
  <si>
    <t>105.11</t>
  </si>
  <si>
    <t>106.180</t>
  </si>
  <si>
    <t>105.272</t>
  </si>
  <si>
    <t>3517629</t>
  </si>
  <si>
    <t>2019/7/17</t>
  </si>
  <si>
    <t>105.27</t>
  </si>
  <si>
    <t>106.680</t>
  </si>
  <si>
    <t>106.021</t>
  </si>
  <si>
    <t>4384740</t>
  </si>
  <si>
    <t>301</t>
  </si>
  <si>
    <t>2019/7/18</t>
  </si>
  <si>
    <t>106.02</t>
  </si>
  <si>
    <t>106.151</t>
  </si>
  <si>
    <t>104.900</t>
  </si>
  <si>
    <t>105.560</t>
  </si>
  <si>
    <t>3531611</t>
  </si>
  <si>
    <t>2019/7/19</t>
  </si>
  <si>
    <t>104.90</t>
  </si>
  <si>
    <t>107.997</t>
  </si>
  <si>
    <t>105.401</t>
  </si>
  <si>
    <t>106.668</t>
  </si>
  <si>
    <t>105.930</t>
  </si>
  <si>
    <t>4548156</t>
  </si>
  <si>
    <t>387</t>
  </si>
  <si>
    <t>2019/7/22</t>
  </si>
  <si>
    <t>106.67</t>
  </si>
  <si>
    <t>106.920</t>
  </si>
  <si>
    <t>6708855</t>
  </si>
  <si>
    <t>383</t>
  </si>
  <si>
    <t>2019/7/23</t>
  </si>
  <si>
    <t>105.250</t>
  </si>
  <si>
    <t>2822402</t>
  </si>
  <si>
    <t>2019/7/24</t>
  </si>
  <si>
    <t>103.80</t>
  </si>
  <si>
    <t>2614941</t>
  </si>
  <si>
    <t>169</t>
  </si>
  <si>
    <t>2019/7/25</t>
  </si>
  <si>
    <t>103.720</t>
  </si>
  <si>
    <t>105.090</t>
  </si>
  <si>
    <t>103.880</t>
  </si>
  <si>
    <t>13392656</t>
  </si>
  <si>
    <t>918</t>
  </si>
  <si>
    <t>2019/7/26</t>
  </si>
  <si>
    <t>105.09</t>
  </si>
  <si>
    <t>104.186</t>
  </si>
  <si>
    <t>104.650</t>
  </si>
  <si>
    <t>4446423</t>
  </si>
  <si>
    <t>253</t>
  </si>
  <si>
    <t>2019/7/29</t>
  </si>
  <si>
    <t>104.25</t>
  </si>
  <si>
    <t>104.599</t>
  </si>
  <si>
    <t>104.030</t>
  </si>
  <si>
    <t>104.320</t>
  </si>
  <si>
    <t>104.101</t>
  </si>
  <si>
    <t>2676149</t>
  </si>
  <si>
    <t>2019/7/30</t>
  </si>
  <si>
    <t>104.32</t>
  </si>
  <si>
    <t>105.306</t>
  </si>
  <si>
    <t>5284913</t>
  </si>
  <si>
    <t>412</t>
  </si>
  <si>
    <t>2019/7/31</t>
  </si>
  <si>
    <t>105.31</t>
  </si>
  <si>
    <t>106.469</t>
  </si>
  <si>
    <t>105.632</t>
  </si>
  <si>
    <t>106.260</t>
  </si>
  <si>
    <t>106.100</t>
  </si>
  <si>
    <t>3143759</t>
  </si>
  <si>
    <t>171</t>
  </si>
  <si>
    <t>2019/8/01</t>
  </si>
  <si>
    <t>106.26</t>
  </si>
  <si>
    <t>106.490</t>
  </si>
  <si>
    <t>105.572</t>
  </si>
  <si>
    <t>106.399</t>
  </si>
  <si>
    <t>106.001</t>
  </si>
  <si>
    <t>1843132</t>
  </si>
  <si>
    <t>137</t>
  </si>
  <si>
    <t>2019/8/02</t>
  </si>
  <si>
    <t>107.597</t>
  </si>
  <si>
    <t>105.569</t>
  </si>
  <si>
    <t>106.761</t>
  </si>
  <si>
    <t>3417635</t>
  </si>
  <si>
    <t>276</t>
  </si>
  <si>
    <t>2019/8/05</t>
  </si>
  <si>
    <t>106.76</t>
  </si>
  <si>
    <t>106.760</t>
  </si>
  <si>
    <t>105.650</t>
  </si>
  <si>
    <t>106.003</t>
  </si>
  <si>
    <t>995359</t>
  </si>
  <si>
    <t>120</t>
  </si>
  <si>
    <t>2019/8/06</t>
  </si>
  <si>
    <t>105.65</t>
  </si>
  <si>
    <t>102.881</t>
  </si>
  <si>
    <t>103.760</t>
  </si>
  <si>
    <t>2582175</t>
  </si>
  <si>
    <t>229</t>
  </si>
  <si>
    <t>2019/8/07</t>
  </si>
  <si>
    <t>103.76</t>
  </si>
  <si>
    <t>104.409</t>
  </si>
  <si>
    <t>103.433</t>
  </si>
  <si>
    <t>103.647</t>
  </si>
  <si>
    <t>103.997</t>
  </si>
  <si>
    <t>847505</t>
  </si>
  <si>
    <t>81</t>
  </si>
  <si>
    <t>2019/8/08</t>
  </si>
  <si>
    <t>103.65</t>
  </si>
  <si>
    <t>104.468</t>
  </si>
  <si>
    <t>1735318</t>
  </si>
  <si>
    <t>190</t>
  </si>
  <si>
    <t>2019/8/09</t>
  </si>
  <si>
    <t>104.47</t>
  </si>
  <si>
    <t>105.500</t>
  </si>
  <si>
    <t>104.435</t>
  </si>
  <si>
    <t>104.141</t>
  </si>
  <si>
    <t>757229</t>
  </si>
  <si>
    <t>76</t>
  </si>
  <si>
    <t>2019/8/12</t>
  </si>
  <si>
    <t>104.44</t>
  </si>
  <si>
    <t>105.290</t>
  </si>
  <si>
    <t>104.422</t>
  </si>
  <si>
    <t>104.700</t>
  </si>
  <si>
    <t>104.491</t>
  </si>
  <si>
    <t>365305</t>
  </si>
  <si>
    <t>2019/8/13</t>
  </si>
  <si>
    <t>104.70</t>
  </si>
  <si>
    <t>104.148</t>
  </si>
  <si>
    <t>624835</t>
  </si>
  <si>
    <t>64</t>
  </si>
  <si>
    <t>2019/8/14</t>
  </si>
  <si>
    <t>104.30</t>
  </si>
  <si>
    <t>104.407</t>
  </si>
  <si>
    <t>104.649</t>
  </si>
  <si>
    <t>105.697</t>
  </si>
  <si>
    <t>1467169</t>
  </si>
  <si>
    <t>2019/8/15</t>
  </si>
  <si>
    <t>104.65</t>
  </si>
  <si>
    <t>104.603</t>
  </si>
  <si>
    <t>104.100</t>
  </si>
  <si>
    <t>104.310</t>
  </si>
  <si>
    <t>812794</t>
  </si>
  <si>
    <t>83</t>
  </si>
  <si>
    <t>2019/8/16</t>
  </si>
  <si>
    <t>104.31</t>
  </si>
  <si>
    <t>104.001</t>
  </si>
  <si>
    <t>1116265</t>
  </si>
  <si>
    <t>119</t>
  </si>
  <si>
    <t>2019/8/19</t>
  </si>
  <si>
    <t>105.977</t>
  </si>
  <si>
    <t>105.605</t>
  </si>
  <si>
    <t>970919</t>
  </si>
  <si>
    <t>136</t>
  </si>
  <si>
    <t>2019/8/20</t>
  </si>
  <si>
    <t>105.61</t>
  </si>
  <si>
    <t>106.088</t>
  </si>
  <si>
    <t>1461356</t>
  </si>
  <si>
    <t>110</t>
  </si>
  <si>
    <t>2019/8/21</t>
  </si>
  <si>
    <t>106.09</t>
  </si>
  <si>
    <t>106.250</t>
  </si>
  <si>
    <t>105.822</t>
  </si>
  <si>
    <t>105.980</t>
  </si>
  <si>
    <t>1132095</t>
  </si>
  <si>
    <t>2019/8/22</t>
  </si>
  <si>
    <t>106.25</t>
  </si>
  <si>
    <t>106.297</t>
  </si>
  <si>
    <t>105.811</t>
  </si>
  <si>
    <t>105.923</t>
  </si>
  <si>
    <t>1664800</t>
  </si>
  <si>
    <t>43</t>
  </si>
  <si>
    <t>2019/8/23</t>
  </si>
  <si>
    <t>105.92</t>
  </si>
  <si>
    <t>105.931</t>
  </si>
  <si>
    <t>105.610</t>
  </si>
  <si>
    <t>105.758</t>
  </si>
  <si>
    <t>1359075</t>
  </si>
  <si>
    <t>54</t>
  </si>
  <si>
    <t>2019/8/26</t>
  </si>
  <si>
    <t>105.76</t>
  </si>
  <si>
    <t>105.599</t>
  </si>
  <si>
    <t>104.401</t>
  </si>
  <si>
    <t>105.003</t>
  </si>
  <si>
    <t>1001901</t>
  </si>
  <si>
    <t>65</t>
  </si>
  <si>
    <t>2019/8/27</t>
  </si>
  <si>
    <t>105.00</t>
  </si>
  <si>
    <t>106.997</t>
  </si>
  <si>
    <t>106.883</t>
  </si>
  <si>
    <t>2491810</t>
  </si>
  <si>
    <t>213</t>
  </si>
  <si>
    <t>2019/8/28</t>
  </si>
  <si>
    <t>106.88</t>
  </si>
  <si>
    <t>107.397</t>
  </si>
  <si>
    <t>106.060</t>
  </si>
  <si>
    <t>106.540</t>
  </si>
  <si>
    <t>106.550</t>
  </si>
  <si>
    <t>1635591</t>
  </si>
  <si>
    <t>115</t>
  </si>
  <si>
    <t>2019/8/29</t>
  </si>
  <si>
    <t>106.54</t>
  </si>
  <si>
    <t>107.177</t>
  </si>
  <si>
    <t>106.201</t>
  </si>
  <si>
    <t>106.851</t>
  </si>
  <si>
    <t>601794</t>
  </si>
  <si>
    <t>52</t>
  </si>
  <si>
    <t>2019/8/30</t>
  </si>
  <si>
    <t>106.20</t>
  </si>
  <si>
    <t>106.499</t>
  </si>
  <si>
    <t>105.380</t>
  </si>
  <si>
    <t>106.356</t>
  </si>
  <si>
    <t>753408</t>
  </si>
  <si>
    <t>2019/9/02</t>
  </si>
  <si>
    <t>105.38</t>
  </si>
  <si>
    <t>107.440</t>
  </si>
  <si>
    <t>105.223</t>
  </si>
  <si>
    <t>106.120</t>
  </si>
  <si>
    <t>1483622</t>
  </si>
  <si>
    <t>104</t>
  </si>
  <si>
    <t>2019/9/03</t>
  </si>
  <si>
    <t>106.12</t>
  </si>
  <si>
    <t>106.870</t>
  </si>
  <si>
    <t>106.131</t>
  </si>
  <si>
    <t>106.780</t>
  </si>
  <si>
    <t>106.830</t>
  </si>
  <si>
    <t>1048920</t>
  </si>
  <si>
    <t>87</t>
  </si>
  <si>
    <t>2019/9/04</t>
  </si>
  <si>
    <t>106.78</t>
  </si>
  <si>
    <t>109.200</t>
  </si>
  <si>
    <t>106.310</t>
  </si>
  <si>
    <t>6570308</t>
  </si>
  <si>
    <t>359</t>
  </si>
  <si>
    <t>2019/9/05</t>
  </si>
  <si>
    <t>108.00</t>
  </si>
  <si>
    <t>109.998</t>
  </si>
  <si>
    <t>108.390</t>
  </si>
  <si>
    <t>109.491</t>
  </si>
  <si>
    <t>4760571</t>
  </si>
  <si>
    <t>218</t>
  </si>
  <si>
    <t>2019/9/06</t>
  </si>
  <si>
    <t>109.49</t>
  </si>
  <si>
    <t>109.650</t>
  </si>
  <si>
    <t>109.017</t>
  </si>
  <si>
    <t>109.250</t>
  </si>
  <si>
    <t>942342</t>
  </si>
  <si>
    <t>2019/9/09</t>
  </si>
  <si>
    <t>109.25</t>
  </si>
  <si>
    <t>110.180</t>
  </si>
  <si>
    <t>109.352</t>
  </si>
  <si>
    <t>109.670</t>
  </si>
  <si>
    <t>109.850</t>
  </si>
  <si>
    <t>733908</t>
  </si>
  <si>
    <t>61</t>
  </si>
  <si>
    <t>2019/9/10</t>
  </si>
  <si>
    <t>109.67</t>
  </si>
  <si>
    <t>110.200</t>
  </si>
  <si>
    <t>109.500</t>
  </si>
  <si>
    <t>109.801</t>
  </si>
  <si>
    <t>1310384</t>
  </si>
  <si>
    <t>2019/9/11</t>
  </si>
  <si>
    <t>109.80</t>
  </si>
  <si>
    <t>110.500</t>
  </si>
  <si>
    <t>109.051</t>
  </si>
  <si>
    <t>109.110</t>
  </si>
  <si>
    <t>1284386</t>
  </si>
  <si>
    <t>118</t>
  </si>
  <si>
    <t>2019/9/12</t>
  </si>
  <si>
    <t>109.11</t>
  </si>
  <si>
    <t>109.307</t>
  </si>
  <si>
    <t>109.541</t>
  </si>
  <si>
    <t>996163</t>
  </si>
  <si>
    <t>84</t>
  </si>
  <si>
    <t>2019/9/16</t>
  </si>
  <si>
    <t>109.54</t>
  </si>
  <si>
    <t>110.499</t>
  </si>
  <si>
    <t>109.605</t>
  </si>
  <si>
    <t>109.700</t>
  </si>
  <si>
    <t>1477865</t>
  </si>
  <si>
    <t>46</t>
  </si>
  <si>
    <t>2019/9/17</t>
  </si>
  <si>
    <t>109.70</t>
  </si>
  <si>
    <t>110.195</t>
  </si>
  <si>
    <t>108.003</t>
  </si>
  <si>
    <t>108.011</t>
  </si>
  <si>
    <t>109.053</t>
  </si>
  <si>
    <t>2076160</t>
  </si>
  <si>
    <t>113</t>
  </si>
  <si>
    <t>2019/9/18</t>
  </si>
  <si>
    <t>108.01</t>
  </si>
  <si>
    <t>108.760</t>
  </si>
  <si>
    <t>107.761</t>
  </si>
  <si>
    <t>107.773</t>
  </si>
  <si>
    <t>107.979</t>
  </si>
  <si>
    <t>612358</t>
  </si>
  <si>
    <t>2019/9/19</t>
  </si>
  <si>
    <t>107.77</t>
  </si>
  <si>
    <t>116.450</t>
  </si>
  <si>
    <t>107.312</t>
  </si>
  <si>
    <t>111.049</t>
  </si>
  <si>
    <t>107.612</t>
  </si>
  <si>
    <t>84431081</t>
  </si>
  <si>
    <t>3801</t>
  </si>
  <si>
    <t>2019/9/20</t>
  </si>
  <si>
    <t>111.05</t>
  </si>
  <si>
    <t>135.000</t>
  </si>
  <si>
    <t>122.154</t>
  </si>
  <si>
    <t>125.560</t>
  </si>
  <si>
    <t>290114883</t>
  </si>
  <si>
    <t>10431</t>
  </si>
  <si>
    <t>2019/9/23</t>
  </si>
  <si>
    <t>125.56</t>
  </si>
  <si>
    <t>126.000</t>
  </si>
  <si>
    <t>116.790</t>
  </si>
  <si>
    <t>116.910</t>
  </si>
  <si>
    <t>281019041</t>
  </si>
  <si>
    <t>13145</t>
  </si>
  <si>
    <t>2019/9/24</t>
  </si>
  <si>
    <t>116.91</t>
  </si>
  <si>
    <t>111.504</t>
  </si>
  <si>
    <t>112.700</t>
  </si>
  <si>
    <t>115.000</t>
  </si>
  <si>
    <t>44089480</t>
  </si>
  <si>
    <t>2832</t>
  </si>
  <si>
    <t>2019/9/25</t>
  </si>
  <si>
    <t>112.70</t>
  </si>
  <si>
    <t>113.000</t>
  </si>
  <si>
    <t>110.315</t>
  </si>
  <si>
    <t>110.703</t>
  </si>
  <si>
    <t>16729260</t>
  </si>
  <si>
    <t>1216</t>
  </si>
  <si>
    <t>2019/9/26</t>
  </si>
  <si>
    <t>110.70</t>
  </si>
  <si>
    <t>111.700</t>
  </si>
  <si>
    <t>108.690</t>
  </si>
  <si>
    <t>109.490</t>
  </si>
  <si>
    <t>9504344</t>
  </si>
  <si>
    <t>744</t>
  </si>
  <si>
    <t>2019/9/27</t>
  </si>
  <si>
    <t>110.800</t>
  </si>
  <si>
    <t>109.340</t>
  </si>
  <si>
    <t>109.362</t>
  </si>
  <si>
    <t>110.700</t>
  </si>
  <si>
    <t>3881285</t>
  </si>
  <si>
    <t>386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</si>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</sst>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凯发转债123014.SZ!$H$2:$H$262</c:f>
              <c:numCache>
                <c:formatCode>General</c:formatCode>
                <c:ptCount val="261"/>
                <c:pt idx="0">
                  <c:v>34691.0</c:v>
                </c:pt>
                <c:pt idx="1">
                  <c:v>26690.0</c:v>
                </c:pt>
                <c:pt idx="2">
                  <c:v>25998.0</c:v>
                </c:pt>
                <c:pt idx="3">
                  <c:v>33337.0</c:v>
                </c:pt>
                <c:pt idx="4">
                  <c:v>22676.0</c:v>
                </c:pt>
                <c:pt idx="5">
                  <c:v>21077.0</c:v>
                </c:pt>
                <c:pt idx="6">
                  <c:v>26006.0</c:v>
                </c:pt>
                <c:pt idx="7">
                  <c:v>27600.0</c:v>
                </c:pt>
                <c:pt idx="8">
                  <c:v>28177.0</c:v>
                </c:pt>
                <c:pt idx="9">
                  <c:v>18493.0</c:v>
                </c:pt>
                <c:pt idx="10">
                  <c:v>17651.0</c:v>
                </c:pt>
                <c:pt idx="11">
                  <c:v>16850.0</c:v>
                </c:pt>
                <c:pt idx="12">
                  <c:v>29398.0</c:v>
                </c:pt>
                <c:pt idx="13">
                  <c:v>23243.0</c:v>
                </c:pt>
                <c:pt idx="14">
                  <c:v>35348.0</c:v>
                </c:pt>
                <c:pt idx="15">
                  <c:v>43189.0</c:v>
                </c:pt>
                <c:pt idx="16">
                  <c:v>21068.0</c:v>
                </c:pt>
                <c:pt idx="17">
                  <c:v>21507.0</c:v>
                </c:pt>
                <c:pt idx="18">
                  <c:v>23466.0</c:v>
                </c:pt>
                <c:pt idx="19">
                  <c:v>17393.0</c:v>
                </c:pt>
                <c:pt idx="20">
                  <c:v>9583.0</c:v>
                </c:pt>
                <c:pt idx="21">
                  <c:v>9783.0</c:v>
                </c:pt>
                <c:pt idx="22">
                  <c:v>51423.0</c:v>
                </c:pt>
                <c:pt idx="23">
                  <c:v>15069.0</c:v>
                </c:pt>
                <c:pt idx="24">
                  <c:v>9070.0</c:v>
                </c:pt>
                <c:pt idx="25">
                  <c:v>10982.0</c:v>
                </c:pt>
                <c:pt idx="26">
                  <c:v>11861.0</c:v>
                </c:pt>
                <c:pt idx="27">
                  <c:v>10083.0</c:v>
                </c:pt>
                <c:pt idx="28">
                  <c:v>11757.0</c:v>
                </c:pt>
                <c:pt idx="29">
                  <c:v>29600.0</c:v>
                </c:pt>
                <c:pt idx="30">
                  <c:v>22860.0</c:v>
                </c:pt>
                <c:pt idx="31">
                  <c:v>11152.0</c:v>
                </c:pt>
                <c:pt idx="32">
                  <c:v>7067.0</c:v>
                </c:pt>
                <c:pt idx="33">
                  <c:v>8943.0</c:v>
                </c:pt>
                <c:pt idx="34">
                  <c:v>6448.0</c:v>
                </c:pt>
                <c:pt idx="35">
                  <c:v>10850.0</c:v>
                </c:pt>
                <c:pt idx="36">
                  <c:v>12939.0</c:v>
                </c:pt>
                <c:pt idx="37">
                  <c:v>12325.0</c:v>
                </c:pt>
                <c:pt idx="38">
                  <c:v>27317.0</c:v>
                </c:pt>
                <c:pt idx="39">
                  <c:v>15367.0</c:v>
                </c:pt>
                <c:pt idx="40">
                  <c:v>15176.0</c:v>
                </c:pt>
                <c:pt idx="41">
                  <c:v>7301.0</c:v>
                </c:pt>
                <c:pt idx="42">
                  <c:v>10092.0</c:v>
                </c:pt>
                <c:pt idx="43">
                  <c:v>11025.0</c:v>
                </c:pt>
                <c:pt idx="44">
                  <c:v>16596.0</c:v>
                </c:pt>
                <c:pt idx="45">
                  <c:v>36382.0</c:v>
                </c:pt>
                <c:pt idx="46">
                  <c:v>60042.0</c:v>
                </c:pt>
                <c:pt idx="47">
                  <c:v>34784.0</c:v>
                </c:pt>
                <c:pt idx="48">
                  <c:v>38682.0</c:v>
                </c:pt>
                <c:pt idx="49">
                  <c:v>37532.0</c:v>
                </c:pt>
                <c:pt idx="50">
                  <c:v>47656.0</c:v>
                </c:pt>
                <c:pt idx="51">
                  <c:v>15381.0</c:v>
                </c:pt>
                <c:pt idx="52">
                  <c:v>10687.0</c:v>
                </c:pt>
                <c:pt idx="53">
                  <c:v>18530.0</c:v>
                </c:pt>
                <c:pt idx="54">
                  <c:v>18418.0</c:v>
                </c:pt>
                <c:pt idx="55">
                  <c:v>16625.0</c:v>
                </c:pt>
                <c:pt idx="56">
                  <c:v>15741.0</c:v>
                </c:pt>
                <c:pt idx="57">
                  <c:v>15896.0</c:v>
                </c:pt>
                <c:pt idx="58">
                  <c:v>13706.0</c:v>
                </c:pt>
                <c:pt idx="59">
                  <c:v>26779.0</c:v>
                </c:pt>
                <c:pt idx="60">
                  <c:v>12965.0</c:v>
                </c:pt>
                <c:pt idx="61">
                  <c:v>14586.0</c:v>
                </c:pt>
                <c:pt idx="62">
                  <c:v>17207.0</c:v>
                </c:pt>
                <c:pt idx="63">
                  <c:v>549458.0</c:v>
                </c:pt>
                <c:pt idx="64">
                  <c:v>392534.0</c:v>
                </c:pt>
                <c:pt idx="65">
                  <c:v>133418.0</c:v>
                </c:pt>
                <c:pt idx="66">
                  <c:v>774201.0</c:v>
                </c:pt>
                <c:pt idx="67">
                  <c:v>234822.0</c:v>
                </c:pt>
                <c:pt idx="68">
                  <c:v>76243.0</c:v>
                </c:pt>
                <c:pt idx="69">
                  <c:v>148736.0</c:v>
                </c:pt>
                <c:pt idx="70">
                  <c:v>77569.0</c:v>
                </c:pt>
                <c:pt idx="71">
                  <c:v>48900.0</c:v>
                </c:pt>
                <c:pt idx="72">
                  <c:v>63690.0</c:v>
                </c:pt>
                <c:pt idx="73">
                  <c:v>32165.0</c:v>
                </c:pt>
                <c:pt idx="74">
                  <c:v>31836.0</c:v>
                </c:pt>
                <c:pt idx="75">
                  <c:v>22162.0</c:v>
                </c:pt>
                <c:pt idx="76">
                  <c:v>53620.0</c:v>
                </c:pt>
                <c:pt idx="77">
                  <c:v>375420.0</c:v>
                </c:pt>
                <c:pt idx="78">
                  <c:v>144985.0</c:v>
                </c:pt>
                <c:pt idx="79">
                  <c:v>123145.0</c:v>
                </c:pt>
                <c:pt idx="80">
                  <c:v>37112.0</c:v>
                </c:pt>
                <c:pt idx="81">
                  <c:v>87857.0</c:v>
                </c:pt>
                <c:pt idx="82">
                  <c:v>167194.0</c:v>
                </c:pt>
                <c:pt idx="83">
                  <c:v>83718.0</c:v>
                </c:pt>
                <c:pt idx="84">
                  <c:v>210500.0</c:v>
                </c:pt>
                <c:pt idx="85">
                  <c:v>182917.0</c:v>
                </c:pt>
                <c:pt idx="86">
                  <c:v>117519.0</c:v>
                </c:pt>
                <c:pt idx="87">
                  <c:v>100424.0</c:v>
                </c:pt>
                <c:pt idx="88">
                  <c:v>151937.0</c:v>
                </c:pt>
                <c:pt idx="89">
                  <c:v>162180.0</c:v>
                </c:pt>
                <c:pt idx="90">
                  <c:v>105415.0</c:v>
                </c:pt>
                <c:pt idx="91">
                  <c:v>76872.0</c:v>
                </c:pt>
                <c:pt idx="92">
                  <c:v>66256.0</c:v>
                </c:pt>
                <c:pt idx="93">
                  <c:v>48908.0</c:v>
                </c:pt>
                <c:pt idx="94">
                  <c:v>43367.0</c:v>
                </c:pt>
                <c:pt idx="95">
                  <c:v>25453.0</c:v>
                </c:pt>
                <c:pt idx="96">
                  <c:v>39847.0</c:v>
                </c:pt>
                <c:pt idx="97">
                  <c:v>21436.0</c:v>
                </c:pt>
                <c:pt idx="98">
                  <c:v>17786.0</c:v>
                </c:pt>
                <c:pt idx="99">
                  <c:v>4492.0</c:v>
                </c:pt>
                <c:pt idx="100">
                  <c:v>25241.0</c:v>
                </c:pt>
                <c:pt idx="101">
                  <c:v>10997.0</c:v>
                </c:pt>
                <c:pt idx="102">
                  <c:v>19032.0</c:v>
                </c:pt>
                <c:pt idx="103">
                  <c:v>35864.0</c:v>
                </c:pt>
                <c:pt idx="104">
                  <c:v>41799.0</c:v>
                </c:pt>
                <c:pt idx="105">
                  <c:v>28591.0</c:v>
                </c:pt>
                <c:pt idx="106">
                  <c:v>17393.0</c:v>
                </c:pt>
                <c:pt idx="107">
                  <c:v>22882.0</c:v>
                </c:pt>
                <c:pt idx="108">
                  <c:v>92990.0</c:v>
                </c:pt>
                <c:pt idx="109">
                  <c:v>18167.0</c:v>
                </c:pt>
                <c:pt idx="110">
                  <c:v>30024.0</c:v>
                </c:pt>
                <c:pt idx="111">
                  <c:v>21344.0</c:v>
                </c:pt>
                <c:pt idx="112">
                  <c:v>98792.0</c:v>
                </c:pt>
                <c:pt idx="113">
                  <c:v>62115.0</c:v>
                </c:pt>
                <c:pt idx="114">
                  <c:v>50385.0</c:v>
                </c:pt>
                <c:pt idx="115">
                  <c:v>17906.0</c:v>
                </c:pt>
                <c:pt idx="116">
                  <c:v>61736.0</c:v>
                </c:pt>
                <c:pt idx="117">
                  <c:v>51494.0</c:v>
                </c:pt>
                <c:pt idx="118">
                  <c:v>36155.0</c:v>
                </c:pt>
                <c:pt idx="119">
                  <c:v>48061.0</c:v>
                </c:pt>
                <c:pt idx="120">
                  <c:v>45388.0</c:v>
                </c:pt>
                <c:pt idx="121">
                  <c:v>137729.0</c:v>
                </c:pt>
                <c:pt idx="122">
                  <c:v>291469.0</c:v>
                </c:pt>
                <c:pt idx="123">
                  <c:v>317173.0</c:v>
                </c:pt>
                <c:pt idx="124">
                  <c:v>62062.0</c:v>
                </c:pt>
                <c:pt idx="125">
                  <c:v>60314.0</c:v>
                </c:pt>
                <c:pt idx="126">
                  <c:v>17499.0</c:v>
                </c:pt>
                <c:pt idx="127">
                  <c:v>25958.0</c:v>
                </c:pt>
                <c:pt idx="128">
                  <c:v>14716.0</c:v>
                </c:pt>
                <c:pt idx="129">
                  <c:v>8431.0</c:v>
                </c:pt>
                <c:pt idx="130">
                  <c:v>18943.0</c:v>
                </c:pt>
                <c:pt idx="131">
                  <c:v>149291.0</c:v>
                </c:pt>
                <c:pt idx="132">
                  <c:v>50081.0</c:v>
                </c:pt>
                <c:pt idx="133">
                  <c:v>898966.0</c:v>
                </c:pt>
                <c:pt idx="134">
                  <c:v>1.599679E6</c:v>
                </c:pt>
                <c:pt idx="135">
                  <c:v>4.345788E6</c:v>
                </c:pt>
                <c:pt idx="136">
                  <c:v>1.241324E6</c:v>
                </c:pt>
                <c:pt idx="137">
                  <c:v>570116.0</c:v>
                </c:pt>
                <c:pt idx="138">
                  <c:v>90752.0</c:v>
                </c:pt>
                <c:pt idx="139">
                  <c:v>86556.0</c:v>
                </c:pt>
                <c:pt idx="140">
                  <c:v>47590.0</c:v>
                </c:pt>
                <c:pt idx="141">
                  <c:v>70730.0</c:v>
                </c:pt>
                <c:pt idx="142">
                  <c:v>37570.0</c:v>
                </c:pt>
                <c:pt idx="143">
                  <c:v>20403.0</c:v>
                </c:pt>
                <c:pt idx="144">
                  <c:v>13533.0</c:v>
                </c:pt>
                <c:pt idx="145">
                  <c:v>21988.0</c:v>
                </c:pt>
                <c:pt idx="146">
                  <c:v>28283.0</c:v>
                </c:pt>
                <c:pt idx="147">
                  <c:v>70965.0</c:v>
                </c:pt>
                <c:pt idx="148">
                  <c:v>50594.0</c:v>
                </c:pt>
                <c:pt idx="149">
                  <c:v>18736.0</c:v>
                </c:pt>
                <c:pt idx="150">
                  <c:v>20623.0</c:v>
                </c:pt>
                <c:pt idx="151">
                  <c:v>32270.0</c:v>
                </c:pt>
                <c:pt idx="152">
                  <c:v>27375.0</c:v>
                </c:pt>
                <c:pt idx="153">
                  <c:v>15102.0</c:v>
                </c:pt>
                <c:pt idx="154">
                  <c:v>17810.0</c:v>
                </c:pt>
                <c:pt idx="155">
                  <c:v>11622.0</c:v>
                </c:pt>
                <c:pt idx="156">
                  <c:v>14723.0</c:v>
                </c:pt>
                <c:pt idx="157">
                  <c:v>18813.0</c:v>
                </c:pt>
                <c:pt idx="158">
                  <c:v>8985.0</c:v>
                </c:pt>
                <c:pt idx="159">
                  <c:v>17491.0</c:v>
                </c:pt>
                <c:pt idx="160">
                  <c:v>23117.0</c:v>
                </c:pt>
                <c:pt idx="161">
                  <c:v>5372.0</c:v>
                </c:pt>
                <c:pt idx="162">
                  <c:v>21541.0</c:v>
                </c:pt>
                <c:pt idx="163">
                  <c:v>12989.0</c:v>
                </c:pt>
                <c:pt idx="164">
                  <c:v>8851.0</c:v>
                </c:pt>
                <c:pt idx="165">
                  <c:v>25826.0</c:v>
                </c:pt>
                <c:pt idx="166">
                  <c:v>1180.0</c:v>
                </c:pt>
                <c:pt idx="167">
                  <c:v>17336.0</c:v>
                </c:pt>
                <c:pt idx="168">
                  <c:v>7313.0</c:v>
                </c:pt>
                <c:pt idx="169">
                  <c:v>8463.0</c:v>
                </c:pt>
                <c:pt idx="170">
                  <c:v>700.0</c:v>
                </c:pt>
                <c:pt idx="171">
                  <c:v>12510.0</c:v>
                </c:pt>
                <c:pt idx="172">
                  <c:v>2967.0</c:v>
                </c:pt>
                <c:pt idx="173">
                  <c:v>14611.0</c:v>
                </c:pt>
                <c:pt idx="174">
                  <c:v>3310.0</c:v>
                </c:pt>
                <c:pt idx="175">
                  <c:v>15842.0</c:v>
                </c:pt>
                <c:pt idx="176">
                  <c:v>6468.0</c:v>
                </c:pt>
                <c:pt idx="177">
                  <c:v>2776.0</c:v>
                </c:pt>
                <c:pt idx="178">
                  <c:v>78301.0</c:v>
                </c:pt>
                <c:pt idx="179">
                  <c:v>7418.0</c:v>
                </c:pt>
                <c:pt idx="180">
                  <c:v>2398.0</c:v>
                </c:pt>
                <c:pt idx="181">
                  <c:v>7082.0</c:v>
                </c:pt>
                <c:pt idx="182">
                  <c:v>2237.0</c:v>
                </c:pt>
                <c:pt idx="183">
                  <c:v>651350.0</c:v>
                </c:pt>
                <c:pt idx="184">
                  <c:v>765817.0</c:v>
                </c:pt>
                <c:pt idx="185">
                  <c:v>195196.0</c:v>
                </c:pt>
                <c:pt idx="186">
                  <c:v>73063.0</c:v>
                </c:pt>
                <c:pt idx="187">
                  <c:v>12292.0</c:v>
                </c:pt>
                <c:pt idx="188">
                  <c:v>16592.0</c:v>
                </c:pt>
                <c:pt idx="189">
                  <c:v>18979.0</c:v>
                </c:pt>
                <c:pt idx="190">
                  <c:v>28590.0</c:v>
                </c:pt>
                <c:pt idx="191">
                  <c:v>307965.0</c:v>
                </c:pt>
                <c:pt idx="192">
                  <c:v>45387.0</c:v>
                </c:pt>
                <c:pt idx="193">
                  <c:v>25501.0</c:v>
                </c:pt>
                <c:pt idx="194">
                  <c:v>19348.0</c:v>
                </c:pt>
                <c:pt idx="195">
                  <c:v>20166.0</c:v>
                </c:pt>
                <c:pt idx="196">
                  <c:v>150110.0</c:v>
                </c:pt>
                <c:pt idx="197">
                  <c:v>67291.0</c:v>
                </c:pt>
                <c:pt idx="198">
                  <c:v>221456.0</c:v>
                </c:pt>
                <c:pt idx="199">
                  <c:v>82734.0</c:v>
                </c:pt>
                <c:pt idx="200">
                  <c:v>1.654508E6</c:v>
                </c:pt>
                <c:pt idx="201">
                  <c:v>1.185684E6</c:v>
                </c:pt>
                <c:pt idx="202">
                  <c:v>290771.0</c:v>
                </c:pt>
                <c:pt idx="203">
                  <c:v>682116.0</c:v>
                </c:pt>
                <c:pt idx="204">
                  <c:v>126807.0</c:v>
                </c:pt>
                <c:pt idx="205">
                  <c:v>74327.0</c:v>
                </c:pt>
                <c:pt idx="206">
                  <c:v>69980.0</c:v>
                </c:pt>
                <c:pt idx="207">
                  <c:v>46470.0</c:v>
                </c:pt>
                <c:pt idx="208">
                  <c:v>33369.0</c:v>
                </c:pt>
                <c:pt idx="209">
                  <c:v>41270.0</c:v>
                </c:pt>
                <c:pt idx="210">
                  <c:v>33620.0</c:v>
                </c:pt>
                <c:pt idx="211">
                  <c:v>42770.0</c:v>
                </c:pt>
                <c:pt idx="212">
                  <c:v>64246.0</c:v>
                </c:pt>
                <c:pt idx="213">
                  <c:v>27138.0</c:v>
                </c:pt>
                <c:pt idx="214">
                  <c:v>25129.0</c:v>
                </c:pt>
                <c:pt idx="215">
                  <c:v>126412.0</c:v>
                </c:pt>
                <c:pt idx="216">
                  <c:v>42570.0</c:v>
                </c:pt>
                <c:pt idx="217">
                  <c:v>25648.0</c:v>
                </c:pt>
                <c:pt idx="218">
                  <c:v>49996.0</c:v>
                </c:pt>
                <c:pt idx="219">
                  <c:v>29630.0</c:v>
                </c:pt>
                <c:pt idx="220">
                  <c:v>17350.0</c:v>
                </c:pt>
                <c:pt idx="221">
                  <c:v>32038.0</c:v>
                </c:pt>
                <c:pt idx="222">
                  <c:v>9403.0</c:v>
                </c:pt>
                <c:pt idx="223">
                  <c:v>24895.0</c:v>
                </c:pt>
                <c:pt idx="224">
                  <c:v>8142.0</c:v>
                </c:pt>
                <c:pt idx="225">
                  <c:v>16601.0</c:v>
                </c:pt>
                <c:pt idx="226">
                  <c:v>7250.0</c:v>
                </c:pt>
                <c:pt idx="227">
                  <c:v>3490.0</c:v>
                </c:pt>
                <c:pt idx="228">
                  <c:v>5993.0</c:v>
                </c:pt>
                <c:pt idx="229">
                  <c:v>13947.0</c:v>
                </c:pt>
                <c:pt idx="230">
                  <c:v>7790.0</c:v>
                </c:pt>
                <c:pt idx="231">
                  <c:v>10686.0</c:v>
                </c:pt>
                <c:pt idx="232">
                  <c:v>9211.0</c:v>
                </c:pt>
                <c:pt idx="233">
                  <c:v>13796.0</c:v>
                </c:pt>
                <c:pt idx="234">
                  <c:v>10671.0</c:v>
                </c:pt>
                <c:pt idx="235">
                  <c:v>15706.0</c:v>
                </c:pt>
                <c:pt idx="236">
                  <c:v>12842.0</c:v>
                </c:pt>
                <c:pt idx="237">
                  <c:v>9520.0</c:v>
                </c:pt>
                <c:pt idx="238">
                  <c:v>23435.0</c:v>
                </c:pt>
                <c:pt idx="239">
                  <c:v>15326.0</c:v>
                </c:pt>
                <c:pt idx="240">
                  <c:v>5650.0</c:v>
                </c:pt>
                <c:pt idx="241">
                  <c:v>7100.0</c:v>
                </c:pt>
                <c:pt idx="242">
                  <c:v>13984.0</c:v>
                </c:pt>
                <c:pt idx="243">
                  <c:v>9845.0</c:v>
                </c:pt>
                <c:pt idx="244">
                  <c:v>60831.0</c:v>
                </c:pt>
                <c:pt idx="245">
                  <c:v>43550.0</c:v>
                </c:pt>
                <c:pt idx="246">
                  <c:v>8618.0</c:v>
                </c:pt>
                <c:pt idx="247">
                  <c:v>6684.0</c:v>
                </c:pt>
                <c:pt idx="248">
                  <c:v>11929.0</c:v>
                </c:pt>
                <c:pt idx="249">
                  <c:v>11693.0</c:v>
                </c:pt>
                <c:pt idx="250">
                  <c:v>9060.0</c:v>
                </c:pt>
                <c:pt idx="251">
                  <c:v>13469.0</c:v>
                </c:pt>
                <c:pt idx="252">
                  <c:v>19104.0</c:v>
                </c:pt>
                <c:pt idx="253">
                  <c:v>5670.0</c:v>
                </c:pt>
                <c:pt idx="254">
                  <c:v>745003.0</c:v>
                </c:pt>
                <c:pt idx="255">
                  <c:v>2.248568E6</c:v>
                </c:pt>
                <c:pt idx="256">
                  <c:v>2.312008E6</c:v>
                </c:pt>
                <c:pt idx="257">
                  <c:v>385640.0</c:v>
                </c:pt>
                <c:pt idx="258">
                  <c:v>149941.0</c:v>
                </c:pt>
                <c:pt idx="259">
                  <c:v>85965.0</c:v>
                </c:pt>
                <c:pt idx="260">
                  <c:v>35233.0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89416"/>
        <c:axId val="2116711272"/>
      </c:lineChart>
      <c:catAx>
        <c:axId val="211658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11272"/>
        <c:crosses val="autoZero"/>
        <c:auto val="1"/>
        <c:lblAlgn val="ctr"/>
        <c:lblOffset val="100"/>
        <c:noMultiLvlLbl val="0"/>
      </c:catAx>
      <c:valAx>
        <c:axId val="211671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8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12</xdr:row>
      <xdr:rowOff>12700</xdr:rowOff>
    </xdr:from>
    <xdr:to>
      <xdr:col>7</xdr:col>
      <xdr:colOff>6350</xdr:colOff>
      <xdr:row>27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A233" workbookViewId="0">
      <selection activeCell="H2" sqref="H2:H262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34691</v>
      </c>
      <c r="I2" s="2" t="s">
        <v>16</v>
      </c>
      <c r="J2" s="2" t="s">
        <v>17</v>
      </c>
    </row>
    <row r="3" spans="1:10">
      <c r="A3" s="2" t="s">
        <v>18</v>
      </c>
      <c r="B3" s="2" t="s">
        <v>18</v>
      </c>
      <c r="C3" s="2" t="s">
        <v>19</v>
      </c>
      <c r="D3" s="2" t="s">
        <v>20</v>
      </c>
      <c r="E3" s="2" t="s">
        <v>13</v>
      </c>
      <c r="F3" s="2" t="s">
        <v>20</v>
      </c>
      <c r="G3" s="2" t="s">
        <v>21</v>
      </c>
      <c r="H3" s="3">
        <v>26690</v>
      </c>
      <c r="I3" s="2" t="s">
        <v>22</v>
      </c>
      <c r="J3" s="2" t="s">
        <v>23</v>
      </c>
    </row>
    <row r="4" spans="1:10">
      <c r="A4" s="2" t="s">
        <v>24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3">
        <v>25998</v>
      </c>
      <c r="I4" s="2" t="s">
        <v>30</v>
      </c>
      <c r="J4" s="2" t="s">
        <v>31</v>
      </c>
    </row>
    <row r="5" spans="1:10">
      <c r="A5" s="2" t="s">
        <v>32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20</v>
      </c>
      <c r="G5" s="2" t="s">
        <v>35</v>
      </c>
      <c r="H5" s="3">
        <v>33337</v>
      </c>
      <c r="I5" s="2" t="s">
        <v>36</v>
      </c>
      <c r="J5" s="2" t="s">
        <v>37</v>
      </c>
    </row>
    <row r="6" spans="1:10">
      <c r="A6" s="2" t="s">
        <v>38</v>
      </c>
      <c r="B6" s="2" t="s">
        <v>38</v>
      </c>
      <c r="C6" s="2" t="s">
        <v>25</v>
      </c>
      <c r="D6" s="2" t="s">
        <v>39</v>
      </c>
      <c r="E6" s="2" t="s">
        <v>40</v>
      </c>
      <c r="F6" s="2" t="s">
        <v>41</v>
      </c>
      <c r="G6" s="2" t="s">
        <v>20</v>
      </c>
      <c r="H6" s="3">
        <v>22676</v>
      </c>
      <c r="I6" s="2" t="s">
        <v>42</v>
      </c>
      <c r="J6" s="2" t="s">
        <v>43</v>
      </c>
    </row>
    <row r="7" spans="1:10">
      <c r="A7" s="2" t="s">
        <v>44</v>
      </c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3">
        <v>21077</v>
      </c>
      <c r="I7" s="2" t="s">
        <v>50</v>
      </c>
      <c r="J7" s="2" t="s">
        <v>51</v>
      </c>
    </row>
    <row r="8" spans="1:10">
      <c r="A8" s="2" t="s">
        <v>52</v>
      </c>
      <c r="B8" s="2" t="s">
        <v>52</v>
      </c>
      <c r="C8" s="2" t="s">
        <v>19</v>
      </c>
      <c r="D8" s="2" t="s">
        <v>53</v>
      </c>
      <c r="E8" s="2" t="s">
        <v>54</v>
      </c>
      <c r="F8" s="2" t="s">
        <v>55</v>
      </c>
      <c r="G8" s="2" t="s">
        <v>56</v>
      </c>
      <c r="H8" s="3">
        <v>26006</v>
      </c>
      <c r="I8" s="2" t="s">
        <v>57</v>
      </c>
      <c r="J8" s="2" t="s">
        <v>58</v>
      </c>
    </row>
    <row r="9" spans="1:10">
      <c r="A9" s="2" t="s">
        <v>59</v>
      </c>
      <c r="B9" s="2" t="s">
        <v>59</v>
      </c>
      <c r="C9" s="2" t="s">
        <v>60</v>
      </c>
      <c r="D9" s="2" t="s">
        <v>61</v>
      </c>
      <c r="E9" s="2" t="s">
        <v>62</v>
      </c>
      <c r="F9" s="2" t="s">
        <v>63</v>
      </c>
      <c r="G9" s="2" t="s">
        <v>64</v>
      </c>
      <c r="H9" s="3">
        <v>27600</v>
      </c>
      <c r="I9" s="2" t="s">
        <v>65</v>
      </c>
      <c r="J9" s="2" t="s">
        <v>66</v>
      </c>
    </row>
    <row r="10" spans="1:10">
      <c r="A10" s="2" t="s">
        <v>67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71</v>
      </c>
      <c r="G10" s="2" t="s">
        <v>72</v>
      </c>
      <c r="H10" s="3">
        <v>28177</v>
      </c>
      <c r="I10" s="2" t="s">
        <v>73</v>
      </c>
      <c r="J10" s="2" t="s">
        <v>74</v>
      </c>
    </row>
    <row r="11" spans="1:10">
      <c r="A11" s="2" t="s">
        <v>75</v>
      </c>
      <c r="B11" s="2" t="s">
        <v>75</v>
      </c>
      <c r="C11" s="2" t="s">
        <v>76</v>
      </c>
      <c r="D11" s="2" t="s">
        <v>77</v>
      </c>
      <c r="E11" s="2" t="s">
        <v>78</v>
      </c>
      <c r="F11" s="2" t="s">
        <v>79</v>
      </c>
      <c r="G11" s="2" t="s">
        <v>78</v>
      </c>
      <c r="H11" s="3">
        <v>18493</v>
      </c>
      <c r="I11" s="2" t="s">
        <v>80</v>
      </c>
      <c r="J11" s="2" t="s">
        <v>81</v>
      </c>
    </row>
    <row r="12" spans="1:10">
      <c r="A12" s="2" t="s">
        <v>82</v>
      </c>
      <c r="B12" s="2" t="s">
        <v>82</v>
      </c>
      <c r="C12" s="2" t="s">
        <v>83</v>
      </c>
      <c r="D12" s="2" t="s">
        <v>84</v>
      </c>
      <c r="E12" s="2" t="s">
        <v>85</v>
      </c>
      <c r="F12" s="2" t="s">
        <v>86</v>
      </c>
      <c r="G12" s="2" t="s">
        <v>87</v>
      </c>
      <c r="H12" s="3">
        <v>17651</v>
      </c>
      <c r="I12" s="2" t="s">
        <v>88</v>
      </c>
      <c r="J12" s="2" t="s">
        <v>89</v>
      </c>
    </row>
    <row r="13" spans="1:10">
      <c r="A13" s="2" t="s">
        <v>90</v>
      </c>
      <c r="B13" s="2" t="s">
        <v>90</v>
      </c>
      <c r="C13" s="2" t="s">
        <v>91</v>
      </c>
      <c r="D13" s="2" t="s">
        <v>14</v>
      </c>
      <c r="E13" s="2" t="s">
        <v>92</v>
      </c>
      <c r="F13" s="2" t="s">
        <v>93</v>
      </c>
      <c r="G13" s="2" t="s">
        <v>92</v>
      </c>
      <c r="H13" s="3">
        <v>16850</v>
      </c>
      <c r="I13" s="2" t="s">
        <v>94</v>
      </c>
      <c r="J13" s="2" t="s">
        <v>95</v>
      </c>
    </row>
    <row r="14" spans="1:10">
      <c r="A14" s="2" t="s">
        <v>96</v>
      </c>
      <c r="B14" s="2" t="s">
        <v>96</v>
      </c>
      <c r="C14" s="2" t="s">
        <v>97</v>
      </c>
      <c r="D14" s="2" t="s">
        <v>98</v>
      </c>
      <c r="E14" s="2" t="s">
        <v>99</v>
      </c>
      <c r="F14" s="2" t="s">
        <v>100</v>
      </c>
      <c r="G14" s="2" t="s">
        <v>14</v>
      </c>
      <c r="H14" s="3">
        <v>29398</v>
      </c>
      <c r="I14" s="2" t="s">
        <v>101</v>
      </c>
      <c r="J14" s="2" t="s">
        <v>102</v>
      </c>
    </row>
    <row r="15" spans="1:10">
      <c r="A15" s="2" t="s">
        <v>103</v>
      </c>
      <c r="B15" s="2" t="s">
        <v>103</v>
      </c>
      <c r="C15" s="2" t="s">
        <v>104</v>
      </c>
      <c r="D15" s="2" t="s">
        <v>105</v>
      </c>
      <c r="E15" s="2" t="s">
        <v>106</v>
      </c>
      <c r="F15" s="2" t="s">
        <v>107</v>
      </c>
      <c r="G15" s="2" t="s">
        <v>100</v>
      </c>
      <c r="H15" s="3">
        <v>23243</v>
      </c>
      <c r="I15" s="2" t="s">
        <v>108</v>
      </c>
      <c r="J15" s="2" t="s">
        <v>109</v>
      </c>
    </row>
    <row r="16" spans="1:10">
      <c r="A16" s="2" t="s">
        <v>110</v>
      </c>
      <c r="B16" s="2" t="s">
        <v>110</v>
      </c>
      <c r="C16" s="2" t="s">
        <v>111</v>
      </c>
      <c r="D16" s="2" t="s">
        <v>112</v>
      </c>
      <c r="E16" s="2" t="s">
        <v>113</v>
      </c>
      <c r="F16" s="2" t="s">
        <v>114</v>
      </c>
      <c r="G16" s="2" t="s">
        <v>115</v>
      </c>
      <c r="H16" s="3">
        <v>35348</v>
      </c>
      <c r="I16" s="2" t="s">
        <v>116</v>
      </c>
      <c r="J16" s="2" t="s">
        <v>117</v>
      </c>
    </row>
    <row r="17" spans="1:10">
      <c r="A17" s="2" t="s">
        <v>118</v>
      </c>
      <c r="B17" s="2" t="s">
        <v>118</v>
      </c>
      <c r="C17" s="2" t="s">
        <v>119</v>
      </c>
      <c r="D17" s="2" t="s">
        <v>120</v>
      </c>
      <c r="E17" s="2" t="s">
        <v>121</v>
      </c>
      <c r="F17" s="2" t="s">
        <v>122</v>
      </c>
      <c r="G17" s="2" t="s">
        <v>123</v>
      </c>
      <c r="H17" s="3">
        <v>43189</v>
      </c>
      <c r="I17" s="2" t="s">
        <v>124</v>
      </c>
      <c r="J17" s="2" t="s">
        <v>125</v>
      </c>
    </row>
    <row r="18" spans="1:10">
      <c r="A18" s="2" t="s">
        <v>126</v>
      </c>
      <c r="B18" s="2" t="s">
        <v>126</v>
      </c>
      <c r="C18" s="2" t="s">
        <v>127</v>
      </c>
      <c r="D18" s="2" t="s">
        <v>128</v>
      </c>
      <c r="E18" s="2" t="s">
        <v>114</v>
      </c>
      <c r="F18" s="2" t="s">
        <v>129</v>
      </c>
      <c r="G18" s="2" t="s">
        <v>122</v>
      </c>
      <c r="H18" s="3">
        <v>21068</v>
      </c>
      <c r="I18" s="2" t="s">
        <v>130</v>
      </c>
      <c r="J18" s="2" t="s">
        <v>131</v>
      </c>
    </row>
    <row r="19" spans="1:10">
      <c r="A19" s="2" t="s">
        <v>132</v>
      </c>
      <c r="B19" s="2" t="s">
        <v>132</v>
      </c>
      <c r="C19" s="2" t="s">
        <v>133</v>
      </c>
      <c r="D19" s="2" t="s">
        <v>134</v>
      </c>
      <c r="E19" s="2" t="s">
        <v>135</v>
      </c>
      <c r="F19" s="2" t="s">
        <v>136</v>
      </c>
      <c r="G19" s="2" t="s">
        <v>137</v>
      </c>
      <c r="H19" s="3">
        <v>21507</v>
      </c>
      <c r="I19" s="2" t="s">
        <v>138</v>
      </c>
      <c r="J19" s="2" t="s">
        <v>139</v>
      </c>
    </row>
    <row r="20" spans="1:10">
      <c r="A20" s="2" t="s">
        <v>140</v>
      </c>
      <c r="B20" s="2" t="s">
        <v>140</v>
      </c>
      <c r="C20" s="2" t="s">
        <v>141</v>
      </c>
      <c r="D20" s="2" t="s">
        <v>142</v>
      </c>
      <c r="E20" s="2" t="s">
        <v>135</v>
      </c>
      <c r="F20" s="2" t="s">
        <v>143</v>
      </c>
      <c r="G20" s="2" t="s">
        <v>135</v>
      </c>
      <c r="H20" s="3">
        <v>23466</v>
      </c>
      <c r="I20" s="2" t="s">
        <v>144</v>
      </c>
      <c r="J20" s="2" t="s">
        <v>145</v>
      </c>
    </row>
    <row r="21" spans="1:10">
      <c r="A21" s="2" t="s">
        <v>146</v>
      </c>
      <c r="B21" s="2" t="s">
        <v>146</v>
      </c>
      <c r="C21" s="2" t="s">
        <v>147</v>
      </c>
      <c r="D21" s="2" t="s">
        <v>148</v>
      </c>
      <c r="E21" s="2" t="s">
        <v>149</v>
      </c>
      <c r="F21" s="2" t="s">
        <v>150</v>
      </c>
      <c r="G21" s="2" t="s">
        <v>148</v>
      </c>
      <c r="H21" s="3">
        <v>17393</v>
      </c>
      <c r="I21" s="2" t="s">
        <v>151</v>
      </c>
      <c r="J21" s="2" t="s">
        <v>152</v>
      </c>
    </row>
    <row r="22" spans="1:10">
      <c r="A22" s="2" t="s">
        <v>153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157</v>
      </c>
      <c r="G22" s="2" t="s">
        <v>156</v>
      </c>
      <c r="H22" s="3">
        <v>9583</v>
      </c>
      <c r="I22" s="2" t="s">
        <v>158</v>
      </c>
      <c r="J22" s="2" t="s">
        <v>159</v>
      </c>
    </row>
    <row r="23" spans="1:10">
      <c r="A23" s="2" t="s">
        <v>160</v>
      </c>
      <c r="B23" s="2" t="s">
        <v>160</v>
      </c>
      <c r="C23" s="2" t="s">
        <v>161</v>
      </c>
      <c r="D23" s="2" t="s">
        <v>162</v>
      </c>
      <c r="E23" s="2" t="s">
        <v>163</v>
      </c>
      <c r="F23" s="2" t="s">
        <v>164</v>
      </c>
      <c r="G23" s="2" t="s">
        <v>162</v>
      </c>
      <c r="H23" s="3">
        <v>9783</v>
      </c>
      <c r="I23" s="2" t="s">
        <v>165</v>
      </c>
      <c r="J23" s="2" t="s">
        <v>166</v>
      </c>
    </row>
    <row r="24" spans="1:10">
      <c r="A24" s="2" t="s">
        <v>167</v>
      </c>
      <c r="B24" s="2" t="s">
        <v>167</v>
      </c>
      <c r="C24" s="2" t="s">
        <v>104</v>
      </c>
      <c r="D24" s="2" t="s">
        <v>93</v>
      </c>
      <c r="E24" s="2" t="s">
        <v>168</v>
      </c>
      <c r="F24" s="2" t="s">
        <v>169</v>
      </c>
      <c r="G24" s="2" t="s">
        <v>93</v>
      </c>
      <c r="H24" s="3">
        <v>51423</v>
      </c>
      <c r="I24" s="2" t="s">
        <v>170</v>
      </c>
      <c r="J24" s="2" t="s">
        <v>171</v>
      </c>
    </row>
    <row r="25" spans="1:10">
      <c r="A25" s="2" t="s">
        <v>172</v>
      </c>
      <c r="B25" s="2" t="s">
        <v>172</v>
      </c>
      <c r="C25" s="2" t="s">
        <v>173</v>
      </c>
      <c r="D25" s="2" t="s">
        <v>174</v>
      </c>
      <c r="E25" s="2" t="s">
        <v>175</v>
      </c>
      <c r="F25" s="2" t="s">
        <v>176</v>
      </c>
      <c r="G25" s="2" t="s">
        <v>169</v>
      </c>
      <c r="H25" s="3">
        <v>15069</v>
      </c>
      <c r="I25" s="2" t="s">
        <v>177</v>
      </c>
      <c r="J25" s="2" t="s">
        <v>178</v>
      </c>
    </row>
    <row r="26" spans="1:10">
      <c r="A26" s="2" t="s">
        <v>179</v>
      </c>
      <c r="B26" s="2" t="s">
        <v>179</v>
      </c>
      <c r="C26" s="2" t="s">
        <v>180</v>
      </c>
      <c r="D26" s="2" t="s">
        <v>181</v>
      </c>
      <c r="E26" s="2" t="s">
        <v>182</v>
      </c>
      <c r="F26" s="2" t="s">
        <v>183</v>
      </c>
      <c r="G26" s="2" t="s">
        <v>176</v>
      </c>
      <c r="H26" s="3">
        <v>9070</v>
      </c>
      <c r="I26" s="2" t="s">
        <v>184</v>
      </c>
      <c r="J26" s="2" t="s">
        <v>159</v>
      </c>
    </row>
    <row r="27" spans="1:10">
      <c r="A27" s="2" t="s">
        <v>185</v>
      </c>
      <c r="B27" s="2" t="s">
        <v>185</v>
      </c>
      <c r="C27" s="2" t="s">
        <v>186</v>
      </c>
      <c r="D27" s="2" t="s">
        <v>187</v>
      </c>
      <c r="E27" s="2" t="s">
        <v>188</v>
      </c>
      <c r="F27" s="2" t="s">
        <v>189</v>
      </c>
      <c r="G27" s="2" t="s">
        <v>190</v>
      </c>
      <c r="H27" s="3">
        <v>10982</v>
      </c>
      <c r="I27" s="2" t="s">
        <v>191</v>
      </c>
      <c r="J27" s="2" t="s">
        <v>192</v>
      </c>
    </row>
    <row r="28" spans="1:10">
      <c r="A28" s="2" t="s">
        <v>193</v>
      </c>
      <c r="B28" s="2" t="s">
        <v>193</v>
      </c>
      <c r="C28" s="2" t="s">
        <v>194</v>
      </c>
      <c r="D28" s="2" t="s">
        <v>195</v>
      </c>
      <c r="E28" s="2" t="s">
        <v>196</v>
      </c>
      <c r="F28" s="2" t="s">
        <v>197</v>
      </c>
      <c r="G28" s="2" t="s">
        <v>198</v>
      </c>
      <c r="H28" s="3">
        <v>11861</v>
      </c>
      <c r="I28" s="2" t="s">
        <v>199</v>
      </c>
      <c r="J28" s="2" t="s">
        <v>200</v>
      </c>
    </row>
    <row r="29" spans="1:10">
      <c r="A29" s="2" t="s">
        <v>201</v>
      </c>
      <c r="B29" s="2" t="s">
        <v>201</v>
      </c>
      <c r="C29" s="2" t="s">
        <v>202</v>
      </c>
      <c r="D29" s="2" t="s">
        <v>203</v>
      </c>
      <c r="E29" s="2" t="s">
        <v>204</v>
      </c>
      <c r="F29" s="2" t="s">
        <v>205</v>
      </c>
      <c r="G29" s="2" t="s">
        <v>197</v>
      </c>
      <c r="H29" s="3">
        <v>10083</v>
      </c>
      <c r="I29" s="2" t="s">
        <v>206</v>
      </c>
      <c r="J29" s="2" t="s">
        <v>207</v>
      </c>
    </row>
    <row r="30" spans="1:10">
      <c r="A30" s="2" t="s">
        <v>208</v>
      </c>
      <c r="B30" s="2" t="s">
        <v>208</v>
      </c>
      <c r="C30" s="2" t="s">
        <v>209</v>
      </c>
      <c r="D30" s="2" t="s">
        <v>210</v>
      </c>
      <c r="E30" s="2" t="s">
        <v>211</v>
      </c>
      <c r="F30" s="2" t="s">
        <v>212</v>
      </c>
      <c r="G30" s="2" t="s">
        <v>213</v>
      </c>
      <c r="H30" s="3">
        <v>11757</v>
      </c>
      <c r="I30" s="2" t="s">
        <v>214</v>
      </c>
      <c r="J30" s="2" t="s">
        <v>215</v>
      </c>
    </row>
    <row r="31" spans="1:10">
      <c r="A31" s="2" t="s">
        <v>216</v>
      </c>
      <c r="B31" s="2" t="s">
        <v>216</v>
      </c>
      <c r="C31" s="2" t="s">
        <v>217</v>
      </c>
      <c r="D31" s="2" t="s">
        <v>218</v>
      </c>
      <c r="E31" s="2" t="s">
        <v>219</v>
      </c>
      <c r="F31" s="2" t="s">
        <v>220</v>
      </c>
      <c r="G31" s="2" t="s">
        <v>218</v>
      </c>
      <c r="H31" s="3">
        <v>29600</v>
      </c>
      <c r="I31" s="2" t="s">
        <v>221</v>
      </c>
      <c r="J31" s="2" t="s">
        <v>222</v>
      </c>
    </row>
    <row r="32" spans="1:10">
      <c r="A32" s="2" t="s">
        <v>223</v>
      </c>
      <c r="B32" s="2" t="s">
        <v>223</v>
      </c>
      <c r="C32" s="2" t="s">
        <v>224</v>
      </c>
      <c r="D32" s="2" t="s">
        <v>225</v>
      </c>
      <c r="E32" s="2" t="s">
        <v>226</v>
      </c>
      <c r="F32" s="2" t="s">
        <v>227</v>
      </c>
      <c r="G32" s="2" t="s">
        <v>220</v>
      </c>
      <c r="H32" s="3">
        <v>22860</v>
      </c>
      <c r="I32" s="2" t="s">
        <v>228</v>
      </c>
      <c r="J32" s="2" t="s">
        <v>215</v>
      </c>
    </row>
    <row r="33" spans="1:10">
      <c r="A33" s="2" t="s">
        <v>229</v>
      </c>
      <c r="B33" s="2" t="s">
        <v>229</v>
      </c>
      <c r="C33" s="2" t="s">
        <v>230</v>
      </c>
      <c r="D33" s="2" t="s">
        <v>181</v>
      </c>
      <c r="E33" s="2" t="s">
        <v>231</v>
      </c>
      <c r="F33" s="2" t="s">
        <v>232</v>
      </c>
      <c r="G33" s="2" t="s">
        <v>231</v>
      </c>
      <c r="H33" s="3">
        <v>11152</v>
      </c>
      <c r="I33" s="2" t="s">
        <v>233</v>
      </c>
      <c r="J33" s="2" t="s">
        <v>234</v>
      </c>
    </row>
    <row r="34" spans="1:10">
      <c r="A34" s="2" t="s">
        <v>235</v>
      </c>
      <c r="B34" s="2" t="s">
        <v>235</v>
      </c>
      <c r="C34" s="2" t="s">
        <v>236</v>
      </c>
      <c r="D34" s="2" t="s">
        <v>237</v>
      </c>
      <c r="E34" s="2" t="s">
        <v>238</v>
      </c>
      <c r="F34" s="2" t="s">
        <v>239</v>
      </c>
      <c r="G34" s="2" t="s">
        <v>240</v>
      </c>
      <c r="H34" s="3">
        <v>7067</v>
      </c>
      <c r="I34" s="2" t="s">
        <v>241</v>
      </c>
      <c r="J34" s="2" t="s">
        <v>242</v>
      </c>
    </row>
    <row r="35" spans="1:10">
      <c r="A35" s="2" t="s">
        <v>243</v>
      </c>
      <c r="B35" s="2" t="s">
        <v>243</v>
      </c>
      <c r="C35" s="2" t="s">
        <v>244</v>
      </c>
      <c r="D35" s="2" t="s">
        <v>245</v>
      </c>
      <c r="E35" s="2" t="s">
        <v>246</v>
      </c>
      <c r="F35" s="2" t="s">
        <v>247</v>
      </c>
      <c r="G35" s="2" t="s">
        <v>246</v>
      </c>
      <c r="H35" s="3">
        <v>8943</v>
      </c>
      <c r="I35" s="2" t="s">
        <v>248</v>
      </c>
      <c r="J35" s="2" t="s">
        <v>249</v>
      </c>
    </row>
    <row r="36" spans="1:10">
      <c r="A36" s="2" t="s">
        <v>250</v>
      </c>
      <c r="B36" s="2" t="s">
        <v>250</v>
      </c>
      <c r="C36" s="2" t="s">
        <v>251</v>
      </c>
      <c r="D36" s="2" t="s">
        <v>252</v>
      </c>
      <c r="E36" s="2" t="s">
        <v>253</v>
      </c>
      <c r="F36" s="2" t="s">
        <v>254</v>
      </c>
      <c r="G36" s="2" t="s">
        <v>254</v>
      </c>
      <c r="H36" s="3">
        <v>6448</v>
      </c>
      <c r="I36" s="2" t="s">
        <v>255</v>
      </c>
      <c r="J36" s="2" t="s">
        <v>256</v>
      </c>
    </row>
    <row r="37" spans="1:10">
      <c r="A37" s="2" t="s">
        <v>257</v>
      </c>
      <c r="B37" s="2" t="s">
        <v>257</v>
      </c>
      <c r="C37" s="2" t="s">
        <v>258</v>
      </c>
      <c r="D37" s="2" t="s">
        <v>259</v>
      </c>
      <c r="E37" s="2" t="s">
        <v>237</v>
      </c>
      <c r="F37" s="2" t="s">
        <v>260</v>
      </c>
      <c r="G37" s="2" t="s">
        <v>237</v>
      </c>
      <c r="H37" s="3">
        <v>10850</v>
      </c>
      <c r="I37" s="2" t="s">
        <v>261</v>
      </c>
      <c r="J37" s="2" t="s">
        <v>262</v>
      </c>
    </row>
    <row r="38" spans="1:10">
      <c r="A38" s="2" t="s">
        <v>263</v>
      </c>
      <c r="B38" s="2" t="s">
        <v>263</v>
      </c>
      <c r="C38" s="2" t="s">
        <v>264</v>
      </c>
      <c r="D38" s="2" t="s">
        <v>265</v>
      </c>
      <c r="E38" s="2" t="s">
        <v>266</v>
      </c>
      <c r="F38" s="2" t="s">
        <v>267</v>
      </c>
      <c r="G38" s="2" t="s">
        <v>268</v>
      </c>
      <c r="H38" s="3">
        <v>12939</v>
      </c>
      <c r="I38" s="2" t="s">
        <v>269</v>
      </c>
      <c r="J38" s="2" t="s">
        <v>270</v>
      </c>
    </row>
    <row r="39" spans="1:10">
      <c r="A39" s="2" t="s">
        <v>271</v>
      </c>
      <c r="B39" s="2" t="s">
        <v>271</v>
      </c>
      <c r="C39" s="2" t="s">
        <v>272</v>
      </c>
      <c r="D39" s="2" t="s">
        <v>273</v>
      </c>
      <c r="E39" s="2" t="s">
        <v>274</v>
      </c>
      <c r="F39" s="2" t="s">
        <v>275</v>
      </c>
      <c r="G39" s="2" t="s">
        <v>274</v>
      </c>
      <c r="H39" s="3">
        <v>12325</v>
      </c>
      <c r="I39" s="2" t="s">
        <v>276</v>
      </c>
      <c r="J39" s="2" t="s">
        <v>277</v>
      </c>
    </row>
    <row r="40" spans="1:10">
      <c r="A40" s="2" t="s">
        <v>278</v>
      </c>
      <c r="B40" s="2" t="s">
        <v>278</v>
      </c>
      <c r="C40" s="2" t="s">
        <v>279</v>
      </c>
      <c r="D40" s="2" t="s">
        <v>280</v>
      </c>
      <c r="E40" s="2" t="s">
        <v>281</v>
      </c>
      <c r="F40" s="2" t="s">
        <v>280</v>
      </c>
      <c r="G40" s="2" t="s">
        <v>282</v>
      </c>
      <c r="H40" s="3">
        <v>27317</v>
      </c>
      <c r="I40" s="2" t="s">
        <v>283</v>
      </c>
      <c r="J40" s="2" t="s">
        <v>284</v>
      </c>
    </row>
    <row r="41" spans="1:10">
      <c r="A41" s="2" t="s">
        <v>285</v>
      </c>
      <c r="B41" s="2" t="s">
        <v>285</v>
      </c>
      <c r="C41" s="2" t="s">
        <v>286</v>
      </c>
      <c r="D41" s="2" t="s">
        <v>287</v>
      </c>
      <c r="E41" s="2" t="s">
        <v>288</v>
      </c>
      <c r="F41" s="2" t="s">
        <v>289</v>
      </c>
      <c r="G41" s="2" t="s">
        <v>290</v>
      </c>
      <c r="H41" s="3">
        <v>15367</v>
      </c>
      <c r="I41" s="2" t="s">
        <v>291</v>
      </c>
      <c r="J41" s="2" t="s">
        <v>292</v>
      </c>
    </row>
    <row r="42" spans="1:10">
      <c r="A42" s="2" t="s">
        <v>293</v>
      </c>
      <c r="B42" s="2" t="s">
        <v>293</v>
      </c>
      <c r="C42" s="2" t="s">
        <v>294</v>
      </c>
      <c r="D42" s="2" t="s">
        <v>295</v>
      </c>
      <c r="E42" s="2" t="s">
        <v>296</v>
      </c>
      <c r="F42" s="2" t="s">
        <v>297</v>
      </c>
      <c r="G42" s="2" t="s">
        <v>298</v>
      </c>
      <c r="H42" s="3">
        <v>15176</v>
      </c>
      <c r="I42" s="2" t="s">
        <v>299</v>
      </c>
      <c r="J42" s="2" t="s">
        <v>300</v>
      </c>
    </row>
    <row r="43" spans="1:10">
      <c r="A43" s="2" t="s">
        <v>301</v>
      </c>
      <c r="B43" s="2" t="s">
        <v>301</v>
      </c>
      <c r="C43" s="2" t="s">
        <v>302</v>
      </c>
      <c r="D43" s="2" t="s">
        <v>303</v>
      </c>
      <c r="E43" s="2" t="s">
        <v>304</v>
      </c>
      <c r="F43" s="2" t="s">
        <v>305</v>
      </c>
      <c r="G43" s="2" t="s">
        <v>306</v>
      </c>
      <c r="H43" s="3">
        <v>7301</v>
      </c>
      <c r="I43" s="2" t="s">
        <v>307</v>
      </c>
      <c r="J43" s="2" t="s">
        <v>308</v>
      </c>
    </row>
    <row r="44" spans="1:10">
      <c r="A44" s="2" t="s">
        <v>309</v>
      </c>
      <c r="B44" s="2" t="s">
        <v>309</v>
      </c>
      <c r="C44" s="2" t="s">
        <v>310</v>
      </c>
      <c r="D44" s="2" t="s">
        <v>306</v>
      </c>
      <c r="E44" s="2" t="s">
        <v>311</v>
      </c>
      <c r="F44" s="2" t="s">
        <v>280</v>
      </c>
      <c r="G44" s="2" t="s">
        <v>312</v>
      </c>
      <c r="H44" s="3">
        <v>10092</v>
      </c>
      <c r="I44" s="2" t="s">
        <v>313</v>
      </c>
      <c r="J44" s="2" t="s">
        <v>314</v>
      </c>
    </row>
    <row r="45" spans="1:10">
      <c r="A45" s="2" t="s">
        <v>315</v>
      </c>
      <c r="B45" s="2" t="s">
        <v>315</v>
      </c>
      <c r="C45" s="2" t="s">
        <v>286</v>
      </c>
      <c r="D45" s="2" t="s">
        <v>316</v>
      </c>
      <c r="E45" s="2" t="s">
        <v>225</v>
      </c>
      <c r="F45" s="2" t="s">
        <v>317</v>
      </c>
      <c r="G45" s="2" t="s">
        <v>280</v>
      </c>
      <c r="H45" s="3">
        <v>11025</v>
      </c>
      <c r="I45" s="2" t="s">
        <v>318</v>
      </c>
      <c r="J45" s="2" t="s">
        <v>319</v>
      </c>
    </row>
    <row r="46" spans="1:10">
      <c r="A46" s="2" t="s">
        <v>320</v>
      </c>
      <c r="B46" s="2" t="s">
        <v>320</v>
      </c>
      <c r="C46" s="2" t="s">
        <v>321</v>
      </c>
      <c r="D46" s="2" t="s">
        <v>322</v>
      </c>
      <c r="E46" s="2" t="s">
        <v>323</v>
      </c>
      <c r="F46" s="2" t="s">
        <v>322</v>
      </c>
      <c r="G46" s="2" t="s">
        <v>324</v>
      </c>
      <c r="H46" s="3">
        <v>16596</v>
      </c>
      <c r="I46" s="2" t="s">
        <v>325</v>
      </c>
      <c r="J46" s="2" t="s">
        <v>326</v>
      </c>
    </row>
    <row r="47" spans="1:10">
      <c r="A47" s="2" t="s">
        <v>327</v>
      </c>
      <c r="B47" s="2" t="s">
        <v>327</v>
      </c>
      <c r="C47" s="2" t="s">
        <v>328</v>
      </c>
      <c r="D47" s="2" t="s">
        <v>329</v>
      </c>
      <c r="E47" s="2" t="s">
        <v>330</v>
      </c>
      <c r="F47" s="2" t="s">
        <v>331</v>
      </c>
      <c r="G47" s="2" t="s">
        <v>330</v>
      </c>
      <c r="H47" s="3">
        <v>36382</v>
      </c>
      <c r="I47" s="2" t="s">
        <v>332</v>
      </c>
      <c r="J47" s="2" t="s">
        <v>333</v>
      </c>
    </row>
    <row r="48" spans="1:10">
      <c r="A48" s="2" t="s">
        <v>334</v>
      </c>
      <c r="B48" s="2" t="s">
        <v>334</v>
      </c>
      <c r="C48" s="2" t="s">
        <v>161</v>
      </c>
      <c r="D48" s="2" t="s">
        <v>335</v>
      </c>
      <c r="E48" s="2" t="s">
        <v>21</v>
      </c>
      <c r="F48" s="2" t="s">
        <v>113</v>
      </c>
      <c r="G48" s="2" t="s">
        <v>21</v>
      </c>
      <c r="H48" s="3">
        <v>60042</v>
      </c>
      <c r="I48" s="2" t="s">
        <v>336</v>
      </c>
      <c r="J48" s="2" t="s">
        <v>337</v>
      </c>
    </row>
    <row r="49" spans="1:10">
      <c r="A49" s="2" t="s">
        <v>338</v>
      </c>
      <c r="B49" s="2" t="s">
        <v>338</v>
      </c>
      <c r="C49" s="2" t="s">
        <v>339</v>
      </c>
      <c r="D49" s="2" t="s">
        <v>340</v>
      </c>
      <c r="E49" s="2" t="s">
        <v>341</v>
      </c>
      <c r="F49" s="2" t="s">
        <v>342</v>
      </c>
      <c r="G49" s="2" t="s">
        <v>343</v>
      </c>
      <c r="H49" s="3">
        <v>34784</v>
      </c>
      <c r="I49" s="2" t="s">
        <v>344</v>
      </c>
      <c r="J49" s="2" t="s">
        <v>345</v>
      </c>
    </row>
    <row r="50" spans="1:10">
      <c r="A50" s="2" t="s">
        <v>346</v>
      </c>
      <c r="B50" s="2" t="s">
        <v>346</v>
      </c>
      <c r="C50" s="2" t="s">
        <v>347</v>
      </c>
      <c r="D50" s="2" t="s">
        <v>348</v>
      </c>
      <c r="E50" s="2" t="s">
        <v>349</v>
      </c>
      <c r="F50" s="2" t="s">
        <v>350</v>
      </c>
      <c r="G50" s="2" t="s">
        <v>342</v>
      </c>
      <c r="H50" s="3">
        <v>38682</v>
      </c>
      <c r="I50" s="2" t="s">
        <v>351</v>
      </c>
      <c r="J50" s="2" t="s">
        <v>352</v>
      </c>
    </row>
    <row r="51" spans="1:10">
      <c r="A51" s="2" t="s">
        <v>353</v>
      </c>
      <c r="B51" s="2" t="s">
        <v>353</v>
      </c>
      <c r="C51" s="2" t="s">
        <v>354</v>
      </c>
      <c r="D51" s="2" t="s">
        <v>355</v>
      </c>
      <c r="E51" s="2" t="s">
        <v>356</v>
      </c>
      <c r="F51" s="2" t="s">
        <v>357</v>
      </c>
      <c r="G51" s="2" t="s">
        <v>114</v>
      </c>
      <c r="H51" s="3">
        <v>37532</v>
      </c>
      <c r="I51" s="2" t="s">
        <v>358</v>
      </c>
      <c r="J51" s="2" t="s">
        <v>359</v>
      </c>
    </row>
    <row r="52" spans="1:10">
      <c r="A52" s="2" t="s">
        <v>360</v>
      </c>
      <c r="B52" s="2" t="s">
        <v>360</v>
      </c>
      <c r="C52" s="2" t="s">
        <v>361</v>
      </c>
      <c r="D52" s="2" t="s">
        <v>357</v>
      </c>
      <c r="E52" s="2" t="s">
        <v>362</v>
      </c>
      <c r="F52" s="2" t="s">
        <v>363</v>
      </c>
      <c r="G52" s="2" t="s">
        <v>364</v>
      </c>
      <c r="H52" s="3">
        <v>47656</v>
      </c>
      <c r="I52" s="2" t="s">
        <v>365</v>
      </c>
      <c r="J52" s="2" t="s">
        <v>366</v>
      </c>
    </row>
    <row r="53" spans="1:10">
      <c r="A53" s="2" t="s">
        <v>367</v>
      </c>
      <c r="B53" s="2" t="s">
        <v>367</v>
      </c>
      <c r="C53" s="2" t="s">
        <v>368</v>
      </c>
      <c r="D53" s="2" t="s">
        <v>369</v>
      </c>
      <c r="E53" s="2" t="s">
        <v>370</v>
      </c>
      <c r="F53" s="2" t="s">
        <v>371</v>
      </c>
      <c r="G53" s="2" t="s">
        <v>370</v>
      </c>
      <c r="H53" s="3">
        <v>15381</v>
      </c>
      <c r="I53" s="2" t="s">
        <v>372</v>
      </c>
      <c r="J53" s="2" t="s">
        <v>373</v>
      </c>
    </row>
    <row r="54" spans="1:10">
      <c r="A54" s="2" t="s">
        <v>374</v>
      </c>
      <c r="B54" s="2" t="s">
        <v>374</v>
      </c>
      <c r="C54" s="2" t="s">
        <v>375</v>
      </c>
      <c r="D54" s="2" t="s">
        <v>376</v>
      </c>
      <c r="E54" s="2" t="s">
        <v>377</v>
      </c>
      <c r="F54" s="2" t="s">
        <v>378</v>
      </c>
      <c r="G54" s="2" t="s">
        <v>371</v>
      </c>
      <c r="H54" s="3">
        <v>10687</v>
      </c>
      <c r="I54" s="2" t="s">
        <v>379</v>
      </c>
      <c r="J54" s="2" t="s">
        <v>380</v>
      </c>
    </row>
    <row r="55" spans="1:10">
      <c r="A55" s="2" t="s">
        <v>381</v>
      </c>
      <c r="B55" s="2" t="s">
        <v>381</v>
      </c>
      <c r="C55" s="2" t="s">
        <v>382</v>
      </c>
      <c r="D55" s="2" t="s">
        <v>383</v>
      </c>
      <c r="E55" s="2" t="s">
        <v>56</v>
      </c>
      <c r="F55" s="2" t="s">
        <v>14</v>
      </c>
      <c r="G55" s="2" t="s">
        <v>384</v>
      </c>
      <c r="H55" s="3">
        <v>18530</v>
      </c>
      <c r="I55" s="2" t="s">
        <v>385</v>
      </c>
      <c r="J55" s="2" t="s">
        <v>386</v>
      </c>
    </row>
    <row r="56" spans="1:10">
      <c r="A56" s="2" t="s">
        <v>387</v>
      </c>
      <c r="B56" s="2" t="s">
        <v>387</v>
      </c>
      <c r="C56" s="2" t="s">
        <v>19</v>
      </c>
      <c r="D56" s="2" t="s">
        <v>388</v>
      </c>
      <c r="E56" s="2" t="s">
        <v>55</v>
      </c>
      <c r="F56" s="2" t="s">
        <v>389</v>
      </c>
      <c r="G56" s="2" t="s">
        <v>55</v>
      </c>
      <c r="H56" s="3">
        <v>18418</v>
      </c>
      <c r="I56" s="2" t="s">
        <v>390</v>
      </c>
      <c r="J56" s="2" t="s">
        <v>391</v>
      </c>
    </row>
    <row r="57" spans="1:10">
      <c r="A57" s="2" t="s">
        <v>392</v>
      </c>
      <c r="B57" s="2" t="s">
        <v>392</v>
      </c>
      <c r="C57" s="2" t="s">
        <v>154</v>
      </c>
      <c r="D57" s="2" t="s">
        <v>393</v>
      </c>
      <c r="E57" s="2" t="s">
        <v>47</v>
      </c>
      <c r="F57" s="2" t="s">
        <v>394</v>
      </c>
      <c r="G57" s="2" t="s">
        <v>47</v>
      </c>
      <c r="H57" s="3">
        <v>16625</v>
      </c>
      <c r="I57" s="2" t="s">
        <v>395</v>
      </c>
      <c r="J57" s="2" t="s">
        <v>396</v>
      </c>
    </row>
    <row r="58" spans="1:10">
      <c r="A58" s="2" t="s">
        <v>397</v>
      </c>
      <c r="B58" s="2" t="s">
        <v>397</v>
      </c>
      <c r="C58" s="2" t="s">
        <v>398</v>
      </c>
      <c r="D58" s="2" t="s">
        <v>399</v>
      </c>
      <c r="E58" s="2" t="s">
        <v>47</v>
      </c>
      <c r="F58" s="2" t="s">
        <v>400</v>
      </c>
      <c r="G58" s="2" t="s">
        <v>394</v>
      </c>
      <c r="H58" s="3">
        <v>15741</v>
      </c>
      <c r="I58" s="2" t="s">
        <v>401</v>
      </c>
      <c r="J58" s="2" t="s">
        <v>402</v>
      </c>
    </row>
    <row r="59" spans="1:10">
      <c r="A59" s="2" t="s">
        <v>403</v>
      </c>
      <c r="B59" s="2" t="s">
        <v>403</v>
      </c>
      <c r="C59" s="2" t="s">
        <v>404</v>
      </c>
      <c r="D59" s="2" t="s">
        <v>405</v>
      </c>
      <c r="E59" s="2" t="s">
        <v>406</v>
      </c>
      <c r="F59" s="2" t="s">
        <v>406</v>
      </c>
      <c r="G59" s="2" t="s">
        <v>407</v>
      </c>
      <c r="H59" s="3">
        <v>15896</v>
      </c>
      <c r="I59" s="2" t="s">
        <v>408</v>
      </c>
      <c r="J59" s="2" t="s">
        <v>409</v>
      </c>
    </row>
    <row r="60" spans="1:10">
      <c r="A60" s="2" t="s">
        <v>410</v>
      </c>
      <c r="B60" s="2" t="s">
        <v>410</v>
      </c>
      <c r="C60" s="2" t="s">
        <v>411</v>
      </c>
      <c r="D60" s="2" t="s">
        <v>412</v>
      </c>
      <c r="E60" s="2" t="s">
        <v>163</v>
      </c>
      <c r="F60" s="2" t="s">
        <v>413</v>
      </c>
      <c r="G60" s="2" t="s">
        <v>163</v>
      </c>
      <c r="H60" s="3">
        <v>13706</v>
      </c>
      <c r="I60" s="2" t="s">
        <v>414</v>
      </c>
      <c r="J60" s="2" t="s">
        <v>415</v>
      </c>
    </row>
    <row r="61" spans="1:10">
      <c r="A61" s="2" t="s">
        <v>416</v>
      </c>
      <c r="B61" s="2" t="s">
        <v>416</v>
      </c>
      <c r="C61" s="2" t="s">
        <v>417</v>
      </c>
      <c r="D61" s="2" t="s">
        <v>418</v>
      </c>
      <c r="E61" s="2" t="s">
        <v>419</v>
      </c>
      <c r="F61" s="2" t="s">
        <v>420</v>
      </c>
      <c r="G61" s="2" t="s">
        <v>421</v>
      </c>
      <c r="H61" s="3">
        <v>26779</v>
      </c>
      <c r="I61" s="2" t="s">
        <v>422</v>
      </c>
      <c r="J61" s="2" t="s">
        <v>423</v>
      </c>
    </row>
    <row r="62" spans="1:10">
      <c r="A62" s="2" t="s">
        <v>424</v>
      </c>
      <c r="B62" s="2" t="s">
        <v>424</v>
      </c>
      <c r="C62" s="2" t="s">
        <v>425</v>
      </c>
      <c r="D62" s="2" t="s">
        <v>426</v>
      </c>
      <c r="E62" s="2" t="s">
        <v>427</v>
      </c>
      <c r="F62" s="2" t="s">
        <v>418</v>
      </c>
      <c r="G62" s="2" t="s">
        <v>427</v>
      </c>
      <c r="H62" s="3">
        <v>12965</v>
      </c>
      <c r="I62" s="2" t="s">
        <v>428</v>
      </c>
      <c r="J62" s="2" t="s">
        <v>429</v>
      </c>
    </row>
    <row r="63" spans="1:10">
      <c r="A63" s="2" t="s">
        <v>430</v>
      </c>
      <c r="B63" s="2" t="s">
        <v>430</v>
      </c>
      <c r="C63" s="2" t="s">
        <v>347</v>
      </c>
      <c r="D63" s="2" t="s">
        <v>431</v>
      </c>
      <c r="E63" s="2" t="s">
        <v>432</v>
      </c>
      <c r="F63" s="2" t="s">
        <v>433</v>
      </c>
      <c r="G63" s="2" t="s">
        <v>432</v>
      </c>
      <c r="H63" s="3">
        <v>14586</v>
      </c>
      <c r="I63" s="2" t="s">
        <v>434</v>
      </c>
      <c r="J63" s="2" t="s">
        <v>435</v>
      </c>
    </row>
    <row r="64" spans="1:10">
      <c r="A64" s="2" t="s">
        <v>436</v>
      </c>
      <c r="B64" s="2" t="s">
        <v>436</v>
      </c>
      <c r="C64" s="2" t="s">
        <v>437</v>
      </c>
      <c r="D64" s="2" t="s">
        <v>438</v>
      </c>
      <c r="E64" s="2" t="s">
        <v>420</v>
      </c>
      <c r="F64" s="2" t="s">
        <v>439</v>
      </c>
      <c r="G64" s="2" t="s">
        <v>420</v>
      </c>
      <c r="H64" s="3">
        <v>17207</v>
      </c>
      <c r="I64" s="2" t="s">
        <v>440</v>
      </c>
      <c r="J64" s="2" t="s">
        <v>326</v>
      </c>
    </row>
    <row r="65" spans="1:10">
      <c r="A65" s="2" t="s">
        <v>441</v>
      </c>
      <c r="B65" s="2" t="s">
        <v>441</v>
      </c>
      <c r="C65" s="2" t="s">
        <v>442</v>
      </c>
      <c r="D65" s="2" t="s">
        <v>443</v>
      </c>
      <c r="E65" s="2" t="s">
        <v>444</v>
      </c>
      <c r="F65" s="2" t="s">
        <v>443</v>
      </c>
      <c r="G65" s="2" t="s">
        <v>444</v>
      </c>
      <c r="H65" s="3">
        <v>549458</v>
      </c>
      <c r="I65" s="2" t="s">
        <v>445</v>
      </c>
      <c r="J65" s="2" t="s">
        <v>446</v>
      </c>
    </row>
    <row r="66" spans="1:10">
      <c r="A66" s="2" t="s">
        <v>447</v>
      </c>
      <c r="B66" s="2" t="s">
        <v>447</v>
      </c>
      <c r="C66" s="2" t="s">
        <v>448</v>
      </c>
      <c r="D66" s="2" t="s">
        <v>449</v>
      </c>
      <c r="E66" s="2" t="s">
        <v>357</v>
      </c>
      <c r="F66" s="2" t="s">
        <v>450</v>
      </c>
      <c r="G66" s="2" t="s">
        <v>451</v>
      </c>
      <c r="H66" s="3">
        <v>392534</v>
      </c>
      <c r="I66" s="2" t="s">
        <v>452</v>
      </c>
      <c r="J66" s="2" t="s">
        <v>453</v>
      </c>
    </row>
    <row r="67" spans="1:10">
      <c r="A67" s="2" t="s">
        <v>454</v>
      </c>
      <c r="B67" s="2" t="s">
        <v>454</v>
      </c>
      <c r="C67" s="2" t="s">
        <v>455</v>
      </c>
      <c r="D67" s="2" t="s">
        <v>456</v>
      </c>
      <c r="E67" s="2" t="s">
        <v>457</v>
      </c>
      <c r="F67" s="2" t="s">
        <v>458</v>
      </c>
      <c r="G67" s="2" t="s">
        <v>459</v>
      </c>
      <c r="H67" s="3">
        <v>133418</v>
      </c>
      <c r="I67" s="2" t="s">
        <v>460</v>
      </c>
      <c r="J67" s="2" t="s">
        <v>461</v>
      </c>
    </row>
    <row r="68" spans="1:10">
      <c r="A68" s="2" t="s">
        <v>462</v>
      </c>
      <c r="B68" s="2" t="s">
        <v>462</v>
      </c>
      <c r="C68" s="2" t="s">
        <v>463</v>
      </c>
      <c r="D68" s="2" t="s">
        <v>464</v>
      </c>
      <c r="E68" s="2" t="s">
        <v>357</v>
      </c>
      <c r="F68" s="2" t="s">
        <v>465</v>
      </c>
      <c r="G68" s="2" t="s">
        <v>458</v>
      </c>
      <c r="H68" s="3">
        <v>774201</v>
      </c>
      <c r="I68" s="2" t="s">
        <v>466</v>
      </c>
      <c r="J68" s="2" t="s">
        <v>467</v>
      </c>
    </row>
    <row r="69" spans="1:10">
      <c r="A69" s="2" t="s">
        <v>468</v>
      </c>
      <c r="B69" s="2" t="s">
        <v>468</v>
      </c>
      <c r="C69" s="2" t="s">
        <v>469</v>
      </c>
      <c r="D69" s="2" t="s">
        <v>470</v>
      </c>
      <c r="E69" s="2" t="s">
        <v>471</v>
      </c>
      <c r="F69" s="2" t="s">
        <v>472</v>
      </c>
      <c r="G69" s="2" t="s">
        <v>473</v>
      </c>
      <c r="H69" s="3">
        <v>234822</v>
      </c>
      <c r="I69" s="2" t="s">
        <v>474</v>
      </c>
      <c r="J69" s="2" t="s">
        <v>475</v>
      </c>
    </row>
    <row r="70" spans="1:10">
      <c r="A70" s="2" t="s">
        <v>476</v>
      </c>
      <c r="B70" s="2" t="s">
        <v>476</v>
      </c>
      <c r="C70" s="2" t="s">
        <v>477</v>
      </c>
      <c r="D70" s="2" t="s">
        <v>478</v>
      </c>
      <c r="E70" s="2" t="s">
        <v>479</v>
      </c>
      <c r="F70" s="2" t="s">
        <v>480</v>
      </c>
      <c r="G70" s="2" t="s">
        <v>481</v>
      </c>
      <c r="H70" s="3">
        <v>76243</v>
      </c>
      <c r="I70" s="2" t="s">
        <v>482</v>
      </c>
      <c r="J70" s="2" t="s">
        <v>483</v>
      </c>
    </row>
    <row r="71" spans="1:10">
      <c r="A71" s="2" t="s">
        <v>484</v>
      </c>
      <c r="B71" s="2" t="s">
        <v>484</v>
      </c>
      <c r="C71" s="2" t="s">
        <v>485</v>
      </c>
      <c r="D71" s="2" t="s">
        <v>486</v>
      </c>
      <c r="E71" s="2" t="s">
        <v>487</v>
      </c>
      <c r="F71" s="2" t="s">
        <v>488</v>
      </c>
      <c r="G71" s="2" t="s">
        <v>489</v>
      </c>
      <c r="H71" s="3">
        <v>148736</v>
      </c>
      <c r="I71" s="2" t="s">
        <v>490</v>
      </c>
      <c r="J71" s="2" t="s">
        <v>491</v>
      </c>
    </row>
    <row r="72" spans="1:10">
      <c r="A72" s="2" t="s">
        <v>492</v>
      </c>
      <c r="B72" s="2" t="s">
        <v>492</v>
      </c>
      <c r="C72" s="2" t="s">
        <v>493</v>
      </c>
      <c r="D72" s="2" t="s">
        <v>494</v>
      </c>
      <c r="E72" s="2" t="s">
        <v>495</v>
      </c>
      <c r="F72" s="2" t="s">
        <v>496</v>
      </c>
      <c r="G72" s="2" t="s">
        <v>497</v>
      </c>
      <c r="H72" s="3">
        <v>77569</v>
      </c>
      <c r="I72" s="2" t="s">
        <v>498</v>
      </c>
      <c r="J72" s="2" t="s">
        <v>499</v>
      </c>
    </row>
    <row r="73" spans="1:10">
      <c r="A73" s="2" t="s">
        <v>500</v>
      </c>
      <c r="B73" s="2" t="s">
        <v>500</v>
      </c>
      <c r="C73" s="2" t="s">
        <v>501</v>
      </c>
      <c r="D73" s="2" t="s">
        <v>502</v>
      </c>
      <c r="E73" s="2" t="s">
        <v>503</v>
      </c>
      <c r="F73" s="2" t="s">
        <v>504</v>
      </c>
      <c r="G73" s="2" t="s">
        <v>505</v>
      </c>
      <c r="H73" s="3">
        <v>48900</v>
      </c>
      <c r="I73" s="2" t="s">
        <v>506</v>
      </c>
      <c r="J73" s="2" t="s">
        <v>409</v>
      </c>
    </row>
    <row r="74" spans="1:10">
      <c r="A74" s="2" t="s">
        <v>507</v>
      </c>
      <c r="B74" s="2" t="s">
        <v>507</v>
      </c>
      <c r="C74" s="2" t="s">
        <v>508</v>
      </c>
      <c r="D74" s="2" t="s">
        <v>509</v>
      </c>
      <c r="E74" s="2" t="s">
        <v>510</v>
      </c>
      <c r="F74" s="2" t="s">
        <v>511</v>
      </c>
      <c r="G74" s="2" t="s">
        <v>512</v>
      </c>
      <c r="H74" s="3">
        <v>63690</v>
      </c>
      <c r="I74" s="2" t="s">
        <v>513</v>
      </c>
      <c r="J74" s="2" t="s">
        <v>514</v>
      </c>
    </row>
    <row r="75" spans="1:10">
      <c r="A75" s="2" t="s">
        <v>515</v>
      </c>
      <c r="B75" s="2" t="s">
        <v>515</v>
      </c>
      <c r="C75" s="2" t="s">
        <v>516</v>
      </c>
      <c r="D75" s="2" t="s">
        <v>517</v>
      </c>
      <c r="E75" s="2" t="s">
        <v>518</v>
      </c>
      <c r="F75" s="2" t="s">
        <v>519</v>
      </c>
      <c r="G75" s="2" t="s">
        <v>520</v>
      </c>
      <c r="H75" s="3">
        <v>32165</v>
      </c>
      <c r="I75" s="2" t="s">
        <v>521</v>
      </c>
      <c r="J75" s="2" t="s">
        <v>522</v>
      </c>
    </row>
    <row r="76" spans="1:10">
      <c r="A76" s="2" t="s">
        <v>523</v>
      </c>
      <c r="B76" s="2" t="s">
        <v>523</v>
      </c>
      <c r="C76" s="2" t="s">
        <v>524</v>
      </c>
      <c r="D76" s="2" t="s">
        <v>525</v>
      </c>
      <c r="E76" s="2" t="s">
        <v>526</v>
      </c>
      <c r="F76" s="2" t="s">
        <v>527</v>
      </c>
      <c r="G76" s="2" t="s">
        <v>528</v>
      </c>
      <c r="H76" s="3">
        <v>31836</v>
      </c>
      <c r="I76" s="2" t="s">
        <v>529</v>
      </c>
      <c r="J76" s="2" t="s">
        <v>530</v>
      </c>
    </row>
    <row r="77" spans="1:10">
      <c r="A77" s="2" t="s">
        <v>531</v>
      </c>
      <c r="B77" s="2" t="s">
        <v>531</v>
      </c>
      <c r="C77" s="2" t="s">
        <v>532</v>
      </c>
      <c r="D77" s="2" t="s">
        <v>533</v>
      </c>
      <c r="E77" s="2" t="s">
        <v>534</v>
      </c>
      <c r="F77" s="2" t="s">
        <v>535</v>
      </c>
      <c r="G77" s="2" t="s">
        <v>533</v>
      </c>
      <c r="H77" s="3">
        <v>22162</v>
      </c>
      <c r="I77" s="2" t="s">
        <v>536</v>
      </c>
      <c r="J77" s="2" t="s">
        <v>537</v>
      </c>
    </row>
    <row r="78" spans="1:10">
      <c r="A78" s="2" t="s">
        <v>538</v>
      </c>
      <c r="B78" s="2" t="s">
        <v>538</v>
      </c>
      <c r="C78" s="2" t="s">
        <v>539</v>
      </c>
      <c r="D78" s="2" t="s">
        <v>540</v>
      </c>
      <c r="E78" s="2" t="s">
        <v>26</v>
      </c>
      <c r="F78" s="2" t="s">
        <v>541</v>
      </c>
      <c r="G78" s="2" t="s">
        <v>542</v>
      </c>
      <c r="H78" s="3">
        <v>53620</v>
      </c>
      <c r="I78" s="2" t="s">
        <v>543</v>
      </c>
      <c r="J78" s="2" t="s">
        <v>544</v>
      </c>
    </row>
    <row r="79" spans="1:10">
      <c r="A79" s="2" t="s">
        <v>545</v>
      </c>
      <c r="B79" s="2" t="s">
        <v>545</v>
      </c>
      <c r="C79" s="2" t="s">
        <v>546</v>
      </c>
      <c r="D79" s="2" t="s">
        <v>547</v>
      </c>
      <c r="E79" s="2" t="s">
        <v>548</v>
      </c>
      <c r="F79" s="2" t="s">
        <v>548</v>
      </c>
      <c r="G79" s="2" t="s">
        <v>549</v>
      </c>
      <c r="H79" s="3">
        <v>375420</v>
      </c>
      <c r="I79" s="2" t="s">
        <v>550</v>
      </c>
      <c r="J79" s="2" t="s">
        <v>551</v>
      </c>
    </row>
    <row r="80" spans="1:10">
      <c r="A80" s="2" t="s">
        <v>552</v>
      </c>
      <c r="B80" s="2" t="s">
        <v>552</v>
      </c>
      <c r="C80" s="2" t="s">
        <v>553</v>
      </c>
      <c r="D80" s="2" t="s">
        <v>554</v>
      </c>
      <c r="E80" s="2" t="s">
        <v>555</v>
      </c>
      <c r="F80" s="2" t="s">
        <v>556</v>
      </c>
      <c r="G80" s="2" t="s">
        <v>557</v>
      </c>
      <c r="H80" s="3">
        <v>144985</v>
      </c>
      <c r="I80" s="2" t="s">
        <v>558</v>
      </c>
      <c r="J80" s="2" t="s">
        <v>559</v>
      </c>
    </row>
    <row r="81" spans="1:10">
      <c r="A81" s="2" t="s">
        <v>560</v>
      </c>
      <c r="B81" s="2" t="s">
        <v>560</v>
      </c>
      <c r="C81" s="2" t="s">
        <v>561</v>
      </c>
      <c r="D81" s="2" t="s">
        <v>562</v>
      </c>
      <c r="E81" s="2" t="s">
        <v>120</v>
      </c>
      <c r="F81" s="2" t="s">
        <v>563</v>
      </c>
      <c r="G81" s="2" t="s">
        <v>564</v>
      </c>
      <c r="H81" s="3">
        <v>123145</v>
      </c>
      <c r="I81" s="2" t="s">
        <v>565</v>
      </c>
      <c r="J81" s="2" t="s">
        <v>566</v>
      </c>
    </row>
    <row r="82" spans="1:10">
      <c r="A82" s="2" t="s">
        <v>567</v>
      </c>
      <c r="B82" s="2" t="s">
        <v>567</v>
      </c>
      <c r="C82" s="2" t="s">
        <v>568</v>
      </c>
      <c r="D82" s="2" t="s">
        <v>569</v>
      </c>
      <c r="E82" s="2" t="s">
        <v>563</v>
      </c>
      <c r="F82" s="2" t="s">
        <v>570</v>
      </c>
      <c r="G82" s="2" t="s">
        <v>563</v>
      </c>
      <c r="H82" s="3">
        <v>37112</v>
      </c>
      <c r="I82" s="2" t="s">
        <v>571</v>
      </c>
      <c r="J82" s="2" t="s">
        <v>572</v>
      </c>
    </row>
    <row r="83" spans="1:10">
      <c r="A83" s="2" t="s">
        <v>573</v>
      </c>
      <c r="B83" s="2" t="s">
        <v>573</v>
      </c>
      <c r="C83" s="2" t="s">
        <v>574</v>
      </c>
      <c r="D83" s="2" t="s">
        <v>575</v>
      </c>
      <c r="E83" s="2" t="s">
        <v>576</v>
      </c>
      <c r="F83" s="2" t="s">
        <v>577</v>
      </c>
      <c r="G83" s="2" t="s">
        <v>576</v>
      </c>
      <c r="H83" s="3">
        <v>87857</v>
      </c>
      <c r="I83" s="2" t="s">
        <v>578</v>
      </c>
      <c r="J83" s="2" t="s">
        <v>579</v>
      </c>
    </row>
    <row r="84" spans="1:10">
      <c r="A84" s="2" t="s">
        <v>580</v>
      </c>
      <c r="B84" s="2" t="s">
        <v>580</v>
      </c>
      <c r="C84" s="2" t="s">
        <v>581</v>
      </c>
      <c r="D84" s="2" t="s">
        <v>582</v>
      </c>
      <c r="E84" s="2" t="s">
        <v>583</v>
      </c>
      <c r="F84" s="2" t="s">
        <v>584</v>
      </c>
      <c r="G84" s="2" t="s">
        <v>585</v>
      </c>
      <c r="H84" s="3">
        <v>167194</v>
      </c>
      <c r="I84" s="2" t="s">
        <v>586</v>
      </c>
      <c r="J84" s="2" t="s">
        <v>587</v>
      </c>
    </row>
    <row r="85" spans="1:10">
      <c r="A85" s="2" t="s">
        <v>588</v>
      </c>
      <c r="B85" s="2" t="s">
        <v>588</v>
      </c>
      <c r="C85" s="2" t="s">
        <v>589</v>
      </c>
      <c r="D85" s="2" t="s">
        <v>590</v>
      </c>
      <c r="E85" s="2" t="s">
        <v>591</v>
      </c>
      <c r="F85" s="2" t="s">
        <v>592</v>
      </c>
      <c r="G85" s="2" t="s">
        <v>591</v>
      </c>
      <c r="H85" s="3">
        <v>83718</v>
      </c>
      <c r="I85" s="2" t="s">
        <v>593</v>
      </c>
      <c r="J85" s="2" t="s">
        <v>594</v>
      </c>
    </row>
    <row r="86" spans="1:10">
      <c r="A86" s="2" t="s">
        <v>595</v>
      </c>
      <c r="B86" s="2" t="s">
        <v>595</v>
      </c>
      <c r="C86" s="2" t="s">
        <v>596</v>
      </c>
      <c r="D86" s="2" t="s">
        <v>597</v>
      </c>
      <c r="E86" s="2" t="s">
        <v>598</v>
      </c>
      <c r="F86" s="2" t="s">
        <v>599</v>
      </c>
      <c r="G86" s="2" t="s">
        <v>600</v>
      </c>
      <c r="H86" s="3">
        <v>210500</v>
      </c>
      <c r="I86" s="2" t="s">
        <v>601</v>
      </c>
      <c r="J86" s="2" t="s">
        <v>602</v>
      </c>
    </row>
    <row r="87" spans="1:10">
      <c r="A87" s="2" t="s">
        <v>603</v>
      </c>
      <c r="B87" s="2" t="s">
        <v>603</v>
      </c>
      <c r="C87" s="2" t="s">
        <v>604</v>
      </c>
      <c r="D87" s="2" t="s">
        <v>605</v>
      </c>
      <c r="E87" s="2" t="s">
        <v>606</v>
      </c>
      <c r="F87" s="2" t="s">
        <v>607</v>
      </c>
      <c r="G87" s="2" t="s">
        <v>599</v>
      </c>
      <c r="H87" s="3">
        <v>182917</v>
      </c>
      <c r="I87" s="2" t="s">
        <v>608</v>
      </c>
      <c r="J87" s="2" t="s">
        <v>609</v>
      </c>
    </row>
    <row r="88" spans="1:10">
      <c r="A88" s="2" t="s">
        <v>610</v>
      </c>
      <c r="B88" s="2" t="s">
        <v>610</v>
      </c>
      <c r="C88" s="2" t="s">
        <v>611</v>
      </c>
      <c r="D88" s="2" t="s">
        <v>612</v>
      </c>
      <c r="E88" s="2" t="s">
        <v>613</v>
      </c>
      <c r="F88" s="2" t="s">
        <v>614</v>
      </c>
      <c r="G88" s="2" t="s">
        <v>615</v>
      </c>
      <c r="H88" s="3">
        <v>117519</v>
      </c>
      <c r="I88" s="2" t="s">
        <v>616</v>
      </c>
      <c r="J88" s="2" t="s">
        <v>617</v>
      </c>
    </row>
    <row r="89" spans="1:10">
      <c r="A89" s="2" t="s">
        <v>618</v>
      </c>
      <c r="B89" s="2" t="s">
        <v>618</v>
      </c>
      <c r="C89" s="2" t="s">
        <v>619</v>
      </c>
      <c r="D89" s="2" t="s">
        <v>620</v>
      </c>
      <c r="E89" s="2" t="s">
        <v>621</v>
      </c>
      <c r="F89" s="2" t="s">
        <v>622</v>
      </c>
      <c r="G89" s="2" t="s">
        <v>621</v>
      </c>
      <c r="H89" s="3">
        <v>100424</v>
      </c>
      <c r="I89" s="2" t="s">
        <v>623</v>
      </c>
      <c r="J89" s="2" t="s">
        <v>624</v>
      </c>
    </row>
    <row r="90" spans="1:10">
      <c r="A90" s="2" t="s">
        <v>625</v>
      </c>
      <c r="B90" s="2" t="s">
        <v>625</v>
      </c>
      <c r="C90" s="2" t="s">
        <v>626</v>
      </c>
      <c r="D90" s="2" t="s">
        <v>627</v>
      </c>
      <c r="E90" s="2" t="s">
        <v>612</v>
      </c>
      <c r="F90" s="2" t="s">
        <v>628</v>
      </c>
      <c r="G90" s="2" t="s">
        <v>629</v>
      </c>
      <c r="H90" s="3">
        <v>151937</v>
      </c>
      <c r="I90" s="2" t="s">
        <v>630</v>
      </c>
      <c r="J90" s="2" t="s">
        <v>631</v>
      </c>
    </row>
    <row r="91" spans="1:10">
      <c r="A91" s="2" t="s">
        <v>632</v>
      </c>
      <c r="B91" s="2" t="s">
        <v>632</v>
      </c>
      <c r="C91" s="2" t="s">
        <v>633</v>
      </c>
      <c r="D91" s="2" t="s">
        <v>634</v>
      </c>
      <c r="E91" s="2" t="s">
        <v>635</v>
      </c>
      <c r="F91" s="2" t="s">
        <v>636</v>
      </c>
      <c r="G91" s="2" t="s">
        <v>637</v>
      </c>
      <c r="H91" s="3">
        <v>162180</v>
      </c>
      <c r="I91" s="2" t="s">
        <v>638</v>
      </c>
      <c r="J91" s="2" t="s">
        <v>639</v>
      </c>
    </row>
    <row r="92" spans="1:10">
      <c r="A92" s="2" t="s">
        <v>640</v>
      </c>
      <c r="B92" s="2" t="s">
        <v>640</v>
      </c>
      <c r="C92" s="2" t="s">
        <v>641</v>
      </c>
      <c r="D92" s="2" t="s">
        <v>642</v>
      </c>
      <c r="E92" s="2" t="s">
        <v>643</v>
      </c>
      <c r="F92" s="2" t="s">
        <v>643</v>
      </c>
      <c r="G92" s="2" t="s">
        <v>642</v>
      </c>
      <c r="H92" s="3">
        <v>105415</v>
      </c>
      <c r="I92" s="2" t="s">
        <v>644</v>
      </c>
      <c r="J92" s="2" t="s">
        <v>645</v>
      </c>
    </row>
    <row r="93" spans="1:10">
      <c r="A93" s="2" t="s">
        <v>646</v>
      </c>
      <c r="B93" s="2" t="s">
        <v>646</v>
      </c>
      <c r="C93" s="2" t="s">
        <v>647</v>
      </c>
      <c r="D93" s="2" t="s">
        <v>648</v>
      </c>
      <c r="E93" s="2" t="s">
        <v>649</v>
      </c>
      <c r="F93" s="2" t="s">
        <v>650</v>
      </c>
      <c r="G93" s="2" t="s">
        <v>651</v>
      </c>
      <c r="H93" s="3">
        <v>76872</v>
      </c>
      <c r="I93" s="2" t="s">
        <v>652</v>
      </c>
      <c r="J93" s="2" t="s">
        <v>653</v>
      </c>
    </row>
    <row r="94" spans="1:10">
      <c r="A94" s="2" t="s">
        <v>654</v>
      </c>
      <c r="B94" s="2" t="s">
        <v>654</v>
      </c>
      <c r="C94" s="2" t="s">
        <v>655</v>
      </c>
      <c r="D94" s="2" t="s">
        <v>656</v>
      </c>
      <c r="E94" s="2" t="s">
        <v>657</v>
      </c>
      <c r="F94" s="2" t="s">
        <v>658</v>
      </c>
      <c r="G94" s="2" t="s">
        <v>650</v>
      </c>
      <c r="H94" s="3">
        <v>66256</v>
      </c>
      <c r="I94" s="2" t="s">
        <v>659</v>
      </c>
      <c r="J94" s="2" t="s">
        <v>660</v>
      </c>
    </row>
    <row r="95" spans="1:10">
      <c r="A95" s="2" t="s">
        <v>661</v>
      </c>
      <c r="B95" s="2" t="s">
        <v>661</v>
      </c>
      <c r="C95" s="2" t="s">
        <v>662</v>
      </c>
      <c r="D95" s="2" t="s">
        <v>663</v>
      </c>
      <c r="E95" s="2" t="s">
        <v>664</v>
      </c>
      <c r="F95" s="2" t="s">
        <v>665</v>
      </c>
      <c r="G95" s="2" t="s">
        <v>664</v>
      </c>
      <c r="H95" s="3">
        <v>48908</v>
      </c>
      <c r="I95" s="2" t="s">
        <v>666</v>
      </c>
      <c r="J95" s="2" t="s">
        <v>667</v>
      </c>
    </row>
    <row r="96" spans="1:10">
      <c r="A96" s="2" t="s">
        <v>668</v>
      </c>
      <c r="B96" s="2" t="s">
        <v>668</v>
      </c>
      <c r="C96" s="2" t="s">
        <v>669</v>
      </c>
      <c r="D96" s="2" t="s">
        <v>670</v>
      </c>
      <c r="E96" s="2" t="s">
        <v>671</v>
      </c>
      <c r="F96" s="2" t="s">
        <v>672</v>
      </c>
      <c r="G96" s="2" t="s">
        <v>673</v>
      </c>
      <c r="H96" s="3">
        <v>43367</v>
      </c>
      <c r="I96" s="2" t="s">
        <v>674</v>
      </c>
      <c r="J96" s="2" t="s">
        <v>675</v>
      </c>
    </row>
    <row r="97" spans="1:10">
      <c r="A97" s="2" t="s">
        <v>676</v>
      </c>
      <c r="B97" s="2" t="s">
        <v>676</v>
      </c>
      <c r="C97" s="2" t="s">
        <v>677</v>
      </c>
      <c r="D97" s="2" t="s">
        <v>678</v>
      </c>
      <c r="E97" s="2" t="s">
        <v>679</v>
      </c>
      <c r="F97" s="2" t="s">
        <v>680</v>
      </c>
      <c r="G97" s="2" t="s">
        <v>681</v>
      </c>
      <c r="H97" s="3">
        <v>25453</v>
      </c>
      <c r="I97" s="2" t="s">
        <v>682</v>
      </c>
      <c r="J97" s="2" t="s">
        <v>683</v>
      </c>
    </row>
    <row r="98" spans="1:10">
      <c r="A98" s="2" t="s">
        <v>684</v>
      </c>
      <c r="B98" s="2" t="s">
        <v>684</v>
      </c>
      <c r="C98" s="2" t="s">
        <v>685</v>
      </c>
      <c r="D98" s="2" t="s">
        <v>686</v>
      </c>
      <c r="E98" s="2" t="s">
        <v>687</v>
      </c>
      <c r="F98" s="2" t="s">
        <v>688</v>
      </c>
      <c r="G98" s="2" t="s">
        <v>689</v>
      </c>
      <c r="H98" s="3">
        <v>39847</v>
      </c>
      <c r="I98" s="2" t="s">
        <v>690</v>
      </c>
      <c r="J98" s="2" t="s">
        <v>691</v>
      </c>
    </row>
    <row r="99" spans="1:10">
      <c r="A99" s="2" t="s">
        <v>692</v>
      </c>
      <c r="B99" s="2" t="s">
        <v>692</v>
      </c>
      <c r="C99" s="2" t="s">
        <v>693</v>
      </c>
      <c r="D99" s="2" t="s">
        <v>694</v>
      </c>
      <c r="E99" s="2" t="s">
        <v>614</v>
      </c>
      <c r="F99" s="2" t="s">
        <v>695</v>
      </c>
      <c r="G99" s="2" t="s">
        <v>696</v>
      </c>
      <c r="H99" s="3">
        <v>21436</v>
      </c>
      <c r="I99" s="2" t="s">
        <v>697</v>
      </c>
      <c r="J99" s="2" t="s">
        <v>292</v>
      </c>
    </row>
    <row r="100" spans="1:10">
      <c r="A100" s="2" t="s">
        <v>698</v>
      </c>
      <c r="B100" s="2" t="s">
        <v>698</v>
      </c>
      <c r="C100" s="2" t="s">
        <v>699</v>
      </c>
      <c r="D100" s="2" t="s">
        <v>700</v>
      </c>
      <c r="E100" s="2" t="s">
        <v>701</v>
      </c>
      <c r="F100" s="2" t="s">
        <v>702</v>
      </c>
      <c r="G100" s="2" t="s">
        <v>614</v>
      </c>
      <c r="H100" s="3">
        <v>17786</v>
      </c>
      <c r="I100" s="2" t="s">
        <v>703</v>
      </c>
      <c r="J100" s="2" t="s">
        <v>704</v>
      </c>
    </row>
    <row r="101" spans="1:10">
      <c r="A101" s="2" t="s">
        <v>705</v>
      </c>
      <c r="B101" s="2" t="s">
        <v>705</v>
      </c>
      <c r="C101" s="2" t="s">
        <v>706</v>
      </c>
      <c r="D101" s="2" t="s">
        <v>707</v>
      </c>
      <c r="E101" s="2" t="s">
        <v>708</v>
      </c>
      <c r="F101" s="2" t="s">
        <v>709</v>
      </c>
      <c r="G101" s="2" t="s">
        <v>710</v>
      </c>
      <c r="H101" s="3">
        <v>4492</v>
      </c>
      <c r="I101" s="2" t="s">
        <v>711</v>
      </c>
      <c r="J101" s="2" t="s">
        <v>712</v>
      </c>
    </row>
    <row r="102" spans="1:10">
      <c r="A102" s="2" t="s">
        <v>713</v>
      </c>
      <c r="B102" s="2" t="s">
        <v>713</v>
      </c>
      <c r="C102" s="2" t="s">
        <v>714</v>
      </c>
      <c r="D102" s="2" t="s">
        <v>715</v>
      </c>
      <c r="E102" s="2" t="s">
        <v>716</v>
      </c>
      <c r="F102" s="2" t="s">
        <v>717</v>
      </c>
      <c r="G102" s="2" t="s">
        <v>718</v>
      </c>
      <c r="H102" s="3">
        <v>25241</v>
      </c>
      <c r="I102" s="2" t="s">
        <v>719</v>
      </c>
      <c r="J102" s="2" t="s">
        <v>159</v>
      </c>
    </row>
    <row r="103" spans="1:10">
      <c r="A103" s="2" t="s">
        <v>720</v>
      </c>
      <c r="B103" s="2" t="s">
        <v>720</v>
      </c>
      <c r="C103" s="2" t="s">
        <v>721</v>
      </c>
      <c r="D103" s="2" t="s">
        <v>464</v>
      </c>
      <c r="E103" s="2" t="s">
        <v>722</v>
      </c>
      <c r="F103" s="2" t="s">
        <v>723</v>
      </c>
      <c r="G103" s="2" t="s">
        <v>724</v>
      </c>
      <c r="H103" s="3">
        <v>10997</v>
      </c>
      <c r="I103" s="2" t="s">
        <v>725</v>
      </c>
      <c r="J103" s="2" t="s">
        <v>726</v>
      </c>
    </row>
    <row r="104" spans="1:10">
      <c r="A104" s="2" t="s">
        <v>727</v>
      </c>
      <c r="B104" s="2" t="s">
        <v>727</v>
      </c>
      <c r="C104" s="2" t="s">
        <v>728</v>
      </c>
      <c r="D104" s="2" t="s">
        <v>729</v>
      </c>
      <c r="E104" s="2" t="s">
        <v>730</v>
      </c>
      <c r="F104" s="2" t="s">
        <v>731</v>
      </c>
      <c r="G104" s="2" t="s">
        <v>730</v>
      </c>
      <c r="H104" s="3">
        <v>19032</v>
      </c>
      <c r="I104" s="2" t="s">
        <v>732</v>
      </c>
      <c r="J104" s="2" t="s">
        <v>733</v>
      </c>
    </row>
    <row r="105" spans="1:10">
      <c r="A105" s="2" t="s">
        <v>734</v>
      </c>
      <c r="B105" s="2" t="s">
        <v>734</v>
      </c>
      <c r="C105" s="2" t="s">
        <v>735</v>
      </c>
      <c r="D105" s="2" t="s">
        <v>736</v>
      </c>
      <c r="E105" s="2" t="s">
        <v>737</v>
      </c>
      <c r="F105" s="2" t="s">
        <v>614</v>
      </c>
      <c r="G105" s="2" t="s">
        <v>731</v>
      </c>
      <c r="H105" s="3">
        <v>35864</v>
      </c>
      <c r="I105" s="2" t="s">
        <v>738</v>
      </c>
      <c r="J105" s="2" t="s">
        <v>200</v>
      </c>
    </row>
    <row r="106" spans="1:10">
      <c r="A106" s="2" t="s">
        <v>739</v>
      </c>
      <c r="B106" s="2" t="s">
        <v>739</v>
      </c>
      <c r="C106" s="2" t="s">
        <v>619</v>
      </c>
      <c r="D106" s="2" t="s">
        <v>740</v>
      </c>
      <c r="E106" s="2" t="s">
        <v>741</v>
      </c>
      <c r="F106" s="2" t="s">
        <v>742</v>
      </c>
      <c r="G106" s="2" t="s">
        <v>614</v>
      </c>
      <c r="H106" s="3">
        <v>41799</v>
      </c>
      <c r="I106" s="2" t="s">
        <v>743</v>
      </c>
      <c r="J106" s="2" t="s">
        <v>744</v>
      </c>
    </row>
    <row r="107" spans="1:10">
      <c r="A107" s="2" t="s">
        <v>745</v>
      </c>
      <c r="B107" s="2" t="s">
        <v>745</v>
      </c>
      <c r="C107" s="2" t="s">
        <v>746</v>
      </c>
      <c r="D107" s="2" t="s">
        <v>747</v>
      </c>
      <c r="E107" s="2" t="s">
        <v>748</v>
      </c>
      <c r="F107" s="2" t="s">
        <v>749</v>
      </c>
      <c r="G107" s="2" t="s">
        <v>750</v>
      </c>
      <c r="H107" s="3">
        <v>28591</v>
      </c>
      <c r="I107" s="2" t="s">
        <v>751</v>
      </c>
      <c r="J107" s="2" t="s">
        <v>752</v>
      </c>
    </row>
    <row r="108" spans="1:10">
      <c r="A108" s="2" t="s">
        <v>753</v>
      </c>
      <c r="B108" s="2" t="s">
        <v>753</v>
      </c>
      <c r="C108" s="2" t="s">
        <v>754</v>
      </c>
      <c r="D108" s="2" t="s">
        <v>755</v>
      </c>
      <c r="E108" s="2" t="s">
        <v>756</v>
      </c>
      <c r="F108" s="2" t="s">
        <v>757</v>
      </c>
      <c r="G108" s="2" t="s">
        <v>756</v>
      </c>
      <c r="H108" s="3">
        <v>17393</v>
      </c>
      <c r="I108" s="2" t="s">
        <v>758</v>
      </c>
      <c r="J108" s="2" t="s">
        <v>522</v>
      </c>
    </row>
    <row r="109" spans="1:10">
      <c r="A109" s="2" t="s">
        <v>759</v>
      </c>
      <c r="B109" s="2" t="s">
        <v>759</v>
      </c>
      <c r="C109" s="2" t="s">
        <v>760</v>
      </c>
      <c r="D109" s="2" t="s">
        <v>761</v>
      </c>
      <c r="E109" s="2" t="s">
        <v>762</v>
      </c>
      <c r="F109" s="2" t="s">
        <v>761</v>
      </c>
      <c r="G109" s="2" t="s">
        <v>757</v>
      </c>
      <c r="H109" s="3">
        <v>22882</v>
      </c>
      <c r="I109" s="2" t="s">
        <v>763</v>
      </c>
      <c r="J109" s="2" t="s">
        <v>764</v>
      </c>
    </row>
    <row r="110" spans="1:10">
      <c r="A110" s="2" t="s">
        <v>765</v>
      </c>
      <c r="B110" s="2" t="s">
        <v>765</v>
      </c>
      <c r="C110" s="2" t="s">
        <v>766</v>
      </c>
      <c r="D110" s="2" t="s">
        <v>767</v>
      </c>
      <c r="E110" s="2" t="s">
        <v>768</v>
      </c>
      <c r="F110" s="2" t="s">
        <v>769</v>
      </c>
      <c r="G110" s="2" t="s">
        <v>770</v>
      </c>
      <c r="H110" s="3">
        <v>92990</v>
      </c>
      <c r="I110" s="2" t="s">
        <v>771</v>
      </c>
      <c r="J110" s="2" t="s">
        <v>772</v>
      </c>
    </row>
    <row r="111" spans="1:10">
      <c r="A111" s="2" t="s">
        <v>773</v>
      </c>
      <c r="B111" s="2" t="s">
        <v>773</v>
      </c>
      <c r="C111" s="2" t="s">
        <v>774</v>
      </c>
      <c r="D111" s="2" t="s">
        <v>775</v>
      </c>
      <c r="E111" s="2" t="s">
        <v>776</v>
      </c>
      <c r="F111" s="2" t="s">
        <v>775</v>
      </c>
      <c r="G111" s="2" t="s">
        <v>769</v>
      </c>
      <c r="H111" s="3">
        <v>18167</v>
      </c>
      <c r="I111" s="2" t="s">
        <v>777</v>
      </c>
      <c r="J111" s="2" t="s">
        <v>423</v>
      </c>
    </row>
    <row r="112" spans="1:10">
      <c r="A112" s="2" t="s">
        <v>778</v>
      </c>
      <c r="B112" s="2" t="s">
        <v>778</v>
      </c>
      <c r="C112" s="2" t="s">
        <v>779</v>
      </c>
      <c r="D112" s="2" t="s">
        <v>780</v>
      </c>
      <c r="E112" s="2" t="s">
        <v>781</v>
      </c>
      <c r="F112" s="2" t="s">
        <v>782</v>
      </c>
      <c r="G112" s="2" t="s">
        <v>783</v>
      </c>
      <c r="H112" s="3">
        <v>30024</v>
      </c>
      <c r="I112" s="2" t="s">
        <v>784</v>
      </c>
      <c r="J112" s="2" t="s">
        <v>785</v>
      </c>
    </row>
    <row r="113" spans="1:10">
      <c r="A113" s="2" t="s">
        <v>786</v>
      </c>
      <c r="B113" s="2" t="s">
        <v>786</v>
      </c>
      <c r="C113" s="2" t="s">
        <v>787</v>
      </c>
      <c r="D113" s="2" t="s">
        <v>788</v>
      </c>
      <c r="E113" s="2" t="s">
        <v>789</v>
      </c>
      <c r="F113" s="2" t="s">
        <v>790</v>
      </c>
      <c r="G113" s="2" t="s">
        <v>789</v>
      </c>
      <c r="H113" s="3">
        <v>21344</v>
      </c>
      <c r="I113" s="2" t="s">
        <v>791</v>
      </c>
      <c r="J113" s="2" t="s">
        <v>792</v>
      </c>
    </row>
    <row r="114" spans="1:10">
      <c r="A114" s="2" t="s">
        <v>793</v>
      </c>
      <c r="B114" s="2" t="s">
        <v>793</v>
      </c>
      <c r="C114" s="2" t="s">
        <v>794</v>
      </c>
      <c r="D114" s="2" t="s">
        <v>795</v>
      </c>
      <c r="E114" s="2" t="s">
        <v>796</v>
      </c>
      <c r="F114" s="2" t="s">
        <v>797</v>
      </c>
      <c r="G114" s="2" t="s">
        <v>798</v>
      </c>
      <c r="H114" s="3">
        <v>98792</v>
      </c>
      <c r="I114" s="2" t="s">
        <v>799</v>
      </c>
      <c r="J114" s="2" t="s">
        <v>800</v>
      </c>
    </row>
    <row r="115" spans="1:10">
      <c r="A115" s="2" t="s">
        <v>801</v>
      </c>
      <c r="B115" s="2" t="s">
        <v>801</v>
      </c>
      <c r="C115" s="2" t="s">
        <v>802</v>
      </c>
      <c r="D115" s="2" t="s">
        <v>803</v>
      </c>
      <c r="E115" s="2" t="s">
        <v>804</v>
      </c>
      <c r="F115" s="2" t="s">
        <v>805</v>
      </c>
      <c r="G115" s="2" t="s">
        <v>806</v>
      </c>
      <c r="H115" s="3">
        <v>62115</v>
      </c>
      <c r="I115" s="2" t="s">
        <v>807</v>
      </c>
      <c r="J115" s="2" t="s">
        <v>808</v>
      </c>
    </row>
    <row r="116" spans="1:10">
      <c r="A116" s="2" t="s">
        <v>809</v>
      </c>
      <c r="B116" s="2" t="s">
        <v>809</v>
      </c>
      <c r="C116" s="2" t="s">
        <v>810</v>
      </c>
      <c r="D116" s="2" t="s">
        <v>811</v>
      </c>
      <c r="E116" s="2" t="s">
        <v>812</v>
      </c>
      <c r="F116" s="2" t="s">
        <v>813</v>
      </c>
      <c r="G116" s="2" t="s">
        <v>814</v>
      </c>
      <c r="H116" s="3">
        <v>50385</v>
      </c>
      <c r="I116" s="2" t="s">
        <v>815</v>
      </c>
      <c r="J116" s="2" t="s">
        <v>816</v>
      </c>
    </row>
    <row r="117" spans="1:10">
      <c r="A117" s="2" t="s">
        <v>817</v>
      </c>
      <c r="B117" s="2" t="s">
        <v>817</v>
      </c>
      <c r="C117" s="2" t="s">
        <v>818</v>
      </c>
      <c r="D117" s="2" t="s">
        <v>819</v>
      </c>
      <c r="E117" s="2" t="s">
        <v>820</v>
      </c>
      <c r="F117" s="2" t="s">
        <v>821</v>
      </c>
      <c r="G117" s="2" t="s">
        <v>820</v>
      </c>
      <c r="H117" s="3">
        <v>17906</v>
      </c>
      <c r="I117" s="2" t="s">
        <v>822</v>
      </c>
      <c r="J117" s="2" t="s">
        <v>823</v>
      </c>
    </row>
    <row r="118" spans="1:10">
      <c r="A118" s="2" t="s">
        <v>824</v>
      </c>
      <c r="B118" s="2" t="s">
        <v>824</v>
      </c>
      <c r="C118" s="2" t="s">
        <v>825</v>
      </c>
      <c r="D118" s="2" t="s">
        <v>826</v>
      </c>
      <c r="E118" s="2" t="s">
        <v>827</v>
      </c>
      <c r="F118" s="2" t="s">
        <v>686</v>
      </c>
      <c r="G118" s="2" t="s">
        <v>827</v>
      </c>
      <c r="H118" s="3">
        <v>61736</v>
      </c>
      <c r="I118" s="2" t="s">
        <v>828</v>
      </c>
      <c r="J118" s="2" t="s">
        <v>829</v>
      </c>
    </row>
    <row r="119" spans="1:10">
      <c r="A119" s="2" t="s">
        <v>830</v>
      </c>
      <c r="B119" s="2" t="s">
        <v>830</v>
      </c>
      <c r="C119" s="2" t="s">
        <v>831</v>
      </c>
      <c r="D119" s="2" t="s">
        <v>832</v>
      </c>
      <c r="E119" s="2" t="s">
        <v>833</v>
      </c>
      <c r="F119" s="2" t="s">
        <v>834</v>
      </c>
      <c r="G119" s="2" t="s">
        <v>835</v>
      </c>
      <c r="H119" s="3">
        <v>51494</v>
      </c>
      <c r="I119" s="2" t="s">
        <v>836</v>
      </c>
      <c r="J119" s="2" t="s">
        <v>837</v>
      </c>
    </row>
    <row r="120" spans="1:10">
      <c r="A120" s="2" t="s">
        <v>838</v>
      </c>
      <c r="B120" s="2" t="s">
        <v>838</v>
      </c>
      <c r="C120" s="2" t="s">
        <v>839</v>
      </c>
      <c r="D120" s="2" t="s">
        <v>840</v>
      </c>
      <c r="E120" s="2" t="s">
        <v>833</v>
      </c>
      <c r="F120" s="2" t="s">
        <v>826</v>
      </c>
      <c r="G120" s="2" t="s">
        <v>841</v>
      </c>
      <c r="H120" s="3">
        <v>36155</v>
      </c>
      <c r="I120" s="2" t="s">
        <v>842</v>
      </c>
      <c r="J120" s="2" t="s">
        <v>843</v>
      </c>
    </row>
    <row r="121" spans="1:10">
      <c r="A121" s="2" t="s">
        <v>844</v>
      </c>
      <c r="B121" s="2" t="s">
        <v>844</v>
      </c>
      <c r="C121" s="2" t="s">
        <v>845</v>
      </c>
      <c r="D121" s="2" t="s">
        <v>846</v>
      </c>
      <c r="E121" s="2" t="s">
        <v>847</v>
      </c>
      <c r="F121" s="2" t="s">
        <v>848</v>
      </c>
      <c r="G121" s="2" t="s">
        <v>826</v>
      </c>
      <c r="H121" s="3">
        <v>48061</v>
      </c>
      <c r="I121" s="2" t="s">
        <v>849</v>
      </c>
      <c r="J121" s="2" t="s">
        <v>850</v>
      </c>
    </row>
    <row r="122" spans="1:10">
      <c r="A122" s="2" t="s">
        <v>851</v>
      </c>
      <c r="B122" s="2" t="s">
        <v>851</v>
      </c>
      <c r="C122" s="2" t="s">
        <v>852</v>
      </c>
      <c r="D122" s="2" t="s">
        <v>853</v>
      </c>
      <c r="E122" s="2" t="s">
        <v>854</v>
      </c>
      <c r="F122" s="2" t="s">
        <v>855</v>
      </c>
      <c r="G122" s="2" t="s">
        <v>854</v>
      </c>
      <c r="H122" s="3">
        <v>45388</v>
      </c>
      <c r="I122" s="2" t="s">
        <v>856</v>
      </c>
      <c r="J122" s="2" t="s">
        <v>857</v>
      </c>
    </row>
    <row r="123" spans="1:10">
      <c r="A123" s="2" t="s">
        <v>858</v>
      </c>
      <c r="B123" s="2" t="s">
        <v>858</v>
      </c>
      <c r="C123" s="2" t="s">
        <v>859</v>
      </c>
      <c r="D123" s="2" t="s">
        <v>860</v>
      </c>
      <c r="E123" s="2" t="s">
        <v>861</v>
      </c>
      <c r="F123" s="2" t="s">
        <v>862</v>
      </c>
      <c r="G123" s="2" t="s">
        <v>863</v>
      </c>
      <c r="H123" s="3">
        <v>137729</v>
      </c>
      <c r="I123" s="2" t="s">
        <v>864</v>
      </c>
      <c r="J123" s="2" t="s">
        <v>865</v>
      </c>
    </row>
    <row r="124" spans="1:10">
      <c r="A124" s="2" t="s">
        <v>866</v>
      </c>
      <c r="B124" s="2" t="s">
        <v>866</v>
      </c>
      <c r="C124" s="2" t="s">
        <v>867</v>
      </c>
      <c r="D124" s="2" t="s">
        <v>868</v>
      </c>
      <c r="E124" s="2" t="s">
        <v>869</v>
      </c>
      <c r="F124" s="2" t="s">
        <v>870</v>
      </c>
      <c r="G124" s="2" t="s">
        <v>871</v>
      </c>
      <c r="H124" s="3">
        <v>291469</v>
      </c>
      <c r="I124" s="2" t="s">
        <v>872</v>
      </c>
      <c r="J124" s="2" t="s">
        <v>873</v>
      </c>
    </row>
    <row r="125" spans="1:10">
      <c r="A125" s="2" t="s">
        <v>874</v>
      </c>
      <c r="B125" s="2" t="s">
        <v>874</v>
      </c>
      <c r="C125" s="2" t="s">
        <v>875</v>
      </c>
      <c r="D125" s="2" t="s">
        <v>876</v>
      </c>
      <c r="E125" s="2" t="s">
        <v>877</v>
      </c>
      <c r="F125" s="2" t="s">
        <v>878</v>
      </c>
      <c r="G125" s="2" t="s">
        <v>879</v>
      </c>
      <c r="H125" s="3">
        <v>317173</v>
      </c>
      <c r="I125" s="2" t="s">
        <v>880</v>
      </c>
      <c r="J125" s="2" t="s">
        <v>881</v>
      </c>
    </row>
    <row r="126" spans="1:10">
      <c r="A126" s="2" t="s">
        <v>882</v>
      </c>
      <c r="B126" s="2" t="s">
        <v>882</v>
      </c>
      <c r="C126" s="2" t="s">
        <v>883</v>
      </c>
      <c r="D126" s="2" t="s">
        <v>884</v>
      </c>
      <c r="E126" s="2" t="s">
        <v>885</v>
      </c>
      <c r="F126" s="2" t="s">
        <v>886</v>
      </c>
      <c r="G126" s="2" t="s">
        <v>887</v>
      </c>
      <c r="H126" s="3">
        <v>62062</v>
      </c>
      <c r="I126" s="2" t="s">
        <v>888</v>
      </c>
      <c r="J126" s="2" t="s">
        <v>889</v>
      </c>
    </row>
    <row r="127" spans="1:10">
      <c r="A127" s="2" t="s">
        <v>890</v>
      </c>
      <c r="B127" s="2" t="s">
        <v>890</v>
      </c>
      <c r="C127" s="2" t="s">
        <v>891</v>
      </c>
      <c r="D127" s="2" t="s">
        <v>892</v>
      </c>
      <c r="E127" s="2" t="s">
        <v>893</v>
      </c>
      <c r="F127" s="2" t="s">
        <v>894</v>
      </c>
      <c r="G127" s="2" t="s">
        <v>886</v>
      </c>
      <c r="H127" s="3">
        <v>60314</v>
      </c>
      <c r="I127" s="2" t="s">
        <v>895</v>
      </c>
      <c r="J127" s="2" t="s">
        <v>896</v>
      </c>
    </row>
    <row r="128" spans="1:10">
      <c r="A128" s="2" t="s">
        <v>897</v>
      </c>
      <c r="B128" s="2" t="s">
        <v>897</v>
      </c>
      <c r="C128" s="2" t="s">
        <v>898</v>
      </c>
      <c r="D128" s="2" t="s">
        <v>899</v>
      </c>
      <c r="E128" s="2" t="s">
        <v>900</v>
      </c>
      <c r="F128" s="2" t="s">
        <v>901</v>
      </c>
      <c r="G128" s="2" t="s">
        <v>900</v>
      </c>
      <c r="H128" s="3">
        <v>17499</v>
      </c>
      <c r="I128" s="2" t="s">
        <v>902</v>
      </c>
      <c r="J128" s="2" t="s">
        <v>903</v>
      </c>
    </row>
    <row r="129" spans="1:10">
      <c r="A129" s="2" t="s">
        <v>904</v>
      </c>
      <c r="B129" s="2" t="s">
        <v>904</v>
      </c>
      <c r="C129" s="2" t="s">
        <v>905</v>
      </c>
      <c r="D129" s="2" t="s">
        <v>906</v>
      </c>
      <c r="E129" s="2" t="s">
        <v>901</v>
      </c>
      <c r="F129" s="2" t="s">
        <v>907</v>
      </c>
      <c r="G129" s="2" t="s">
        <v>908</v>
      </c>
      <c r="H129" s="3">
        <v>25958</v>
      </c>
      <c r="I129" s="2" t="s">
        <v>909</v>
      </c>
      <c r="J129" s="2" t="s">
        <v>910</v>
      </c>
    </row>
    <row r="130" spans="1:10">
      <c r="A130" s="2" t="s">
        <v>911</v>
      </c>
      <c r="B130" s="2" t="s">
        <v>911</v>
      </c>
      <c r="C130" s="2" t="s">
        <v>912</v>
      </c>
      <c r="D130" s="2" t="s">
        <v>913</v>
      </c>
      <c r="E130" s="2" t="s">
        <v>914</v>
      </c>
      <c r="F130" s="2" t="s">
        <v>915</v>
      </c>
      <c r="G130" s="2" t="s">
        <v>906</v>
      </c>
      <c r="H130" s="3">
        <v>14716</v>
      </c>
      <c r="I130" s="2" t="s">
        <v>916</v>
      </c>
      <c r="J130" s="2" t="s">
        <v>917</v>
      </c>
    </row>
    <row r="131" spans="1:10">
      <c r="A131" s="2" t="s">
        <v>918</v>
      </c>
      <c r="B131" s="2" t="s">
        <v>918</v>
      </c>
      <c r="C131" s="2" t="s">
        <v>919</v>
      </c>
      <c r="D131" s="2" t="s">
        <v>920</v>
      </c>
      <c r="E131" s="2" t="s">
        <v>921</v>
      </c>
      <c r="F131" s="2" t="s">
        <v>922</v>
      </c>
      <c r="G131" s="2" t="s">
        <v>915</v>
      </c>
      <c r="H131" s="3">
        <v>8431</v>
      </c>
      <c r="I131" s="2" t="s">
        <v>923</v>
      </c>
      <c r="J131" s="2" t="s">
        <v>415</v>
      </c>
    </row>
    <row r="132" spans="1:10">
      <c r="A132" s="2" t="s">
        <v>924</v>
      </c>
      <c r="B132" s="2" t="s">
        <v>924</v>
      </c>
      <c r="C132" s="2" t="s">
        <v>925</v>
      </c>
      <c r="D132" s="2" t="s">
        <v>926</v>
      </c>
      <c r="E132" s="2" t="s">
        <v>927</v>
      </c>
      <c r="F132" s="2" t="s">
        <v>927</v>
      </c>
      <c r="G132" s="2" t="s">
        <v>928</v>
      </c>
      <c r="H132" s="3">
        <v>18943</v>
      </c>
      <c r="I132" s="2" t="s">
        <v>929</v>
      </c>
      <c r="J132" s="2" t="s">
        <v>930</v>
      </c>
    </row>
    <row r="133" spans="1:10">
      <c r="A133" s="2" t="s">
        <v>931</v>
      </c>
      <c r="B133" s="2" t="s">
        <v>931</v>
      </c>
      <c r="C133" s="2" t="s">
        <v>932</v>
      </c>
      <c r="D133" s="2" t="s">
        <v>933</v>
      </c>
      <c r="E133" s="2" t="s">
        <v>934</v>
      </c>
      <c r="F133" s="2" t="s">
        <v>935</v>
      </c>
      <c r="G133" s="2" t="s">
        <v>936</v>
      </c>
      <c r="H133" s="3">
        <v>149291</v>
      </c>
      <c r="I133" s="2" t="s">
        <v>937</v>
      </c>
      <c r="J133" s="2" t="s">
        <v>938</v>
      </c>
    </row>
    <row r="134" spans="1:10">
      <c r="A134" s="2" t="s">
        <v>939</v>
      </c>
      <c r="B134" s="2" t="s">
        <v>939</v>
      </c>
      <c r="C134" s="2" t="s">
        <v>940</v>
      </c>
      <c r="D134" s="2" t="s">
        <v>941</v>
      </c>
      <c r="E134" s="2" t="s">
        <v>942</v>
      </c>
      <c r="F134" s="2" t="s">
        <v>942</v>
      </c>
      <c r="G134" s="2" t="s">
        <v>941</v>
      </c>
      <c r="H134" s="3">
        <v>50081</v>
      </c>
      <c r="I134" s="2" t="s">
        <v>943</v>
      </c>
      <c r="J134" s="2" t="s">
        <v>944</v>
      </c>
    </row>
    <row r="135" spans="1:10">
      <c r="A135" s="2" t="s">
        <v>945</v>
      </c>
      <c r="B135" s="2" t="s">
        <v>945</v>
      </c>
      <c r="C135" s="2" t="s">
        <v>946</v>
      </c>
      <c r="D135" s="2" t="s">
        <v>947</v>
      </c>
      <c r="E135" s="2" t="s">
        <v>948</v>
      </c>
      <c r="F135" s="2" t="s">
        <v>949</v>
      </c>
      <c r="G135" s="2" t="s">
        <v>948</v>
      </c>
      <c r="H135" s="3">
        <v>898966</v>
      </c>
      <c r="I135" s="2" t="s">
        <v>950</v>
      </c>
      <c r="J135" s="2" t="s">
        <v>951</v>
      </c>
    </row>
    <row r="136" spans="1:10">
      <c r="A136" s="2" t="s">
        <v>952</v>
      </c>
      <c r="B136" s="2" t="s">
        <v>952</v>
      </c>
      <c r="C136" s="2" t="s">
        <v>953</v>
      </c>
      <c r="D136" s="2" t="s">
        <v>954</v>
      </c>
      <c r="E136" s="2" t="s">
        <v>955</v>
      </c>
      <c r="F136" s="2" t="s">
        <v>956</v>
      </c>
      <c r="G136" s="2" t="s">
        <v>957</v>
      </c>
      <c r="H136" s="3">
        <v>1599679</v>
      </c>
      <c r="I136" s="2" t="s">
        <v>958</v>
      </c>
      <c r="J136" s="2" t="s">
        <v>959</v>
      </c>
    </row>
    <row r="137" spans="1:10">
      <c r="A137" s="2" t="s">
        <v>960</v>
      </c>
      <c r="B137" s="2" t="s">
        <v>960</v>
      </c>
      <c r="C137" s="2" t="s">
        <v>961</v>
      </c>
      <c r="D137" s="2" t="s">
        <v>962</v>
      </c>
      <c r="E137" s="2" t="s">
        <v>963</v>
      </c>
      <c r="F137" s="2" t="s">
        <v>964</v>
      </c>
      <c r="G137" s="2" t="s">
        <v>965</v>
      </c>
      <c r="H137" s="3">
        <v>4345788</v>
      </c>
      <c r="I137" s="2" t="s">
        <v>966</v>
      </c>
      <c r="J137" s="2" t="s">
        <v>967</v>
      </c>
    </row>
    <row r="138" spans="1:10">
      <c r="A138" s="2" t="s">
        <v>968</v>
      </c>
      <c r="B138" s="2" t="s">
        <v>968</v>
      </c>
      <c r="C138" s="2" t="s">
        <v>969</v>
      </c>
      <c r="D138" s="2" t="s">
        <v>970</v>
      </c>
      <c r="E138" s="2" t="s">
        <v>971</v>
      </c>
      <c r="F138" s="2" t="s">
        <v>948</v>
      </c>
      <c r="G138" s="2" t="s">
        <v>972</v>
      </c>
      <c r="H138" s="3">
        <v>1241324</v>
      </c>
      <c r="I138" s="2" t="s">
        <v>973</v>
      </c>
      <c r="J138" s="2" t="s">
        <v>974</v>
      </c>
    </row>
    <row r="139" spans="1:10">
      <c r="A139" s="2" t="s">
        <v>975</v>
      </c>
      <c r="B139" s="2" t="s">
        <v>975</v>
      </c>
      <c r="C139" s="2" t="s">
        <v>976</v>
      </c>
      <c r="D139" s="2" t="s">
        <v>977</v>
      </c>
      <c r="E139" s="2" t="s">
        <v>948</v>
      </c>
      <c r="F139" s="2" t="s">
        <v>978</v>
      </c>
      <c r="G139" s="2" t="s">
        <v>979</v>
      </c>
      <c r="H139" s="3">
        <v>570116</v>
      </c>
      <c r="I139" s="2" t="s">
        <v>980</v>
      </c>
      <c r="J139" s="2" t="s">
        <v>981</v>
      </c>
    </row>
    <row r="140" spans="1:10">
      <c r="A140" s="2" t="s">
        <v>982</v>
      </c>
      <c r="B140" s="2" t="s">
        <v>982</v>
      </c>
      <c r="C140" s="2" t="s">
        <v>983</v>
      </c>
      <c r="D140" s="2" t="s">
        <v>984</v>
      </c>
      <c r="E140" s="2" t="s">
        <v>985</v>
      </c>
      <c r="F140" s="2" t="s">
        <v>986</v>
      </c>
      <c r="G140" s="2" t="s">
        <v>987</v>
      </c>
      <c r="H140" s="3">
        <v>90752</v>
      </c>
      <c r="I140" s="2" t="s">
        <v>988</v>
      </c>
      <c r="J140" s="2" t="s">
        <v>989</v>
      </c>
    </row>
    <row r="141" spans="1:10">
      <c r="A141" s="2" t="s">
        <v>990</v>
      </c>
      <c r="B141" s="2" t="s">
        <v>990</v>
      </c>
      <c r="C141" s="2" t="s">
        <v>991</v>
      </c>
      <c r="D141" s="2" t="s">
        <v>992</v>
      </c>
      <c r="E141" s="2" t="s">
        <v>993</v>
      </c>
      <c r="F141" s="2" t="s">
        <v>994</v>
      </c>
      <c r="G141" s="2" t="s">
        <v>992</v>
      </c>
      <c r="H141" s="3">
        <v>86556</v>
      </c>
      <c r="I141" s="2" t="s">
        <v>995</v>
      </c>
      <c r="J141" s="2" t="s">
        <v>996</v>
      </c>
    </row>
    <row r="142" spans="1:10">
      <c r="A142" s="2" t="s">
        <v>997</v>
      </c>
      <c r="B142" s="2" t="s">
        <v>997</v>
      </c>
      <c r="C142" s="2" t="s">
        <v>998</v>
      </c>
      <c r="D142" s="2" t="s">
        <v>999</v>
      </c>
      <c r="E142" s="2" t="s">
        <v>1000</v>
      </c>
      <c r="F142" s="2" t="s">
        <v>1001</v>
      </c>
      <c r="G142" s="2" t="s">
        <v>1002</v>
      </c>
      <c r="H142" s="3">
        <v>47590</v>
      </c>
      <c r="I142" s="2" t="s">
        <v>1003</v>
      </c>
      <c r="J142" s="2" t="s">
        <v>1004</v>
      </c>
    </row>
    <row r="143" spans="1:10">
      <c r="A143" s="2" t="s">
        <v>1005</v>
      </c>
      <c r="B143" s="2" t="s">
        <v>1005</v>
      </c>
      <c r="C143" s="2" t="s">
        <v>1006</v>
      </c>
      <c r="D143" s="2" t="s">
        <v>1007</v>
      </c>
      <c r="E143" s="2" t="s">
        <v>1008</v>
      </c>
      <c r="F143" s="2" t="s">
        <v>1009</v>
      </c>
      <c r="G143" s="2" t="s">
        <v>1010</v>
      </c>
      <c r="H143" s="3">
        <v>70730</v>
      </c>
      <c r="I143" s="2" t="s">
        <v>1011</v>
      </c>
      <c r="J143" s="2" t="s">
        <v>1012</v>
      </c>
    </row>
    <row r="144" spans="1:10">
      <c r="A144" s="2" t="s">
        <v>1013</v>
      </c>
      <c r="B144" s="2" t="s">
        <v>1013</v>
      </c>
      <c r="C144" s="2" t="s">
        <v>1014</v>
      </c>
      <c r="D144" s="2" t="s">
        <v>1015</v>
      </c>
      <c r="E144" s="2" t="s">
        <v>1016</v>
      </c>
      <c r="F144" s="2" t="s">
        <v>1017</v>
      </c>
      <c r="G144" s="2" t="s">
        <v>1018</v>
      </c>
      <c r="H144" s="3">
        <v>37570</v>
      </c>
      <c r="I144" s="2" t="s">
        <v>1019</v>
      </c>
      <c r="J144" s="2" t="s">
        <v>1020</v>
      </c>
    </row>
    <row r="145" spans="1:10">
      <c r="A145" s="2" t="s">
        <v>1021</v>
      </c>
      <c r="B145" s="2" t="s">
        <v>1021</v>
      </c>
      <c r="C145" s="2" t="s">
        <v>1022</v>
      </c>
      <c r="D145" s="2" t="s">
        <v>1023</v>
      </c>
      <c r="E145" s="2" t="s">
        <v>1024</v>
      </c>
      <c r="F145" s="2" t="s">
        <v>1025</v>
      </c>
      <c r="G145" s="2" t="s">
        <v>1026</v>
      </c>
      <c r="H145" s="3">
        <v>20403</v>
      </c>
      <c r="I145" s="2" t="s">
        <v>1027</v>
      </c>
      <c r="J145" s="2" t="s">
        <v>1028</v>
      </c>
    </row>
    <row r="146" spans="1:10">
      <c r="A146" s="2" t="s">
        <v>1029</v>
      </c>
      <c r="B146" s="2" t="s">
        <v>1029</v>
      </c>
      <c r="C146" s="2" t="s">
        <v>1030</v>
      </c>
      <c r="D146" s="2" t="s">
        <v>1031</v>
      </c>
      <c r="E146" s="2" t="s">
        <v>1032</v>
      </c>
      <c r="F146" s="2" t="s">
        <v>1033</v>
      </c>
      <c r="G146" s="2" t="s">
        <v>1034</v>
      </c>
      <c r="H146" s="3">
        <v>13533</v>
      </c>
      <c r="I146" s="2" t="s">
        <v>1035</v>
      </c>
      <c r="J146" s="2" t="s">
        <v>1036</v>
      </c>
    </row>
    <row r="147" spans="1:10">
      <c r="A147" s="2" t="s">
        <v>1037</v>
      </c>
      <c r="B147" s="2" t="s">
        <v>1037</v>
      </c>
      <c r="C147" s="2" t="s">
        <v>1038</v>
      </c>
      <c r="D147" s="2" t="s">
        <v>1039</v>
      </c>
      <c r="E147" s="2" t="s">
        <v>1040</v>
      </c>
      <c r="F147" s="2" t="s">
        <v>1041</v>
      </c>
      <c r="G147" s="2" t="s">
        <v>1033</v>
      </c>
      <c r="H147" s="3">
        <v>21988</v>
      </c>
      <c r="I147" s="2" t="s">
        <v>1042</v>
      </c>
      <c r="J147" s="2" t="s">
        <v>1043</v>
      </c>
    </row>
    <row r="148" spans="1:10">
      <c r="A148" s="2" t="s">
        <v>1044</v>
      </c>
      <c r="B148" s="2" t="s">
        <v>1044</v>
      </c>
      <c r="C148" s="2" t="s">
        <v>1045</v>
      </c>
      <c r="D148" s="2" t="s">
        <v>1046</v>
      </c>
      <c r="E148" s="2" t="s">
        <v>1040</v>
      </c>
      <c r="F148" s="2" t="s">
        <v>1047</v>
      </c>
      <c r="G148" s="2" t="s">
        <v>1048</v>
      </c>
      <c r="H148" s="3">
        <v>28283</v>
      </c>
      <c r="I148" s="2" t="s">
        <v>1049</v>
      </c>
      <c r="J148" s="2" t="s">
        <v>1050</v>
      </c>
    </row>
    <row r="149" spans="1:10">
      <c r="A149" s="2" t="s">
        <v>1051</v>
      </c>
      <c r="B149" s="2" t="s">
        <v>1051</v>
      </c>
      <c r="C149" s="2" t="s">
        <v>1052</v>
      </c>
      <c r="D149" s="2" t="s">
        <v>970</v>
      </c>
      <c r="E149" s="2" t="s">
        <v>1053</v>
      </c>
      <c r="F149" s="2" t="s">
        <v>1054</v>
      </c>
      <c r="G149" s="2" t="s">
        <v>1040</v>
      </c>
      <c r="H149" s="3">
        <v>70965</v>
      </c>
      <c r="I149" s="2" t="s">
        <v>1055</v>
      </c>
      <c r="J149" s="2" t="s">
        <v>843</v>
      </c>
    </row>
    <row r="150" spans="1:10">
      <c r="A150" s="2" t="s">
        <v>1056</v>
      </c>
      <c r="B150" s="2" t="s">
        <v>1056</v>
      </c>
      <c r="C150" s="2" t="s">
        <v>1057</v>
      </c>
      <c r="D150" s="2" t="s">
        <v>1058</v>
      </c>
      <c r="E150" s="2" t="s">
        <v>1059</v>
      </c>
      <c r="F150" s="2" t="s">
        <v>1060</v>
      </c>
      <c r="G150" s="2" t="s">
        <v>1061</v>
      </c>
      <c r="H150" s="3">
        <v>50594</v>
      </c>
      <c r="I150" s="2" t="s">
        <v>1062</v>
      </c>
      <c r="J150" s="2" t="s">
        <v>514</v>
      </c>
    </row>
    <row r="151" spans="1:10">
      <c r="A151" s="2" t="s">
        <v>1063</v>
      </c>
      <c r="B151" s="2" t="s">
        <v>1063</v>
      </c>
      <c r="C151" s="2" t="s">
        <v>1064</v>
      </c>
      <c r="D151" s="2" t="s">
        <v>1065</v>
      </c>
      <c r="E151" s="2" t="s">
        <v>1066</v>
      </c>
      <c r="F151" s="2" t="s">
        <v>1067</v>
      </c>
      <c r="G151" s="2" t="s">
        <v>1068</v>
      </c>
      <c r="H151" s="3">
        <v>18736</v>
      </c>
      <c r="I151" s="2" t="s">
        <v>1069</v>
      </c>
      <c r="J151" s="2" t="s">
        <v>429</v>
      </c>
    </row>
    <row r="152" spans="1:10">
      <c r="A152" s="2" t="s">
        <v>1070</v>
      </c>
      <c r="B152" s="2" t="s">
        <v>1070</v>
      </c>
      <c r="C152" s="2" t="s">
        <v>1071</v>
      </c>
      <c r="D152" s="2" t="s">
        <v>1072</v>
      </c>
      <c r="E152" s="2" t="s">
        <v>1073</v>
      </c>
      <c r="F152" s="2" t="s">
        <v>1074</v>
      </c>
      <c r="G152" s="2" t="s">
        <v>1075</v>
      </c>
      <c r="H152" s="3">
        <v>20623</v>
      </c>
      <c r="I152" s="2" t="s">
        <v>1076</v>
      </c>
      <c r="J152" s="2" t="s">
        <v>1077</v>
      </c>
    </row>
    <row r="153" spans="1:10">
      <c r="A153" s="2" t="s">
        <v>1078</v>
      </c>
      <c r="B153" s="2" t="s">
        <v>1078</v>
      </c>
      <c r="C153" s="2" t="s">
        <v>1079</v>
      </c>
      <c r="D153" s="2" t="s">
        <v>1080</v>
      </c>
      <c r="E153" s="2" t="s">
        <v>906</v>
      </c>
      <c r="F153" s="2" t="s">
        <v>1081</v>
      </c>
      <c r="G153" s="2" t="s">
        <v>1082</v>
      </c>
      <c r="H153" s="3">
        <v>32270</v>
      </c>
      <c r="I153" s="2" t="s">
        <v>1083</v>
      </c>
      <c r="J153" s="2" t="s">
        <v>1084</v>
      </c>
    </row>
    <row r="154" spans="1:10">
      <c r="A154" s="2" t="s">
        <v>1085</v>
      </c>
      <c r="B154" s="2" t="s">
        <v>1085</v>
      </c>
      <c r="C154" s="2" t="s">
        <v>1086</v>
      </c>
      <c r="D154" s="2" t="s">
        <v>1087</v>
      </c>
      <c r="E154" s="2" t="s">
        <v>1088</v>
      </c>
      <c r="F154" s="2" t="s">
        <v>1089</v>
      </c>
      <c r="G154" s="2" t="s">
        <v>1090</v>
      </c>
      <c r="H154" s="3">
        <v>27375</v>
      </c>
      <c r="I154" s="2" t="s">
        <v>1091</v>
      </c>
      <c r="J154" s="2" t="s">
        <v>1092</v>
      </c>
    </row>
    <row r="155" spans="1:10">
      <c r="A155" s="2" t="s">
        <v>1093</v>
      </c>
      <c r="B155" s="2" t="s">
        <v>1093</v>
      </c>
      <c r="C155" s="2" t="s">
        <v>1094</v>
      </c>
      <c r="D155" s="2" t="s">
        <v>1095</v>
      </c>
      <c r="E155" s="2" t="s">
        <v>1096</v>
      </c>
      <c r="F155" s="2" t="s">
        <v>1097</v>
      </c>
      <c r="G155" s="2" t="s">
        <v>1098</v>
      </c>
      <c r="H155" s="3">
        <v>15102</v>
      </c>
      <c r="I155" s="2" t="s">
        <v>1099</v>
      </c>
      <c r="J155" s="2" t="s">
        <v>1100</v>
      </c>
    </row>
    <row r="156" spans="1:10">
      <c r="A156" s="2" t="s">
        <v>1101</v>
      </c>
      <c r="B156" s="2" t="s">
        <v>1101</v>
      </c>
      <c r="C156" s="2" t="s">
        <v>1102</v>
      </c>
      <c r="D156" s="2" t="s">
        <v>1097</v>
      </c>
      <c r="E156" s="2" t="s">
        <v>1103</v>
      </c>
      <c r="F156" s="2" t="s">
        <v>1104</v>
      </c>
      <c r="G156" s="2" t="s">
        <v>1097</v>
      </c>
      <c r="H156" s="3">
        <v>17810</v>
      </c>
      <c r="I156" s="2" t="s">
        <v>1105</v>
      </c>
      <c r="J156" s="2" t="s">
        <v>308</v>
      </c>
    </row>
    <row r="157" spans="1:10">
      <c r="A157" s="2" t="s">
        <v>1106</v>
      </c>
      <c r="B157" s="2" t="s">
        <v>1106</v>
      </c>
      <c r="C157" s="2" t="s">
        <v>1107</v>
      </c>
      <c r="D157" s="2" t="s">
        <v>1108</v>
      </c>
      <c r="E157" s="2" t="s">
        <v>636</v>
      </c>
      <c r="F157" s="2" t="s">
        <v>1109</v>
      </c>
      <c r="G157" s="2" t="s">
        <v>1103</v>
      </c>
      <c r="H157" s="3">
        <v>11622</v>
      </c>
      <c r="I157" s="2" t="s">
        <v>1110</v>
      </c>
      <c r="J157" s="2" t="s">
        <v>166</v>
      </c>
    </row>
    <row r="158" spans="1:10">
      <c r="A158" s="2" t="s">
        <v>1111</v>
      </c>
      <c r="B158" s="2" t="s">
        <v>1111</v>
      </c>
      <c r="C158" s="2" t="s">
        <v>1112</v>
      </c>
      <c r="D158" s="2" t="s">
        <v>1113</v>
      </c>
      <c r="E158" s="2" t="s">
        <v>1114</v>
      </c>
      <c r="F158" s="2" t="s">
        <v>1114</v>
      </c>
      <c r="G158" s="2" t="s">
        <v>1109</v>
      </c>
      <c r="H158" s="3">
        <v>14723</v>
      </c>
      <c r="I158" s="2" t="s">
        <v>1115</v>
      </c>
      <c r="J158" s="2" t="s">
        <v>1116</v>
      </c>
    </row>
    <row r="159" spans="1:10">
      <c r="A159" s="2" t="s">
        <v>1117</v>
      </c>
      <c r="B159" s="2" t="s">
        <v>1117</v>
      </c>
      <c r="C159" s="2" t="s">
        <v>1118</v>
      </c>
      <c r="D159" s="2" t="s">
        <v>795</v>
      </c>
      <c r="E159" s="2" t="s">
        <v>1119</v>
      </c>
      <c r="F159" s="2" t="s">
        <v>1120</v>
      </c>
      <c r="G159" s="2" t="s">
        <v>686</v>
      </c>
      <c r="H159" s="3">
        <v>18813</v>
      </c>
      <c r="I159" s="2" t="s">
        <v>1121</v>
      </c>
      <c r="J159" s="2" t="s">
        <v>1122</v>
      </c>
    </row>
    <row r="160" spans="1:10">
      <c r="A160" s="2" t="s">
        <v>1123</v>
      </c>
      <c r="B160" s="2" t="s">
        <v>1123</v>
      </c>
      <c r="C160" s="2" t="s">
        <v>1124</v>
      </c>
      <c r="D160" s="2" t="s">
        <v>1125</v>
      </c>
      <c r="E160" s="2" t="s">
        <v>1126</v>
      </c>
      <c r="F160" s="2" t="s">
        <v>1127</v>
      </c>
      <c r="G160" s="2" t="s">
        <v>1125</v>
      </c>
      <c r="H160" s="3">
        <v>8985</v>
      </c>
      <c r="I160" s="2" t="s">
        <v>1128</v>
      </c>
      <c r="J160" s="2" t="s">
        <v>1129</v>
      </c>
    </row>
    <row r="161" spans="1:10">
      <c r="A161" s="2" t="s">
        <v>1130</v>
      </c>
      <c r="B161" s="2" t="s">
        <v>1130</v>
      </c>
      <c r="C161" s="2" t="s">
        <v>1131</v>
      </c>
      <c r="D161" s="2" t="s">
        <v>1132</v>
      </c>
      <c r="E161" s="2" t="s">
        <v>1133</v>
      </c>
      <c r="F161" s="2" t="s">
        <v>1134</v>
      </c>
      <c r="G161" s="2" t="s">
        <v>1135</v>
      </c>
      <c r="H161" s="3">
        <v>17491</v>
      </c>
      <c r="I161" s="2" t="s">
        <v>1136</v>
      </c>
      <c r="J161" s="2" t="s">
        <v>249</v>
      </c>
    </row>
    <row r="162" spans="1:10">
      <c r="A162" s="2" t="s">
        <v>1137</v>
      </c>
      <c r="B162" s="2" t="s">
        <v>1137</v>
      </c>
      <c r="C162" s="2" t="s">
        <v>1138</v>
      </c>
      <c r="D162" s="2" t="s">
        <v>1139</v>
      </c>
      <c r="E162" s="2" t="s">
        <v>464</v>
      </c>
      <c r="F162" s="2" t="s">
        <v>1140</v>
      </c>
      <c r="G162" s="2" t="s">
        <v>1141</v>
      </c>
      <c r="H162" s="3">
        <v>23117</v>
      </c>
      <c r="I162" s="2" t="s">
        <v>1142</v>
      </c>
      <c r="J162" s="2" t="s">
        <v>314</v>
      </c>
    </row>
    <row r="163" spans="1:10">
      <c r="A163" s="2" t="s">
        <v>1143</v>
      </c>
      <c r="B163" s="2" t="s">
        <v>1143</v>
      </c>
      <c r="C163" s="2" t="s">
        <v>1144</v>
      </c>
      <c r="D163" s="2" t="s">
        <v>1145</v>
      </c>
      <c r="E163" s="2" t="s">
        <v>769</v>
      </c>
      <c r="F163" s="2" t="s">
        <v>1146</v>
      </c>
      <c r="G163" s="2" t="s">
        <v>769</v>
      </c>
      <c r="H163" s="3">
        <v>5372</v>
      </c>
      <c r="I163" s="2" t="s">
        <v>1147</v>
      </c>
      <c r="J163" s="2" t="s">
        <v>1148</v>
      </c>
    </row>
    <row r="164" spans="1:10">
      <c r="A164" s="2" t="s">
        <v>1149</v>
      </c>
      <c r="B164" s="2" t="s">
        <v>1149</v>
      </c>
      <c r="C164" s="2" t="s">
        <v>1150</v>
      </c>
      <c r="D164" s="2" t="s">
        <v>1151</v>
      </c>
      <c r="E164" s="2" t="s">
        <v>1152</v>
      </c>
      <c r="F164" s="2" t="s">
        <v>1153</v>
      </c>
      <c r="G164" s="2" t="s">
        <v>1154</v>
      </c>
      <c r="H164" s="3">
        <v>21541</v>
      </c>
      <c r="I164" s="2" t="s">
        <v>1155</v>
      </c>
      <c r="J164" s="2" t="s">
        <v>391</v>
      </c>
    </row>
    <row r="165" spans="1:10">
      <c r="A165" s="2" t="s">
        <v>1156</v>
      </c>
      <c r="B165" s="2" t="s">
        <v>1156</v>
      </c>
      <c r="C165" s="2" t="s">
        <v>1157</v>
      </c>
      <c r="D165" s="2" t="s">
        <v>1158</v>
      </c>
      <c r="E165" s="2" t="s">
        <v>1154</v>
      </c>
      <c r="F165" s="2" t="s">
        <v>1159</v>
      </c>
      <c r="G165" s="2" t="s">
        <v>1160</v>
      </c>
      <c r="H165" s="3">
        <v>12989</v>
      </c>
      <c r="I165" s="2" t="s">
        <v>1161</v>
      </c>
      <c r="J165" s="2" t="s">
        <v>1162</v>
      </c>
    </row>
    <row r="166" spans="1:10">
      <c r="A166" s="2" t="s">
        <v>1163</v>
      </c>
      <c r="B166" s="2" t="s">
        <v>1163</v>
      </c>
      <c r="C166" s="2" t="s">
        <v>1157</v>
      </c>
      <c r="D166" s="2" t="s">
        <v>1164</v>
      </c>
      <c r="E166" s="2" t="s">
        <v>1165</v>
      </c>
      <c r="F166" s="2" t="s">
        <v>648</v>
      </c>
      <c r="G166" s="2" t="s">
        <v>1166</v>
      </c>
      <c r="H166" s="3">
        <v>8851</v>
      </c>
      <c r="I166" s="2" t="s">
        <v>1167</v>
      </c>
      <c r="J166" s="2" t="s">
        <v>1168</v>
      </c>
    </row>
    <row r="167" spans="1:10">
      <c r="A167" s="2" t="s">
        <v>1169</v>
      </c>
      <c r="B167" s="2" t="s">
        <v>1169</v>
      </c>
      <c r="C167" s="2" t="s">
        <v>1170</v>
      </c>
      <c r="D167" s="2" t="s">
        <v>1171</v>
      </c>
      <c r="E167" s="2" t="s">
        <v>1172</v>
      </c>
      <c r="F167" s="2" t="s">
        <v>1173</v>
      </c>
      <c r="G167" s="2" t="s">
        <v>795</v>
      </c>
      <c r="H167" s="3">
        <v>25826</v>
      </c>
      <c r="I167" s="2" t="s">
        <v>1174</v>
      </c>
      <c r="J167" s="2" t="s">
        <v>207</v>
      </c>
    </row>
    <row r="168" spans="1:10">
      <c r="A168" s="2" t="s">
        <v>1175</v>
      </c>
      <c r="B168" s="2" t="s">
        <v>1175</v>
      </c>
      <c r="C168" s="2" t="s">
        <v>1176</v>
      </c>
      <c r="D168" s="2" t="s">
        <v>1177</v>
      </c>
      <c r="E168" s="2" t="s">
        <v>1178</v>
      </c>
      <c r="F168" s="2" t="s">
        <v>841</v>
      </c>
      <c r="G168" s="2" t="s">
        <v>1178</v>
      </c>
      <c r="H168" s="3">
        <v>1180</v>
      </c>
      <c r="I168" s="2" t="s">
        <v>1179</v>
      </c>
      <c r="J168" s="2" t="s">
        <v>1180</v>
      </c>
    </row>
    <row r="169" spans="1:10">
      <c r="A169" s="2" t="s">
        <v>1181</v>
      </c>
      <c r="B169" s="2" t="s">
        <v>1181</v>
      </c>
      <c r="C169" s="2" t="s">
        <v>1182</v>
      </c>
      <c r="D169" s="2" t="s">
        <v>1183</v>
      </c>
      <c r="E169" s="2" t="s">
        <v>637</v>
      </c>
      <c r="F169" s="2" t="s">
        <v>1184</v>
      </c>
      <c r="G169" s="2" t="s">
        <v>1183</v>
      </c>
      <c r="H169" s="3">
        <v>17336</v>
      </c>
      <c r="I169" s="2" t="s">
        <v>1185</v>
      </c>
      <c r="J169" s="2" t="s">
        <v>1186</v>
      </c>
    </row>
    <row r="170" spans="1:10">
      <c r="A170" s="2" t="s">
        <v>1187</v>
      </c>
      <c r="B170" s="2" t="s">
        <v>1187</v>
      </c>
      <c r="C170" s="2" t="s">
        <v>1188</v>
      </c>
      <c r="D170" s="2" t="s">
        <v>1189</v>
      </c>
      <c r="E170" s="2" t="s">
        <v>1190</v>
      </c>
      <c r="F170" s="2" t="s">
        <v>1191</v>
      </c>
      <c r="G170" s="2" t="s">
        <v>1192</v>
      </c>
      <c r="H170" s="3">
        <v>7313</v>
      </c>
      <c r="I170" s="2" t="s">
        <v>1193</v>
      </c>
      <c r="J170" s="2" t="s">
        <v>1194</v>
      </c>
    </row>
    <row r="171" spans="1:10">
      <c r="A171" s="2" t="s">
        <v>1195</v>
      </c>
      <c r="B171" s="2" t="s">
        <v>1195</v>
      </c>
      <c r="C171" s="2" t="s">
        <v>1196</v>
      </c>
      <c r="D171" s="2" t="s">
        <v>1197</v>
      </c>
      <c r="E171" s="2" t="s">
        <v>1198</v>
      </c>
      <c r="F171" s="2" t="s">
        <v>1199</v>
      </c>
      <c r="G171" s="2" t="s">
        <v>1200</v>
      </c>
      <c r="H171" s="3">
        <v>8463</v>
      </c>
      <c r="I171" s="2" t="s">
        <v>1201</v>
      </c>
      <c r="J171" s="2" t="s">
        <v>1202</v>
      </c>
    </row>
    <row r="172" spans="1:10">
      <c r="A172" s="2" t="s">
        <v>1203</v>
      </c>
      <c r="B172" s="2" t="s">
        <v>1203</v>
      </c>
      <c r="C172" s="2" t="s">
        <v>1204</v>
      </c>
      <c r="D172" s="2" t="s">
        <v>1205</v>
      </c>
      <c r="E172" s="2" t="s">
        <v>689</v>
      </c>
      <c r="F172" s="2" t="s">
        <v>1206</v>
      </c>
      <c r="G172" s="2" t="s">
        <v>689</v>
      </c>
      <c r="H172" s="3">
        <v>700</v>
      </c>
      <c r="I172" s="2" t="s">
        <v>1207</v>
      </c>
      <c r="J172" s="2" t="s">
        <v>1208</v>
      </c>
    </row>
    <row r="173" spans="1:10">
      <c r="A173" s="2" t="s">
        <v>1209</v>
      </c>
      <c r="B173" s="2" t="s">
        <v>1209</v>
      </c>
      <c r="C173" s="2" t="s">
        <v>1210</v>
      </c>
      <c r="D173" s="2" t="s">
        <v>686</v>
      </c>
      <c r="E173" s="2" t="s">
        <v>770</v>
      </c>
      <c r="F173" s="2" t="s">
        <v>770</v>
      </c>
      <c r="G173" s="2" t="s">
        <v>1211</v>
      </c>
      <c r="H173" s="3">
        <v>12510</v>
      </c>
      <c r="I173" s="2" t="s">
        <v>1212</v>
      </c>
      <c r="J173" s="2" t="s">
        <v>1213</v>
      </c>
    </row>
    <row r="174" spans="1:10">
      <c r="A174" s="2" t="s">
        <v>1214</v>
      </c>
      <c r="B174" s="2" t="s">
        <v>1214</v>
      </c>
      <c r="C174" s="2" t="s">
        <v>1215</v>
      </c>
      <c r="D174" s="2" t="s">
        <v>1216</v>
      </c>
      <c r="E174" s="2" t="s">
        <v>1217</v>
      </c>
      <c r="F174" s="2" t="s">
        <v>1217</v>
      </c>
      <c r="G174" s="2" t="s">
        <v>770</v>
      </c>
      <c r="H174" s="3">
        <v>2967</v>
      </c>
      <c r="I174" s="2" t="s">
        <v>1218</v>
      </c>
      <c r="J174" s="2" t="s">
        <v>1219</v>
      </c>
    </row>
    <row r="175" spans="1:10">
      <c r="A175" s="2" t="s">
        <v>1220</v>
      </c>
      <c r="B175" s="2" t="s">
        <v>1220</v>
      </c>
      <c r="C175" s="2" t="s">
        <v>1221</v>
      </c>
      <c r="D175" s="2" t="s">
        <v>1222</v>
      </c>
      <c r="E175" s="2" t="s">
        <v>1223</v>
      </c>
      <c r="F175" s="2" t="s">
        <v>1224</v>
      </c>
      <c r="G175" s="2" t="s">
        <v>1225</v>
      </c>
      <c r="H175" s="3">
        <v>14611</v>
      </c>
      <c r="I175" s="2" t="s">
        <v>1226</v>
      </c>
      <c r="J175" s="2" t="s">
        <v>1227</v>
      </c>
    </row>
    <row r="176" spans="1:10">
      <c r="A176" s="2" t="s">
        <v>1228</v>
      </c>
      <c r="B176" s="2" t="s">
        <v>1228</v>
      </c>
      <c r="C176" s="2" t="s">
        <v>1229</v>
      </c>
      <c r="D176" s="2" t="s">
        <v>1230</v>
      </c>
      <c r="E176" s="2" t="s">
        <v>1231</v>
      </c>
      <c r="F176" s="2" t="s">
        <v>1232</v>
      </c>
      <c r="G176" s="2" t="s">
        <v>1231</v>
      </c>
      <c r="H176" s="3">
        <v>3310</v>
      </c>
      <c r="I176" s="2" t="s">
        <v>1233</v>
      </c>
      <c r="J176" s="2" t="s">
        <v>1234</v>
      </c>
    </row>
    <row r="177" spans="1:10">
      <c r="A177" s="2" t="s">
        <v>1235</v>
      </c>
      <c r="B177" s="2" t="s">
        <v>1235</v>
      </c>
      <c r="C177" s="2" t="s">
        <v>1236</v>
      </c>
      <c r="D177" s="2" t="s">
        <v>1237</v>
      </c>
      <c r="E177" s="2" t="s">
        <v>1238</v>
      </c>
      <c r="F177" s="2" t="s">
        <v>1239</v>
      </c>
      <c r="G177" s="2" t="s">
        <v>1238</v>
      </c>
      <c r="H177" s="3">
        <v>15842</v>
      </c>
      <c r="I177" s="2" t="s">
        <v>1240</v>
      </c>
      <c r="J177" s="2" t="s">
        <v>1241</v>
      </c>
    </row>
    <row r="178" spans="1:10">
      <c r="A178" s="2" t="s">
        <v>1242</v>
      </c>
      <c r="B178" s="2" t="s">
        <v>1242</v>
      </c>
      <c r="C178" s="2" t="s">
        <v>1243</v>
      </c>
      <c r="D178" s="2" t="s">
        <v>1244</v>
      </c>
      <c r="E178" s="2" t="s">
        <v>1245</v>
      </c>
      <c r="F178" s="2" t="s">
        <v>1246</v>
      </c>
      <c r="G178" s="2" t="s">
        <v>1247</v>
      </c>
      <c r="H178" s="3">
        <v>6468</v>
      </c>
      <c r="I178" s="2" t="s">
        <v>1248</v>
      </c>
      <c r="J178" s="2" t="s">
        <v>1162</v>
      </c>
    </row>
    <row r="179" spans="1:10">
      <c r="A179" s="2" t="s">
        <v>1249</v>
      </c>
      <c r="B179" s="2" t="s">
        <v>1249</v>
      </c>
      <c r="C179" s="2" t="s">
        <v>1250</v>
      </c>
      <c r="D179" s="2" t="s">
        <v>1251</v>
      </c>
      <c r="E179" s="2" t="s">
        <v>1252</v>
      </c>
      <c r="F179" s="2" t="s">
        <v>689</v>
      </c>
      <c r="G179" s="2" t="s">
        <v>775</v>
      </c>
      <c r="H179" s="3">
        <v>2776</v>
      </c>
      <c r="I179" s="2" t="s">
        <v>1253</v>
      </c>
      <c r="J179" s="2" t="s">
        <v>1254</v>
      </c>
    </row>
    <row r="180" spans="1:10">
      <c r="A180" s="2" t="s">
        <v>1255</v>
      </c>
      <c r="B180" s="2" t="s">
        <v>1255</v>
      </c>
      <c r="C180" s="2" t="s">
        <v>1256</v>
      </c>
      <c r="D180" s="2" t="s">
        <v>1257</v>
      </c>
      <c r="E180" s="2" t="s">
        <v>1258</v>
      </c>
      <c r="F180" s="2" t="s">
        <v>1259</v>
      </c>
      <c r="G180" s="2" t="s">
        <v>1258</v>
      </c>
      <c r="H180" s="3">
        <v>78301</v>
      </c>
      <c r="I180" s="2" t="s">
        <v>1260</v>
      </c>
      <c r="J180" s="2" t="s">
        <v>1261</v>
      </c>
    </row>
    <row r="181" spans="1:10">
      <c r="A181" s="2" t="s">
        <v>1262</v>
      </c>
      <c r="B181" s="2" t="s">
        <v>1262</v>
      </c>
      <c r="C181" s="2" t="s">
        <v>1263</v>
      </c>
      <c r="D181" s="2" t="s">
        <v>689</v>
      </c>
      <c r="E181" s="2" t="s">
        <v>1264</v>
      </c>
      <c r="F181" s="2" t="s">
        <v>1265</v>
      </c>
      <c r="G181" s="2" t="s">
        <v>689</v>
      </c>
      <c r="H181" s="3">
        <v>7418</v>
      </c>
      <c r="I181" s="2" t="s">
        <v>1266</v>
      </c>
      <c r="J181" s="2" t="s">
        <v>1267</v>
      </c>
    </row>
    <row r="182" spans="1:10">
      <c r="A182" s="2" t="s">
        <v>1268</v>
      </c>
      <c r="B182" s="2" t="s">
        <v>1268</v>
      </c>
      <c r="C182" s="2" t="s">
        <v>1269</v>
      </c>
      <c r="D182" s="2" t="s">
        <v>1270</v>
      </c>
      <c r="E182" s="2" t="s">
        <v>1271</v>
      </c>
      <c r="F182" s="2" t="s">
        <v>1272</v>
      </c>
      <c r="G182" s="2" t="s">
        <v>1273</v>
      </c>
      <c r="H182" s="3">
        <v>2398</v>
      </c>
      <c r="I182" s="2" t="s">
        <v>1274</v>
      </c>
      <c r="J182" s="2" t="s">
        <v>1213</v>
      </c>
    </row>
    <row r="183" spans="1:10">
      <c r="A183" s="2" t="s">
        <v>1275</v>
      </c>
      <c r="B183" s="2" t="s">
        <v>1275</v>
      </c>
      <c r="C183" s="2" t="s">
        <v>1276</v>
      </c>
      <c r="D183" s="2" t="s">
        <v>1277</v>
      </c>
      <c r="E183" s="2" t="s">
        <v>1278</v>
      </c>
      <c r="F183" s="2" t="s">
        <v>1279</v>
      </c>
      <c r="G183" s="2" t="s">
        <v>1280</v>
      </c>
      <c r="H183" s="3">
        <v>7082</v>
      </c>
      <c r="I183" s="2" t="s">
        <v>1281</v>
      </c>
      <c r="J183" s="2" t="s">
        <v>1194</v>
      </c>
    </row>
    <row r="184" spans="1:10">
      <c r="A184" s="2" t="s">
        <v>1282</v>
      </c>
      <c r="B184" s="2" t="s">
        <v>1282</v>
      </c>
      <c r="C184" s="2" t="s">
        <v>1283</v>
      </c>
      <c r="D184" s="2" t="s">
        <v>1284</v>
      </c>
      <c r="E184" s="2" t="s">
        <v>1285</v>
      </c>
      <c r="F184" s="2" t="s">
        <v>1286</v>
      </c>
      <c r="G184" s="2" t="s">
        <v>1287</v>
      </c>
      <c r="H184" s="3">
        <v>2237</v>
      </c>
      <c r="I184" s="2" t="s">
        <v>1288</v>
      </c>
      <c r="J184" s="2" t="s">
        <v>1289</v>
      </c>
    </row>
    <row r="185" spans="1:10">
      <c r="A185" s="2" t="s">
        <v>1290</v>
      </c>
      <c r="B185" s="2" t="s">
        <v>1290</v>
      </c>
      <c r="C185" s="2" t="s">
        <v>1291</v>
      </c>
      <c r="D185" s="2" t="s">
        <v>1292</v>
      </c>
      <c r="E185" s="2" t="s">
        <v>1293</v>
      </c>
      <c r="F185" s="2" t="s">
        <v>1053</v>
      </c>
      <c r="G185" s="2" t="s">
        <v>1293</v>
      </c>
      <c r="H185" s="3">
        <v>651350</v>
      </c>
      <c r="I185" s="2" t="s">
        <v>1294</v>
      </c>
      <c r="J185" s="2" t="s">
        <v>1295</v>
      </c>
    </row>
    <row r="186" spans="1:10">
      <c r="A186" s="2" t="s">
        <v>1296</v>
      </c>
      <c r="B186" s="2" t="s">
        <v>1296</v>
      </c>
      <c r="C186" s="2" t="s">
        <v>1297</v>
      </c>
      <c r="D186" s="2" t="s">
        <v>1298</v>
      </c>
      <c r="E186" s="2" t="s">
        <v>1299</v>
      </c>
      <c r="F186" s="2" t="s">
        <v>1300</v>
      </c>
      <c r="G186" s="2" t="s">
        <v>1301</v>
      </c>
      <c r="H186" s="3">
        <v>765817</v>
      </c>
      <c r="I186" s="2" t="s">
        <v>1302</v>
      </c>
      <c r="J186" s="2" t="s">
        <v>1303</v>
      </c>
    </row>
    <row r="187" spans="1:10">
      <c r="A187" s="2" t="s">
        <v>1304</v>
      </c>
      <c r="B187" s="2" t="s">
        <v>1304</v>
      </c>
      <c r="C187" s="2" t="s">
        <v>1305</v>
      </c>
      <c r="D187" s="2" t="s">
        <v>1306</v>
      </c>
      <c r="E187" s="2" t="s">
        <v>1307</v>
      </c>
      <c r="F187" s="2" t="s">
        <v>1308</v>
      </c>
      <c r="G187" s="2" t="s">
        <v>775</v>
      </c>
      <c r="H187" s="3">
        <v>195196</v>
      </c>
      <c r="I187" s="2" t="s">
        <v>1309</v>
      </c>
      <c r="J187" s="2" t="s">
        <v>1310</v>
      </c>
    </row>
    <row r="188" spans="1:10">
      <c r="A188" s="2" t="s">
        <v>1311</v>
      </c>
      <c r="B188" s="2" t="s">
        <v>1311</v>
      </c>
      <c r="C188" s="2" t="s">
        <v>1312</v>
      </c>
      <c r="D188" s="2" t="s">
        <v>1313</v>
      </c>
      <c r="E188" s="2" t="s">
        <v>1314</v>
      </c>
      <c r="F188" s="2" t="s">
        <v>1315</v>
      </c>
      <c r="G188" s="2" t="s">
        <v>770</v>
      </c>
      <c r="H188" s="3">
        <v>73063</v>
      </c>
      <c r="I188" s="2" t="s">
        <v>1316</v>
      </c>
      <c r="J188" s="2" t="s">
        <v>1317</v>
      </c>
    </row>
    <row r="189" spans="1:10">
      <c r="A189" s="2" t="s">
        <v>1318</v>
      </c>
      <c r="B189" s="2" t="s">
        <v>1318</v>
      </c>
      <c r="C189" s="2" t="s">
        <v>1319</v>
      </c>
      <c r="D189" s="2" t="s">
        <v>1320</v>
      </c>
      <c r="E189" s="2" t="s">
        <v>1321</v>
      </c>
      <c r="F189" s="2" t="s">
        <v>1322</v>
      </c>
      <c r="G189" s="2" t="s">
        <v>1323</v>
      </c>
      <c r="H189" s="3">
        <v>12292</v>
      </c>
      <c r="I189" s="2" t="s">
        <v>1324</v>
      </c>
      <c r="J189" s="2" t="s">
        <v>1325</v>
      </c>
    </row>
    <row r="190" spans="1:10">
      <c r="A190" s="2" t="s">
        <v>1326</v>
      </c>
      <c r="B190" s="2" t="s">
        <v>1326</v>
      </c>
      <c r="C190" s="2" t="s">
        <v>1327</v>
      </c>
      <c r="D190" s="2" t="s">
        <v>1328</v>
      </c>
      <c r="E190" s="2" t="s">
        <v>1329</v>
      </c>
      <c r="F190" s="2" t="s">
        <v>1330</v>
      </c>
      <c r="G190" s="2" t="s">
        <v>1322</v>
      </c>
      <c r="H190" s="3">
        <v>16592</v>
      </c>
      <c r="I190" s="2" t="s">
        <v>1331</v>
      </c>
      <c r="J190" s="2" t="s">
        <v>1129</v>
      </c>
    </row>
    <row r="191" spans="1:10">
      <c r="A191" s="2" t="s">
        <v>1332</v>
      </c>
      <c r="B191" s="2" t="s">
        <v>1332</v>
      </c>
      <c r="C191" s="2" t="s">
        <v>1333</v>
      </c>
      <c r="D191" s="2" t="s">
        <v>1334</v>
      </c>
      <c r="E191" s="2" t="s">
        <v>1335</v>
      </c>
      <c r="F191" s="2" t="s">
        <v>1336</v>
      </c>
      <c r="G191" s="2" t="s">
        <v>1337</v>
      </c>
      <c r="H191" s="3">
        <v>18979</v>
      </c>
      <c r="I191" s="2" t="s">
        <v>1338</v>
      </c>
      <c r="J191" s="2" t="s">
        <v>326</v>
      </c>
    </row>
    <row r="192" spans="1:10">
      <c r="A192" s="2" t="s">
        <v>1339</v>
      </c>
      <c r="B192" s="2" t="s">
        <v>1339</v>
      </c>
      <c r="C192" s="2" t="s">
        <v>1340</v>
      </c>
      <c r="D192" s="2" t="s">
        <v>1341</v>
      </c>
      <c r="E192" s="2" t="s">
        <v>1342</v>
      </c>
      <c r="F192" s="2" t="s">
        <v>1343</v>
      </c>
      <c r="G192" s="2" t="s">
        <v>1344</v>
      </c>
      <c r="H192" s="3">
        <v>28590</v>
      </c>
      <c r="I192" s="2" t="s">
        <v>1345</v>
      </c>
      <c r="J192" s="2" t="s">
        <v>744</v>
      </c>
    </row>
    <row r="193" spans="1:10">
      <c r="A193" s="2" t="s">
        <v>1346</v>
      </c>
      <c r="B193" s="2" t="s">
        <v>1346</v>
      </c>
      <c r="C193" s="2" t="s">
        <v>1347</v>
      </c>
      <c r="D193" s="2" t="s">
        <v>1095</v>
      </c>
      <c r="E193" s="2" t="s">
        <v>1348</v>
      </c>
      <c r="F193" s="2" t="s">
        <v>775</v>
      </c>
      <c r="G193" s="2" t="s">
        <v>627</v>
      </c>
      <c r="H193" s="3">
        <v>307965</v>
      </c>
      <c r="I193" s="2" t="s">
        <v>1349</v>
      </c>
      <c r="J193" s="2" t="s">
        <v>1350</v>
      </c>
    </row>
    <row r="194" spans="1:10">
      <c r="A194" s="2" t="s">
        <v>1351</v>
      </c>
      <c r="B194" s="2" t="s">
        <v>1351</v>
      </c>
      <c r="C194" s="2" t="s">
        <v>779</v>
      </c>
      <c r="D194" s="2" t="s">
        <v>1352</v>
      </c>
      <c r="E194" s="2" t="s">
        <v>1353</v>
      </c>
      <c r="F194" s="2" t="s">
        <v>1354</v>
      </c>
      <c r="G194" s="2" t="s">
        <v>1353</v>
      </c>
      <c r="H194" s="3">
        <v>45387</v>
      </c>
      <c r="I194" s="2" t="s">
        <v>1355</v>
      </c>
      <c r="J194" s="2" t="s">
        <v>1356</v>
      </c>
    </row>
    <row r="195" spans="1:10">
      <c r="A195" s="2" t="s">
        <v>1357</v>
      </c>
      <c r="B195" s="2" t="s">
        <v>1357</v>
      </c>
      <c r="C195" s="2" t="s">
        <v>1358</v>
      </c>
      <c r="D195" s="2" t="s">
        <v>1359</v>
      </c>
      <c r="E195" s="2" t="s">
        <v>1360</v>
      </c>
      <c r="F195" s="2" t="s">
        <v>1361</v>
      </c>
      <c r="G195" s="2" t="s">
        <v>1362</v>
      </c>
      <c r="H195" s="3">
        <v>25501</v>
      </c>
      <c r="I195" s="2" t="s">
        <v>1363</v>
      </c>
      <c r="J195" s="2" t="s">
        <v>1364</v>
      </c>
    </row>
    <row r="196" spans="1:10">
      <c r="A196" s="2" t="s">
        <v>1365</v>
      </c>
      <c r="B196" s="2" t="s">
        <v>1365</v>
      </c>
      <c r="C196" s="2" t="s">
        <v>1366</v>
      </c>
      <c r="D196" s="2" t="s">
        <v>1367</v>
      </c>
      <c r="E196" s="2" t="s">
        <v>1368</v>
      </c>
      <c r="F196" s="2" t="s">
        <v>1369</v>
      </c>
      <c r="G196" s="2" t="s">
        <v>1361</v>
      </c>
      <c r="H196" s="3">
        <v>19348</v>
      </c>
      <c r="I196" s="2" t="s">
        <v>1370</v>
      </c>
      <c r="J196" s="2" t="s">
        <v>1371</v>
      </c>
    </row>
    <row r="197" spans="1:10">
      <c r="A197" s="2" t="s">
        <v>1372</v>
      </c>
      <c r="B197" s="2" t="s">
        <v>1372</v>
      </c>
      <c r="C197" s="2" t="s">
        <v>1373</v>
      </c>
      <c r="D197" s="2" t="s">
        <v>1374</v>
      </c>
      <c r="E197" s="2" t="s">
        <v>1375</v>
      </c>
      <c r="F197" s="2" t="s">
        <v>1376</v>
      </c>
      <c r="G197" s="2" t="s">
        <v>1369</v>
      </c>
      <c r="H197" s="3">
        <v>20166</v>
      </c>
      <c r="I197" s="2" t="s">
        <v>1377</v>
      </c>
      <c r="J197" s="2" t="s">
        <v>166</v>
      </c>
    </row>
    <row r="198" spans="1:10">
      <c r="A198" s="2" t="s">
        <v>1378</v>
      </c>
      <c r="B198" s="2" t="s">
        <v>1378</v>
      </c>
      <c r="C198" s="2" t="s">
        <v>1157</v>
      </c>
      <c r="D198" s="2" t="s">
        <v>1379</v>
      </c>
      <c r="E198" s="2" t="s">
        <v>1300</v>
      </c>
      <c r="F198" s="2" t="s">
        <v>1380</v>
      </c>
      <c r="G198" s="2" t="s">
        <v>1300</v>
      </c>
      <c r="H198" s="3">
        <v>150110</v>
      </c>
      <c r="I198" s="2" t="s">
        <v>1381</v>
      </c>
      <c r="J198" s="2" t="s">
        <v>1382</v>
      </c>
    </row>
    <row r="199" spans="1:10">
      <c r="A199" s="2" t="s">
        <v>1383</v>
      </c>
      <c r="B199" s="2" t="s">
        <v>1383</v>
      </c>
      <c r="C199" s="2" t="s">
        <v>1384</v>
      </c>
      <c r="D199" s="2" t="s">
        <v>1385</v>
      </c>
      <c r="E199" s="2" t="s">
        <v>1171</v>
      </c>
      <c r="F199" s="2" t="s">
        <v>1386</v>
      </c>
      <c r="G199" s="2" t="s">
        <v>1387</v>
      </c>
      <c r="H199" s="3">
        <v>67291</v>
      </c>
      <c r="I199" s="2" t="s">
        <v>1388</v>
      </c>
      <c r="J199" s="2" t="s">
        <v>1389</v>
      </c>
    </row>
    <row r="200" spans="1:10">
      <c r="A200" s="2" t="s">
        <v>1390</v>
      </c>
      <c r="B200" s="2" t="s">
        <v>1390</v>
      </c>
      <c r="C200" s="2" t="s">
        <v>1391</v>
      </c>
      <c r="D200" s="2" t="s">
        <v>948</v>
      </c>
      <c r="E200" s="2" t="s">
        <v>1392</v>
      </c>
      <c r="F200" s="2" t="s">
        <v>1393</v>
      </c>
      <c r="G200" s="2" t="s">
        <v>1386</v>
      </c>
      <c r="H200" s="3">
        <v>221456</v>
      </c>
      <c r="I200" s="2" t="s">
        <v>1394</v>
      </c>
      <c r="J200" s="2" t="s">
        <v>1395</v>
      </c>
    </row>
    <row r="201" spans="1:10">
      <c r="A201" s="2" t="s">
        <v>1396</v>
      </c>
      <c r="B201" s="2" t="s">
        <v>1396</v>
      </c>
      <c r="C201" s="2" t="s">
        <v>1397</v>
      </c>
      <c r="D201" s="2" t="s">
        <v>1398</v>
      </c>
      <c r="E201" s="2" t="s">
        <v>1399</v>
      </c>
      <c r="F201" s="2" t="s">
        <v>1400</v>
      </c>
      <c r="G201" s="2" t="s">
        <v>1401</v>
      </c>
      <c r="H201" s="3">
        <v>82734</v>
      </c>
      <c r="I201" s="2" t="s">
        <v>1402</v>
      </c>
      <c r="J201" s="2" t="s">
        <v>1403</v>
      </c>
    </row>
    <row r="202" spans="1:10">
      <c r="A202" s="2" t="s">
        <v>1404</v>
      </c>
      <c r="B202" s="2" t="s">
        <v>1404</v>
      </c>
      <c r="C202" s="2" t="s">
        <v>1405</v>
      </c>
      <c r="D202" s="2" t="s">
        <v>1406</v>
      </c>
      <c r="E202" s="2" t="s">
        <v>1379</v>
      </c>
      <c r="F202" s="2" t="s">
        <v>1407</v>
      </c>
      <c r="G202" s="2" t="s">
        <v>1408</v>
      </c>
      <c r="H202" s="3">
        <v>1654508</v>
      </c>
      <c r="I202" s="2" t="s">
        <v>1409</v>
      </c>
      <c r="J202" s="2" t="s">
        <v>1410</v>
      </c>
    </row>
    <row r="203" spans="1:10">
      <c r="A203" s="2" t="s">
        <v>1411</v>
      </c>
      <c r="B203" s="2" t="s">
        <v>1411</v>
      </c>
      <c r="C203" s="2" t="s">
        <v>1412</v>
      </c>
      <c r="D203" s="2" t="s">
        <v>1413</v>
      </c>
      <c r="E203" s="2" t="s">
        <v>1414</v>
      </c>
      <c r="F203" s="2" t="s">
        <v>847</v>
      </c>
      <c r="G203" s="2" t="s">
        <v>1415</v>
      </c>
      <c r="H203" s="3">
        <v>1185684</v>
      </c>
      <c r="I203" s="2" t="s">
        <v>1416</v>
      </c>
      <c r="J203" s="2" t="s">
        <v>1417</v>
      </c>
    </row>
    <row r="204" spans="1:10">
      <c r="A204" s="2" t="s">
        <v>1418</v>
      </c>
      <c r="B204" s="2" t="s">
        <v>1418</v>
      </c>
      <c r="C204" s="2" t="s">
        <v>1419</v>
      </c>
      <c r="D204" s="2" t="s">
        <v>1420</v>
      </c>
      <c r="E204" s="2" t="s">
        <v>1211</v>
      </c>
      <c r="F204" s="2" t="s">
        <v>1421</v>
      </c>
      <c r="G204" s="2" t="s">
        <v>847</v>
      </c>
      <c r="H204" s="3">
        <v>290771</v>
      </c>
      <c r="I204" s="2" t="s">
        <v>1422</v>
      </c>
      <c r="J204" s="2" t="s">
        <v>1423</v>
      </c>
    </row>
    <row r="205" spans="1:10">
      <c r="A205" s="2" t="s">
        <v>1424</v>
      </c>
      <c r="B205" s="2" t="s">
        <v>1424</v>
      </c>
      <c r="C205" s="2" t="s">
        <v>1425</v>
      </c>
      <c r="D205" s="2" t="s">
        <v>1095</v>
      </c>
      <c r="E205" s="2" t="s">
        <v>1426</v>
      </c>
      <c r="F205" s="2" t="s">
        <v>1427</v>
      </c>
      <c r="G205" s="2" t="s">
        <v>642</v>
      </c>
      <c r="H205" s="3">
        <v>682116</v>
      </c>
      <c r="I205" s="2" t="s">
        <v>1428</v>
      </c>
      <c r="J205" s="2" t="s">
        <v>1429</v>
      </c>
    </row>
    <row r="206" spans="1:10">
      <c r="A206" s="2" t="s">
        <v>1430</v>
      </c>
      <c r="B206" s="2" t="s">
        <v>1430</v>
      </c>
      <c r="C206" s="2" t="s">
        <v>1431</v>
      </c>
      <c r="D206" s="2" t="s">
        <v>1432</v>
      </c>
      <c r="E206" s="2" t="s">
        <v>1433</v>
      </c>
      <c r="F206" s="2" t="s">
        <v>1434</v>
      </c>
      <c r="G206" s="2" t="s">
        <v>1435</v>
      </c>
      <c r="H206" s="3">
        <v>126807</v>
      </c>
      <c r="I206" s="2" t="s">
        <v>1436</v>
      </c>
      <c r="J206" s="2" t="s">
        <v>1437</v>
      </c>
    </row>
    <row r="207" spans="1:10">
      <c r="A207" s="2" t="s">
        <v>1438</v>
      </c>
      <c r="B207" s="2" t="s">
        <v>1438</v>
      </c>
      <c r="C207" s="2" t="s">
        <v>1439</v>
      </c>
      <c r="D207" s="2" t="s">
        <v>1440</v>
      </c>
      <c r="E207" s="2" t="s">
        <v>1192</v>
      </c>
      <c r="F207" s="2" t="s">
        <v>1441</v>
      </c>
      <c r="G207" s="2" t="s">
        <v>636</v>
      </c>
      <c r="H207" s="3">
        <v>74327</v>
      </c>
      <c r="I207" s="2" t="s">
        <v>1442</v>
      </c>
      <c r="J207" s="2" t="s">
        <v>1443</v>
      </c>
    </row>
    <row r="208" spans="1:10">
      <c r="A208" s="2" t="s">
        <v>1444</v>
      </c>
      <c r="B208" s="2" t="s">
        <v>1444</v>
      </c>
      <c r="C208" s="2" t="s">
        <v>1445</v>
      </c>
      <c r="D208" s="2" t="s">
        <v>1446</v>
      </c>
      <c r="E208" s="2" t="s">
        <v>1189</v>
      </c>
      <c r="F208" s="2" t="s">
        <v>1447</v>
      </c>
      <c r="G208" s="2" t="s">
        <v>1114</v>
      </c>
      <c r="H208" s="3">
        <v>69980</v>
      </c>
      <c r="I208" s="2" t="s">
        <v>1448</v>
      </c>
      <c r="J208" s="2" t="s">
        <v>1449</v>
      </c>
    </row>
    <row r="209" spans="1:10">
      <c r="A209" s="2" t="s">
        <v>1450</v>
      </c>
      <c r="B209" s="2" t="s">
        <v>1450</v>
      </c>
      <c r="C209" s="2" t="s">
        <v>1451</v>
      </c>
      <c r="D209" s="2" t="s">
        <v>1421</v>
      </c>
      <c r="E209" s="2" t="s">
        <v>1452</v>
      </c>
      <c r="F209" s="2" t="s">
        <v>1125</v>
      </c>
      <c r="G209" s="2" t="s">
        <v>1211</v>
      </c>
      <c r="H209" s="3">
        <v>46470</v>
      </c>
      <c r="I209" s="2" t="s">
        <v>1453</v>
      </c>
      <c r="J209" s="2" t="s">
        <v>284</v>
      </c>
    </row>
    <row r="210" spans="1:10">
      <c r="A210" s="2" t="s">
        <v>1454</v>
      </c>
      <c r="B210" s="2" t="s">
        <v>1454</v>
      </c>
      <c r="C210" s="2" t="s">
        <v>1455</v>
      </c>
      <c r="D210" s="2" t="s">
        <v>1456</v>
      </c>
      <c r="E210" s="2" t="s">
        <v>1441</v>
      </c>
      <c r="F210" s="2" t="s">
        <v>1457</v>
      </c>
      <c r="G210" s="2" t="s">
        <v>1441</v>
      </c>
      <c r="H210" s="3">
        <v>33369</v>
      </c>
      <c r="I210" s="2" t="s">
        <v>1458</v>
      </c>
      <c r="J210" s="2" t="s">
        <v>423</v>
      </c>
    </row>
    <row r="211" spans="1:10">
      <c r="A211" s="2" t="s">
        <v>1459</v>
      </c>
      <c r="B211" s="2" t="s">
        <v>1459</v>
      </c>
      <c r="C211" s="2" t="s">
        <v>1460</v>
      </c>
      <c r="D211" s="2" t="s">
        <v>1461</v>
      </c>
      <c r="E211" s="2" t="s">
        <v>1457</v>
      </c>
      <c r="F211" s="2" t="s">
        <v>1462</v>
      </c>
      <c r="G211" s="2" t="s">
        <v>1457</v>
      </c>
      <c r="H211" s="3">
        <v>41270</v>
      </c>
      <c r="I211" s="2" t="s">
        <v>1463</v>
      </c>
      <c r="J211" s="2" t="s">
        <v>1464</v>
      </c>
    </row>
    <row r="212" spans="1:10">
      <c r="A212" s="2" t="s">
        <v>1465</v>
      </c>
      <c r="B212" s="2" t="s">
        <v>1465</v>
      </c>
      <c r="C212" s="2" t="s">
        <v>1466</v>
      </c>
      <c r="D212" s="2" t="s">
        <v>1467</v>
      </c>
      <c r="E212" s="2" t="s">
        <v>1441</v>
      </c>
      <c r="F212" s="2" t="s">
        <v>1468</v>
      </c>
      <c r="G212" s="2" t="s">
        <v>1469</v>
      </c>
      <c r="H212" s="3">
        <v>33620</v>
      </c>
      <c r="I212" s="2" t="s">
        <v>1470</v>
      </c>
      <c r="J212" s="2" t="s">
        <v>423</v>
      </c>
    </row>
    <row r="213" spans="1:10">
      <c r="A213" s="2" t="s">
        <v>1471</v>
      </c>
      <c r="B213" s="2" t="s">
        <v>1471</v>
      </c>
      <c r="C213" s="2" t="s">
        <v>1472</v>
      </c>
      <c r="D213" s="2" t="s">
        <v>1473</v>
      </c>
      <c r="E213" s="2" t="s">
        <v>1474</v>
      </c>
      <c r="F213" s="2" t="s">
        <v>1475</v>
      </c>
      <c r="G213" s="2" t="s">
        <v>1476</v>
      </c>
      <c r="H213" s="3">
        <v>42770</v>
      </c>
      <c r="I213" s="2" t="s">
        <v>1477</v>
      </c>
      <c r="J213" s="2" t="s">
        <v>1478</v>
      </c>
    </row>
    <row r="214" spans="1:10">
      <c r="A214" s="2" t="s">
        <v>1479</v>
      </c>
      <c r="B214" s="2" t="s">
        <v>1479</v>
      </c>
      <c r="C214" s="2" t="s">
        <v>1480</v>
      </c>
      <c r="D214" s="2" t="s">
        <v>1481</v>
      </c>
      <c r="E214" s="2" t="s">
        <v>1146</v>
      </c>
      <c r="F214" s="2" t="s">
        <v>1199</v>
      </c>
      <c r="G214" s="2" t="s">
        <v>1475</v>
      </c>
      <c r="H214" s="3">
        <v>64246</v>
      </c>
      <c r="I214" s="2" t="s">
        <v>1482</v>
      </c>
      <c r="J214" s="2" t="s">
        <v>1483</v>
      </c>
    </row>
    <row r="215" spans="1:10">
      <c r="A215" s="2" t="s">
        <v>1484</v>
      </c>
      <c r="B215" s="2" t="s">
        <v>1484</v>
      </c>
      <c r="C215" s="2" t="s">
        <v>1204</v>
      </c>
      <c r="D215" s="2" t="s">
        <v>1485</v>
      </c>
      <c r="E215" s="2" t="s">
        <v>650</v>
      </c>
      <c r="F215" s="2" t="s">
        <v>670</v>
      </c>
      <c r="G215" s="2" t="s">
        <v>1300</v>
      </c>
      <c r="H215" s="3">
        <v>27138</v>
      </c>
      <c r="I215" s="2" t="s">
        <v>1486</v>
      </c>
      <c r="J215" s="2" t="s">
        <v>1043</v>
      </c>
    </row>
    <row r="216" spans="1:10">
      <c r="A216" s="2" t="s">
        <v>1487</v>
      </c>
      <c r="B216" s="2" t="s">
        <v>1487</v>
      </c>
      <c r="C216" s="2" t="s">
        <v>1488</v>
      </c>
      <c r="D216" s="2" t="s">
        <v>1441</v>
      </c>
      <c r="E216" s="2" t="s">
        <v>635</v>
      </c>
      <c r="F216" s="2" t="s">
        <v>670</v>
      </c>
      <c r="G216" s="2" t="s">
        <v>670</v>
      </c>
      <c r="H216" s="3">
        <v>25129</v>
      </c>
      <c r="I216" s="2" t="s">
        <v>1489</v>
      </c>
      <c r="J216" s="2" t="s">
        <v>1490</v>
      </c>
    </row>
    <row r="217" spans="1:10">
      <c r="A217" s="2" t="s">
        <v>1491</v>
      </c>
      <c r="B217" s="2" t="s">
        <v>1491</v>
      </c>
      <c r="C217" s="2" t="s">
        <v>1488</v>
      </c>
      <c r="D217" s="2" t="s">
        <v>1171</v>
      </c>
      <c r="E217" s="2" t="s">
        <v>1492</v>
      </c>
      <c r="F217" s="2" t="s">
        <v>1493</v>
      </c>
      <c r="G217" s="2" t="s">
        <v>1494</v>
      </c>
      <c r="H217" s="3">
        <v>126412</v>
      </c>
      <c r="I217" s="2" t="s">
        <v>1495</v>
      </c>
      <c r="J217" s="2" t="s">
        <v>1496</v>
      </c>
    </row>
    <row r="218" spans="1:10">
      <c r="A218" s="2" t="s">
        <v>1497</v>
      </c>
      <c r="B218" s="2" t="s">
        <v>1497</v>
      </c>
      <c r="C218" s="2" t="s">
        <v>1498</v>
      </c>
      <c r="D218" s="2" t="s">
        <v>1485</v>
      </c>
      <c r="E218" s="2" t="s">
        <v>1499</v>
      </c>
      <c r="F218" s="2" t="s">
        <v>1500</v>
      </c>
      <c r="G218" s="2" t="s">
        <v>1359</v>
      </c>
      <c r="H218" s="3">
        <v>42570</v>
      </c>
      <c r="I218" s="2" t="s">
        <v>1501</v>
      </c>
      <c r="J218" s="2" t="s">
        <v>1502</v>
      </c>
    </row>
    <row r="219" spans="1:10">
      <c r="A219" s="2" t="s">
        <v>1503</v>
      </c>
      <c r="B219" s="2" t="s">
        <v>1503</v>
      </c>
      <c r="C219" s="2" t="s">
        <v>1504</v>
      </c>
      <c r="D219" s="2" t="s">
        <v>1505</v>
      </c>
      <c r="E219" s="2" t="s">
        <v>1506</v>
      </c>
      <c r="F219" s="2" t="s">
        <v>1507</v>
      </c>
      <c r="G219" s="2" t="s">
        <v>1508</v>
      </c>
      <c r="H219" s="3">
        <v>25648</v>
      </c>
      <c r="I219" s="2" t="s">
        <v>1509</v>
      </c>
      <c r="J219" s="2" t="s">
        <v>396</v>
      </c>
    </row>
    <row r="220" spans="1:10">
      <c r="A220" s="2" t="s">
        <v>1510</v>
      </c>
      <c r="B220" s="2" t="s">
        <v>1510</v>
      </c>
      <c r="C220" s="2" t="s">
        <v>1511</v>
      </c>
      <c r="D220" s="2" t="s">
        <v>1446</v>
      </c>
      <c r="E220" s="2" t="s">
        <v>1211</v>
      </c>
      <c r="F220" s="2" t="s">
        <v>1512</v>
      </c>
      <c r="G220" s="2" t="s">
        <v>1211</v>
      </c>
      <c r="H220" s="3">
        <v>49996</v>
      </c>
      <c r="I220" s="2" t="s">
        <v>1513</v>
      </c>
      <c r="J220" s="2" t="s">
        <v>1514</v>
      </c>
    </row>
    <row r="221" spans="1:10">
      <c r="A221" s="2" t="s">
        <v>1515</v>
      </c>
      <c r="B221" s="2" t="s">
        <v>1515</v>
      </c>
      <c r="C221" s="2" t="s">
        <v>1516</v>
      </c>
      <c r="D221" s="2" t="s">
        <v>1517</v>
      </c>
      <c r="E221" s="2" t="s">
        <v>1518</v>
      </c>
      <c r="F221" s="2" t="s">
        <v>1519</v>
      </c>
      <c r="G221" s="2" t="s">
        <v>1520</v>
      </c>
      <c r="H221" s="3">
        <v>29630</v>
      </c>
      <c r="I221" s="2" t="s">
        <v>1521</v>
      </c>
      <c r="J221" s="2" t="s">
        <v>1522</v>
      </c>
    </row>
    <row r="222" spans="1:10">
      <c r="A222" s="2" t="s">
        <v>1523</v>
      </c>
      <c r="B222" s="2" t="s">
        <v>1523</v>
      </c>
      <c r="C222" s="2" t="s">
        <v>1524</v>
      </c>
      <c r="D222" s="2" t="s">
        <v>1525</v>
      </c>
      <c r="E222" s="2" t="s">
        <v>1526</v>
      </c>
      <c r="F222" s="2" t="s">
        <v>1527</v>
      </c>
      <c r="G222" s="2" t="s">
        <v>1528</v>
      </c>
      <c r="H222" s="3">
        <v>17350</v>
      </c>
      <c r="I222" s="2" t="s">
        <v>1529</v>
      </c>
      <c r="J222" s="2" t="s">
        <v>1530</v>
      </c>
    </row>
    <row r="223" spans="1:10">
      <c r="A223" s="2" t="s">
        <v>1531</v>
      </c>
      <c r="B223" s="2" t="s">
        <v>1531</v>
      </c>
      <c r="C223" s="2" t="s">
        <v>1182</v>
      </c>
      <c r="D223" s="2" t="s">
        <v>1532</v>
      </c>
      <c r="E223" s="2" t="s">
        <v>1533</v>
      </c>
      <c r="F223" s="2" t="s">
        <v>1534</v>
      </c>
      <c r="G223" s="2" t="s">
        <v>1533</v>
      </c>
      <c r="H223" s="3">
        <v>32038</v>
      </c>
      <c r="I223" s="2" t="s">
        <v>1535</v>
      </c>
      <c r="J223" s="2" t="s">
        <v>1536</v>
      </c>
    </row>
    <row r="224" spans="1:10">
      <c r="A224" s="2" t="s">
        <v>1537</v>
      </c>
      <c r="B224" s="2" t="s">
        <v>1537</v>
      </c>
      <c r="C224" s="2" t="s">
        <v>1538</v>
      </c>
      <c r="D224" s="2" t="s">
        <v>1539</v>
      </c>
      <c r="E224" s="2" t="s">
        <v>1114</v>
      </c>
      <c r="F224" s="2" t="s">
        <v>1540</v>
      </c>
      <c r="G224" s="2" t="s">
        <v>1541</v>
      </c>
      <c r="H224" s="3">
        <v>9403</v>
      </c>
      <c r="I224" s="2" t="s">
        <v>1542</v>
      </c>
      <c r="J224" s="2" t="s">
        <v>1543</v>
      </c>
    </row>
    <row r="225" spans="1:10">
      <c r="A225" s="2" t="s">
        <v>1544</v>
      </c>
      <c r="B225" s="2" t="s">
        <v>1544</v>
      </c>
      <c r="C225" s="2" t="s">
        <v>1545</v>
      </c>
      <c r="D225" s="2" t="s">
        <v>1211</v>
      </c>
      <c r="E225" s="2" t="s">
        <v>1546</v>
      </c>
      <c r="F225" s="2" t="s">
        <v>1547</v>
      </c>
      <c r="G225" s="2" t="s">
        <v>1211</v>
      </c>
      <c r="H225" s="3">
        <v>24895</v>
      </c>
      <c r="I225" s="2" t="s">
        <v>1548</v>
      </c>
      <c r="J225" s="2" t="s">
        <v>1549</v>
      </c>
    </row>
    <row r="226" spans="1:10">
      <c r="A226" s="2" t="s">
        <v>1550</v>
      </c>
      <c r="B226" s="2" t="s">
        <v>1550</v>
      </c>
      <c r="C226" s="2" t="s">
        <v>1551</v>
      </c>
      <c r="D226" s="2" t="s">
        <v>1552</v>
      </c>
      <c r="E226" s="2" t="s">
        <v>1553</v>
      </c>
      <c r="F226" s="2" t="s">
        <v>1554</v>
      </c>
      <c r="G226" s="2" t="s">
        <v>1555</v>
      </c>
      <c r="H226" s="3">
        <v>8142</v>
      </c>
      <c r="I226" s="2" t="s">
        <v>1556</v>
      </c>
      <c r="J226" s="2" t="s">
        <v>1557</v>
      </c>
    </row>
    <row r="227" spans="1:10">
      <c r="A227" s="2" t="s">
        <v>1558</v>
      </c>
      <c r="B227" s="2" t="s">
        <v>1558</v>
      </c>
      <c r="C227" s="2" t="s">
        <v>1559</v>
      </c>
      <c r="D227" s="2" t="s">
        <v>1300</v>
      </c>
      <c r="E227" s="2" t="s">
        <v>1555</v>
      </c>
      <c r="F227" s="2" t="s">
        <v>1560</v>
      </c>
      <c r="G227" s="2" t="s">
        <v>1555</v>
      </c>
      <c r="H227" s="3">
        <v>16601</v>
      </c>
      <c r="I227" s="2" t="s">
        <v>1561</v>
      </c>
      <c r="J227" s="2" t="s">
        <v>1562</v>
      </c>
    </row>
    <row r="228" spans="1:10">
      <c r="A228" s="2" t="s">
        <v>1563</v>
      </c>
      <c r="B228" s="2" t="s">
        <v>1563</v>
      </c>
      <c r="C228" s="2" t="s">
        <v>1564</v>
      </c>
      <c r="D228" s="2" t="s">
        <v>1565</v>
      </c>
      <c r="E228" s="2" t="s">
        <v>812</v>
      </c>
      <c r="F228" s="2" t="s">
        <v>1566</v>
      </c>
      <c r="G228" s="2" t="s">
        <v>1567</v>
      </c>
      <c r="H228" s="3">
        <v>7250</v>
      </c>
      <c r="I228" s="2" t="s">
        <v>1568</v>
      </c>
      <c r="J228" s="2" t="s">
        <v>1569</v>
      </c>
    </row>
    <row r="229" spans="1:10">
      <c r="A229" s="2" t="s">
        <v>1570</v>
      </c>
      <c r="B229" s="2" t="s">
        <v>1570</v>
      </c>
      <c r="C229" s="2" t="s">
        <v>1571</v>
      </c>
      <c r="D229" s="2" t="s">
        <v>1572</v>
      </c>
      <c r="E229" s="2" t="s">
        <v>1573</v>
      </c>
      <c r="F229" s="2" t="s">
        <v>1574</v>
      </c>
      <c r="G229" s="2" t="s">
        <v>1575</v>
      </c>
      <c r="H229" s="3">
        <v>3490</v>
      </c>
      <c r="I229" s="2" t="s">
        <v>1576</v>
      </c>
      <c r="J229" s="2" t="s">
        <v>1180</v>
      </c>
    </row>
    <row r="230" spans="1:10">
      <c r="A230" s="2" t="s">
        <v>1577</v>
      </c>
      <c r="B230" s="2" t="s">
        <v>1577</v>
      </c>
      <c r="C230" s="2" t="s">
        <v>1578</v>
      </c>
      <c r="D230" s="2" t="s">
        <v>1172</v>
      </c>
      <c r="E230" s="2" t="s">
        <v>1579</v>
      </c>
      <c r="F230" s="2" t="s">
        <v>1145</v>
      </c>
      <c r="G230" s="2" t="s">
        <v>1172</v>
      </c>
      <c r="H230" s="3">
        <v>5993</v>
      </c>
      <c r="I230" s="2" t="s">
        <v>1580</v>
      </c>
      <c r="J230" s="2" t="s">
        <v>1581</v>
      </c>
    </row>
    <row r="231" spans="1:10">
      <c r="A231" s="2" t="s">
        <v>1582</v>
      </c>
      <c r="B231" s="2" t="s">
        <v>1582</v>
      </c>
      <c r="C231" s="2" t="s">
        <v>1583</v>
      </c>
      <c r="D231" s="2" t="s">
        <v>1151</v>
      </c>
      <c r="E231" s="2" t="s">
        <v>1584</v>
      </c>
      <c r="F231" s="2" t="s">
        <v>1585</v>
      </c>
      <c r="G231" s="2" t="s">
        <v>1586</v>
      </c>
      <c r="H231" s="3">
        <v>13947</v>
      </c>
      <c r="I231" s="2" t="s">
        <v>1587</v>
      </c>
      <c r="J231" s="2" t="s">
        <v>522</v>
      </c>
    </row>
    <row r="232" spans="1:10">
      <c r="A232" s="2" t="s">
        <v>1588</v>
      </c>
      <c r="B232" s="2" t="s">
        <v>1588</v>
      </c>
      <c r="C232" s="2" t="s">
        <v>1589</v>
      </c>
      <c r="D232" s="2" t="s">
        <v>1590</v>
      </c>
      <c r="E232" s="2" t="s">
        <v>1591</v>
      </c>
      <c r="F232" s="2" t="s">
        <v>1592</v>
      </c>
      <c r="G232" s="2" t="s">
        <v>1590</v>
      </c>
      <c r="H232" s="3">
        <v>7790</v>
      </c>
      <c r="I232" s="2" t="s">
        <v>1593</v>
      </c>
      <c r="J232" s="2" t="s">
        <v>1594</v>
      </c>
    </row>
    <row r="233" spans="1:10">
      <c r="A233" s="2" t="s">
        <v>1595</v>
      </c>
      <c r="B233" s="2" t="s">
        <v>1595</v>
      </c>
      <c r="C233" s="2" t="s">
        <v>1596</v>
      </c>
      <c r="D233" s="2" t="s">
        <v>1352</v>
      </c>
      <c r="E233" s="2" t="s">
        <v>1597</v>
      </c>
      <c r="F233" s="2" t="s">
        <v>1441</v>
      </c>
      <c r="G233" s="2" t="s">
        <v>1507</v>
      </c>
      <c r="H233" s="3">
        <v>10686</v>
      </c>
      <c r="I233" s="2" t="s">
        <v>1598</v>
      </c>
      <c r="J233" s="2" t="s">
        <v>1599</v>
      </c>
    </row>
    <row r="234" spans="1:10">
      <c r="A234" s="2" t="s">
        <v>1600</v>
      </c>
      <c r="B234" s="2" t="s">
        <v>1600</v>
      </c>
      <c r="C234" s="2" t="s">
        <v>1445</v>
      </c>
      <c r="D234" s="2" t="s">
        <v>1601</v>
      </c>
      <c r="E234" s="2" t="s">
        <v>1574</v>
      </c>
      <c r="F234" s="2" t="s">
        <v>1602</v>
      </c>
      <c r="G234" s="2" t="s">
        <v>1359</v>
      </c>
      <c r="H234" s="3">
        <v>9211</v>
      </c>
      <c r="I234" s="2" t="s">
        <v>1603</v>
      </c>
      <c r="J234" s="2" t="s">
        <v>1604</v>
      </c>
    </row>
    <row r="235" spans="1:10">
      <c r="A235" s="2" t="s">
        <v>1605</v>
      </c>
      <c r="B235" s="2" t="s">
        <v>1605</v>
      </c>
      <c r="C235" s="2" t="s">
        <v>1606</v>
      </c>
      <c r="D235" s="2" t="s">
        <v>1607</v>
      </c>
      <c r="E235" s="2" t="s">
        <v>1565</v>
      </c>
      <c r="F235" s="2" t="s">
        <v>1607</v>
      </c>
      <c r="G235" s="2" t="s">
        <v>1421</v>
      </c>
      <c r="H235" s="3">
        <v>13796</v>
      </c>
      <c r="I235" s="2" t="s">
        <v>1608</v>
      </c>
      <c r="J235" s="2" t="s">
        <v>1609</v>
      </c>
    </row>
    <row r="236" spans="1:10">
      <c r="A236" s="2" t="s">
        <v>1610</v>
      </c>
      <c r="B236" s="2" t="s">
        <v>1610</v>
      </c>
      <c r="C236" s="2" t="s">
        <v>1611</v>
      </c>
      <c r="D236" s="2" t="s">
        <v>1612</v>
      </c>
      <c r="E236" s="2" t="s">
        <v>1613</v>
      </c>
      <c r="F236" s="2" t="s">
        <v>1612</v>
      </c>
      <c r="G236" s="2" t="s">
        <v>1614</v>
      </c>
      <c r="H236" s="3">
        <v>10671</v>
      </c>
      <c r="I236" s="2" t="s">
        <v>1615</v>
      </c>
      <c r="J236" s="2" t="s">
        <v>1557</v>
      </c>
    </row>
    <row r="237" spans="1:10">
      <c r="A237" s="2" t="s">
        <v>1616</v>
      </c>
      <c r="B237" s="2" t="s">
        <v>1616</v>
      </c>
      <c r="C237" s="2" t="s">
        <v>1617</v>
      </c>
      <c r="D237" s="2" t="s">
        <v>1618</v>
      </c>
      <c r="E237" s="2" t="s">
        <v>1619</v>
      </c>
      <c r="F237" s="2" t="s">
        <v>1620</v>
      </c>
      <c r="G237" s="2" t="s">
        <v>1619</v>
      </c>
      <c r="H237" s="3">
        <v>15706</v>
      </c>
      <c r="I237" s="2" t="s">
        <v>1621</v>
      </c>
      <c r="J237" s="2" t="s">
        <v>1622</v>
      </c>
    </row>
    <row r="238" spans="1:10">
      <c r="A238" s="2" t="s">
        <v>1623</v>
      </c>
      <c r="B238" s="2" t="s">
        <v>1623</v>
      </c>
      <c r="C238" s="2" t="s">
        <v>1624</v>
      </c>
      <c r="D238" s="2" t="s">
        <v>1625</v>
      </c>
      <c r="E238" s="2" t="s">
        <v>1626</v>
      </c>
      <c r="F238" s="2" t="s">
        <v>1627</v>
      </c>
      <c r="G238" s="2" t="s">
        <v>1625</v>
      </c>
      <c r="H238" s="3">
        <v>12842</v>
      </c>
      <c r="I238" s="2" t="s">
        <v>1628</v>
      </c>
      <c r="J238" s="2" t="s">
        <v>1629</v>
      </c>
    </row>
    <row r="239" spans="1:10">
      <c r="A239" s="2" t="s">
        <v>1630</v>
      </c>
      <c r="B239" s="2" t="s">
        <v>1630</v>
      </c>
      <c r="C239" s="2" t="s">
        <v>1631</v>
      </c>
      <c r="D239" s="2" t="s">
        <v>1632</v>
      </c>
      <c r="E239" s="2" t="s">
        <v>1633</v>
      </c>
      <c r="F239" s="2" t="s">
        <v>1352</v>
      </c>
      <c r="G239" s="2" t="s">
        <v>1634</v>
      </c>
      <c r="H239" s="3">
        <v>9520</v>
      </c>
      <c r="I239" s="2" t="s">
        <v>1635</v>
      </c>
      <c r="J239" s="2" t="s">
        <v>1636</v>
      </c>
    </row>
    <row r="240" spans="1:10">
      <c r="A240" s="2" t="s">
        <v>1637</v>
      </c>
      <c r="B240" s="2" t="s">
        <v>1637</v>
      </c>
      <c r="C240" s="2" t="s">
        <v>1638</v>
      </c>
      <c r="D240" s="2" t="s">
        <v>1639</v>
      </c>
      <c r="E240" s="2" t="s">
        <v>1586</v>
      </c>
      <c r="F240" s="2" t="s">
        <v>1640</v>
      </c>
      <c r="G240" s="2" t="s">
        <v>1586</v>
      </c>
      <c r="H240" s="3">
        <v>23435</v>
      </c>
      <c r="I240" s="2" t="s">
        <v>1641</v>
      </c>
      <c r="J240" s="2" t="s">
        <v>1642</v>
      </c>
    </row>
    <row r="241" spans="1:10">
      <c r="A241" s="2" t="s">
        <v>1643</v>
      </c>
      <c r="B241" s="2" t="s">
        <v>1643</v>
      </c>
      <c r="C241" s="2" t="s">
        <v>1644</v>
      </c>
      <c r="D241" s="2" t="s">
        <v>1645</v>
      </c>
      <c r="E241" s="2" t="s">
        <v>1646</v>
      </c>
      <c r="F241" s="2" t="s">
        <v>1647</v>
      </c>
      <c r="G241" s="2" t="s">
        <v>1648</v>
      </c>
      <c r="H241" s="3">
        <v>15326</v>
      </c>
      <c r="I241" s="2" t="s">
        <v>1649</v>
      </c>
      <c r="J241" s="2" t="s">
        <v>1650</v>
      </c>
    </row>
    <row r="242" spans="1:10">
      <c r="A242" s="2" t="s">
        <v>1651</v>
      </c>
      <c r="B242" s="2" t="s">
        <v>1651</v>
      </c>
      <c r="C242" s="2" t="s">
        <v>1652</v>
      </c>
      <c r="D242" s="2" t="s">
        <v>1653</v>
      </c>
      <c r="E242" s="2" t="s">
        <v>1520</v>
      </c>
      <c r="F242" s="2" t="s">
        <v>1654</v>
      </c>
      <c r="G242" s="2" t="s">
        <v>1655</v>
      </c>
      <c r="H242" s="3">
        <v>5650</v>
      </c>
      <c r="I242" s="2" t="s">
        <v>1656</v>
      </c>
      <c r="J242" s="2" t="s">
        <v>1657</v>
      </c>
    </row>
    <row r="243" spans="1:10">
      <c r="A243" s="2" t="s">
        <v>1658</v>
      </c>
      <c r="B243" s="2" t="s">
        <v>1658</v>
      </c>
      <c r="C243" s="2" t="s">
        <v>1659</v>
      </c>
      <c r="D243" s="2" t="s">
        <v>1660</v>
      </c>
      <c r="E243" s="2" t="s">
        <v>1661</v>
      </c>
      <c r="F243" s="2" t="s">
        <v>1661</v>
      </c>
      <c r="G243" s="2" t="s">
        <v>1662</v>
      </c>
      <c r="H243" s="3">
        <v>7100</v>
      </c>
      <c r="I243" s="2" t="s">
        <v>1663</v>
      </c>
      <c r="J243" s="2" t="s">
        <v>1219</v>
      </c>
    </row>
    <row r="244" spans="1:10">
      <c r="A244" s="2" t="s">
        <v>1664</v>
      </c>
      <c r="B244" s="2" t="s">
        <v>1664</v>
      </c>
      <c r="C244" s="2" t="s">
        <v>1665</v>
      </c>
      <c r="D244" s="2" t="s">
        <v>1666</v>
      </c>
      <c r="E244" s="2" t="s">
        <v>1667</v>
      </c>
      <c r="F244" s="2" t="s">
        <v>1668</v>
      </c>
      <c r="G244" s="2" t="s">
        <v>1667</v>
      </c>
      <c r="H244" s="3">
        <v>13984</v>
      </c>
      <c r="I244" s="2" t="s">
        <v>1669</v>
      </c>
      <c r="J244" s="2" t="s">
        <v>1670</v>
      </c>
    </row>
    <row r="245" spans="1:10">
      <c r="A245" s="2" t="s">
        <v>1671</v>
      </c>
      <c r="B245" s="2" t="s">
        <v>1671</v>
      </c>
      <c r="C245" s="2" t="s">
        <v>1672</v>
      </c>
      <c r="D245" s="2" t="s">
        <v>1673</v>
      </c>
      <c r="E245" s="2" t="s">
        <v>1674</v>
      </c>
      <c r="F245" s="2" t="s">
        <v>1675</v>
      </c>
      <c r="G245" s="2" t="s">
        <v>1676</v>
      </c>
      <c r="H245" s="3">
        <v>9845</v>
      </c>
      <c r="I245" s="2" t="s">
        <v>1677</v>
      </c>
      <c r="J245" s="2" t="s">
        <v>1678</v>
      </c>
    </row>
    <row r="246" spans="1:10">
      <c r="A246" s="2" t="s">
        <v>1679</v>
      </c>
      <c r="B246" s="2" t="s">
        <v>1679</v>
      </c>
      <c r="C246" s="2" t="s">
        <v>1680</v>
      </c>
      <c r="D246" s="2" t="s">
        <v>1681</v>
      </c>
      <c r="E246" s="2" t="s">
        <v>1682</v>
      </c>
      <c r="F246" s="2" t="s">
        <v>1171</v>
      </c>
      <c r="G246" s="2" t="s">
        <v>1675</v>
      </c>
      <c r="H246" s="3">
        <v>60831</v>
      </c>
      <c r="I246" s="2" t="s">
        <v>1683</v>
      </c>
      <c r="J246" s="2" t="s">
        <v>1684</v>
      </c>
    </row>
    <row r="247" spans="1:10">
      <c r="A247" s="2" t="s">
        <v>1685</v>
      </c>
      <c r="B247" s="2" t="s">
        <v>1685</v>
      </c>
      <c r="C247" s="2" t="s">
        <v>1686</v>
      </c>
      <c r="D247" s="2" t="s">
        <v>1687</v>
      </c>
      <c r="E247" s="2" t="s">
        <v>1688</v>
      </c>
      <c r="F247" s="2" t="s">
        <v>1689</v>
      </c>
      <c r="G247" s="2" t="s">
        <v>1688</v>
      </c>
      <c r="H247" s="3">
        <v>43550</v>
      </c>
      <c r="I247" s="2" t="s">
        <v>1690</v>
      </c>
      <c r="J247" s="2" t="s">
        <v>1691</v>
      </c>
    </row>
    <row r="248" spans="1:10">
      <c r="A248" s="2" t="s">
        <v>1692</v>
      </c>
      <c r="B248" s="2" t="s">
        <v>1692</v>
      </c>
      <c r="C248" s="2" t="s">
        <v>1693</v>
      </c>
      <c r="D248" s="2" t="s">
        <v>1694</v>
      </c>
      <c r="E248" s="2" t="s">
        <v>1695</v>
      </c>
      <c r="F248" s="2" t="s">
        <v>1696</v>
      </c>
      <c r="G248" s="2" t="s">
        <v>1694</v>
      </c>
      <c r="H248" s="3">
        <v>8618</v>
      </c>
      <c r="I248" s="2" t="s">
        <v>1697</v>
      </c>
      <c r="J248" s="2" t="s">
        <v>1234</v>
      </c>
    </row>
    <row r="249" spans="1:10">
      <c r="A249" s="2" t="s">
        <v>1698</v>
      </c>
      <c r="B249" s="2" t="s">
        <v>1698</v>
      </c>
      <c r="C249" s="2" t="s">
        <v>1699</v>
      </c>
      <c r="D249" s="2" t="s">
        <v>1700</v>
      </c>
      <c r="E249" s="2" t="s">
        <v>1701</v>
      </c>
      <c r="F249" s="2" t="s">
        <v>1702</v>
      </c>
      <c r="G249" s="2" t="s">
        <v>1703</v>
      </c>
      <c r="H249" s="3">
        <v>6684</v>
      </c>
      <c r="I249" s="2" t="s">
        <v>1704</v>
      </c>
      <c r="J249" s="2" t="s">
        <v>1705</v>
      </c>
    </row>
    <row r="250" spans="1:10">
      <c r="A250" s="2" t="s">
        <v>1706</v>
      </c>
      <c r="B250" s="2" t="s">
        <v>1706</v>
      </c>
      <c r="C250" s="2" t="s">
        <v>1707</v>
      </c>
      <c r="D250" s="2" t="s">
        <v>1708</v>
      </c>
      <c r="E250" s="2" t="s">
        <v>1709</v>
      </c>
      <c r="F250" s="2" t="s">
        <v>1710</v>
      </c>
      <c r="G250" s="2" t="s">
        <v>1702</v>
      </c>
      <c r="H250" s="3">
        <v>11929</v>
      </c>
      <c r="I250" s="2" t="s">
        <v>1711</v>
      </c>
      <c r="J250" s="2" t="s">
        <v>1594</v>
      </c>
    </row>
    <row r="251" spans="1:10">
      <c r="A251" s="2" t="s">
        <v>1712</v>
      </c>
      <c r="B251" s="2" t="s">
        <v>1712</v>
      </c>
      <c r="C251" s="2" t="s">
        <v>1713</v>
      </c>
      <c r="D251" s="2" t="s">
        <v>1714</v>
      </c>
      <c r="E251" s="2" t="s">
        <v>1715</v>
      </c>
      <c r="F251" s="2" t="s">
        <v>1716</v>
      </c>
      <c r="G251" s="2" t="s">
        <v>1700</v>
      </c>
      <c r="H251" s="3">
        <v>11693</v>
      </c>
      <c r="I251" s="2" t="s">
        <v>1717</v>
      </c>
      <c r="J251" s="2" t="s">
        <v>1718</v>
      </c>
    </row>
    <row r="252" spans="1:10">
      <c r="A252" s="2" t="s">
        <v>1719</v>
      </c>
      <c r="B252" s="2" t="s">
        <v>1719</v>
      </c>
      <c r="C252" s="2" t="s">
        <v>1720</v>
      </c>
      <c r="D252" s="2" t="s">
        <v>846</v>
      </c>
      <c r="E252" s="2" t="s">
        <v>1721</v>
      </c>
      <c r="F252" s="2" t="s">
        <v>1722</v>
      </c>
      <c r="G252" s="2" t="s">
        <v>1721</v>
      </c>
      <c r="H252" s="3">
        <v>9060</v>
      </c>
      <c r="I252" s="2" t="s">
        <v>1723</v>
      </c>
      <c r="J252" s="2" t="s">
        <v>1724</v>
      </c>
    </row>
    <row r="253" spans="1:10">
      <c r="A253" s="2" t="s">
        <v>1725</v>
      </c>
      <c r="B253" s="2" t="s">
        <v>1725</v>
      </c>
      <c r="C253" s="2" t="s">
        <v>1726</v>
      </c>
      <c r="D253" s="2" t="s">
        <v>1727</v>
      </c>
      <c r="E253" s="2" t="s">
        <v>1728</v>
      </c>
      <c r="F253" s="2" t="s">
        <v>1729</v>
      </c>
      <c r="G253" s="2" t="s">
        <v>1727</v>
      </c>
      <c r="H253" s="3">
        <v>13469</v>
      </c>
      <c r="I253" s="2" t="s">
        <v>1730</v>
      </c>
      <c r="J253" s="2" t="s">
        <v>1731</v>
      </c>
    </row>
    <row r="254" spans="1:10">
      <c r="A254" s="2" t="s">
        <v>1732</v>
      </c>
      <c r="B254" s="2" t="s">
        <v>1732</v>
      </c>
      <c r="C254" s="2" t="s">
        <v>1733</v>
      </c>
      <c r="D254" s="2" t="s">
        <v>1734</v>
      </c>
      <c r="E254" s="2" t="s">
        <v>1735</v>
      </c>
      <c r="F254" s="2" t="s">
        <v>1736</v>
      </c>
      <c r="G254" s="2" t="s">
        <v>1737</v>
      </c>
      <c r="H254" s="3">
        <v>19104</v>
      </c>
      <c r="I254" s="2" t="s">
        <v>1738</v>
      </c>
      <c r="J254" s="2" t="s">
        <v>1739</v>
      </c>
    </row>
    <row r="255" spans="1:10">
      <c r="A255" s="2" t="s">
        <v>1740</v>
      </c>
      <c r="B255" s="2" t="s">
        <v>1740</v>
      </c>
      <c r="C255" s="2" t="s">
        <v>1741</v>
      </c>
      <c r="D255" s="2" t="s">
        <v>1742</v>
      </c>
      <c r="E255" s="2" t="s">
        <v>1743</v>
      </c>
      <c r="F255" s="2" t="s">
        <v>1744</v>
      </c>
      <c r="G255" s="2" t="s">
        <v>1745</v>
      </c>
      <c r="H255" s="3">
        <v>5670</v>
      </c>
      <c r="I255" s="2" t="s">
        <v>1746</v>
      </c>
      <c r="J255" s="2" t="s">
        <v>1622</v>
      </c>
    </row>
    <row r="256" spans="1:10">
      <c r="A256" s="2" t="s">
        <v>1747</v>
      </c>
      <c r="B256" s="2" t="s">
        <v>1747</v>
      </c>
      <c r="C256" s="2" t="s">
        <v>1748</v>
      </c>
      <c r="D256" s="2" t="s">
        <v>1749</v>
      </c>
      <c r="E256" s="2" t="s">
        <v>1750</v>
      </c>
      <c r="F256" s="2" t="s">
        <v>1751</v>
      </c>
      <c r="G256" s="2" t="s">
        <v>1752</v>
      </c>
      <c r="H256" s="3">
        <v>745003</v>
      </c>
      <c r="I256" s="2" t="s">
        <v>1753</v>
      </c>
      <c r="J256" s="2" t="s">
        <v>1754</v>
      </c>
    </row>
    <row r="257" spans="1:10">
      <c r="A257" s="2" t="s">
        <v>1755</v>
      </c>
      <c r="B257" s="2" t="s">
        <v>1755</v>
      </c>
      <c r="C257" s="2" t="s">
        <v>1756</v>
      </c>
      <c r="D257" s="2" t="s">
        <v>1757</v>
      </c>
      <c r="E257" s="2" t="s">
        <v>1758</v>
      </c>
      <c r="F257" s="2" t="s">
        <v>1759</v>
      </c>
      <c r="G257" s="2" t="s">
        <v>1758</v>
      </c>
      <c r="H257" s="3">
        <v>2248568</v>
      </c>
      <c r="I257" s="2" t="s">
        <v>1760</v>
      </c>
      <c r="J257" s="2" t="s">
        <v>1761</v>
      </c>
    </row>
    <row r="258" spans="1:10">
      <c r="A258" s="2" t="s">
        <v>1762</v>
      </c>
      <c r="B258" s="2" t="s">
        <v>1762</v>
      </c>
      <c r="C258" s="2" t="s">
        <v>1763</v>
      </c>
      <c r="D258" s="2" t="s">
        <v>1764</v>
      </c>
      <c r="E258" s="2" t="s">
        <v>1765</v>
      </c>
      <c r="F258" s="2" t="s">
        <v>1766</v>
      </c>
      <c r="G258" s="2" t="s">
        <v>1000</v>
      </c>
      <c r="H258" s="3">
        <v>2312008</v>
      </c>
      <c r="I258" s="2" t="s">
        <v>1767</v>
      </c>
      <c r="J258" s="2" t="s">
        <v>1768</v>
      </c>
    </row>
    <row r="259" spans="1:10">
      <c r="A259" s="2" t="s">
        <v>1769</v>
      </c>
      <c r="B259" s="2" t="s">
        <v>1769</v>
      </c>
      <c r="C259" s="2" t="s">
        <v>1770</v>
      </c>
      <c r="D259" s="2" t="s">
        <v>1415</v>
      </c>
      <c r="E259" s="2" t="s">
        <v>1771</v>
      </c>
      <c r="F259" s="2" t="s">
        <v>1772</v>
      </c>
      <c r="G259" s="2" t="s">
        <v>1773</v>
      </c>
      <c r="H259" s="3">
        <v>385640</v>
      </c>
      <c r="I259" s="2" t="s">
        <v>1774</v>
      </c>
      <c r="J259" s="2" t="s">
        <v>1775</v>
      </c>
    </row>
    <row r="260" spans="1:10">
      <c r="A260" s="2" t="s">
        <v>1776</v>
      </c>
      <c r="B260" s="2" t="s">
        <v>1776</v>
      </c>
      <c r="C260" s="2" t="s">
        <v>1777</v>
      </c>
      <c r="D260" s="2" t="s">
        <v>1778</v>
      </c>
      <c r="E260" s="2" t="s">
        <v>1779</v>
      </c>
      <c r="F260" s="2" t="s">
        <v>1780</v>
      </c>
      <c r="G260" s="2" t="s">
        <v>1097</v>
      </c>
      <c r="H260" s="3">
        <v>149941</v>
      </c>
      <c r="I260" s="2" t="s">
        <v>1781</v>
      </c>
      <c r="J260" s="2" t="s">
        <v>1782</v>
      </c>
    </row>
    <row r="261" spans="1:10">
      <c r="A261" s="2" t="s">
        <v>1783</v>
      </c>
      <c r="B261" s="2" t="s">
        <v>1783</v>
      </c>
      <c r="C261" s="2" t="s">
        <v>1784</v>
      </c>
      <c r="D261" s="2" t="s">
        <v>1785</v>
      </c>
      <c r="E261" s="2" t="s">
        <v>1786</v>
      </c>
      <c r="F261" s="2" t="s">
        <v>1787</v>
      </c>
      <c r="G261" s="2" t="s">
        <v>1385</v>
      </c>
      <c r="H261" s="3">
        <v>85965</v>
      </c>
      <c r="I261" s="2" t="s">
        <v>1788</v>
      </c>
      <c r="J261" s="2" t="s">
        <v>1789</v>
      </c>
    </row>
    <row r="262" spans="1:10">
      <c r="A262" s="2" t="s">
        <v>1790</v>
      </c>
      <c r="B262" s="2" t="s">
        <v>1790</v>
      </c>
      <c r="C262" s="2" t="s">
        <v>1693</v>
      </c>
      <c r="D262" s="2" t="s">
        <v>1791</v>
      </c>
      <c r="E262" s="2" t="s">
        <v>1792</v>
      </c>
      <c r="F262" s="2" t="s">
        <v>1793</v>
      </c>
      <c r="G262" s="2" t="s">
        <v>1794</v>
      </c>
      <c r="H262" s="3">
        <v>35233</v>
      </c>
      <c r="I262" s="2" t="s">
        <v>1795</v>
      </c>
      <c r="J262" s="2" t="s">
        <v>1796</v>
      </c>
    </row>
    <row r="264" spans="1:10">
      <c r="A264" t="s">
        <v>1797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凯发转债123014.SZ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2019-09-27T19:25:33Z</dcterms:created>
  <dcterms:modified xsi:type="dcterms:W3CDTF">2019-09-27T11:26:36Z</dcterms:modified>
</cp:coreProperties>
</file>