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4060" yWindow="10120" windowWidth="21300" windowHeight="15480" activeTab="1"/>
  </bookViews>
  <sheets>
    <sheet name="三力转债128039.SZ" sheetId="1" r:id="rId1"/>
    <sheet name="工作表1" sheetId="2" r:id="rId2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<sst xmlns="http://schemas.openxmlformats.org/spreadsheetml/2006/main" count="2267" uniqueCount="1779">
  <si>
    <t>日期</t>
  </si>
  <si>
    <t>时间</t>
  </si>
  <si>
    <t>前收</t>
  </si>
  <si>
    <t>高</t>
  </si>
  <si>
    <t>低</t>
  </si>
  <si>
    <t>价格</t>
  </si>
  <si>
    <t>开</t>
  </si>
  <si>
    <t>成交量</t>
  </si>
  <si>
    <t>成交额</t>
  </si>
  <si>
    <t>成交笔数</t>
  </si>
  <si>
    <t>2018/8/03</t>
  </si>
  <si>
    <t>93.60</t>
  </si>
  <si>
    <t>93.650</t>
  </si>
  <si>
    <t>93.500</t>
  </si>
  <si>
    <t>93.590</t>
  </si>
  <si>
    <t>3605227</t>
  </si>
  <si>
    <t>1145</t>
  </si>
  <si>
    <t>2018/8/06</t>
  </si>
  <si>
    <t>93.50</t>
  </si>
  <si>
    <t>93.880</t>
  </si>
  <si>
    <t>93.065</t>
  </si>
  <si>
    <t>3629057</t>
  </si>
  <si>
    <t>1585</t>
  </si>
  <si>
    <t>2018/8/07</t>
  </si>
  <si>
    <t>93.06</t>
  </si>
  <si>
    <t>94.000</t>
  </si>
  <si>
    <t>93.700</t>
  </si>
  <si>
    <t>93.007</t>
  </si>
  <si>
    <t>4250996</t>
  </si>
  <si>
    <t>1246</t>
  </si>
  <si>
    <t>2018/8/08</t>
  </si>
  <si>
    <t>93.70</t>
  </si>
  <si>
    <t>94.944</t>
  </si>
  <si>
    <t>93.561</t>
  </si>
  <si>
    <t>93.980</t>
  </si>
  <si>
    <t>5589256</t>
  </si>
  <si>
    <t>1380</t>
  </si>
  <si>
    <t>2018/8/09</t>
  </si>
  <si>
    <t>93.98</t>
  </si>
  <si>
    <t>95.200</t>
  </si>
  <si>
    <t>15603471</t>
  </si>
  <si>
    <t>2043</t>
  </si>
  <si>
    <t>2018/8/10</t>
  </si>
  <si>
    <t>95.20</t>
  </si>
  <si>
    <t>95.859</t>
  </si>
  <si>
    <t>95.700</t>
  </si>
  <si>
    <t>11967102</t>
  </si>
  <si>
    <t>1787</t>
  </si>
  <si>
    <t>2018/8/13</t>
  </si>
  <si>
    <t>95.70</t>
  </si>
  <si>
    <t>97.600</t>
  </si>
  <si>
    <t>96.950</t>
  </si>
  <si>
    <t>97.160</t>
  </si>
  <si>
    <t>46074902</t>
  </si>
  <si>
    <t>4305</t>
  </si>
  <si>
    <t>2018/8/14</t>
  </si>
  <si>
    <t>96.95</t>
  </si>
  <si>
    <t>96.800</t>
  </si>
  <si>
    <t>96.371</t>
  </si>
  <si>
    <t>96.700</t>
  </si>
  <si>
    <t>15049313</t>
  </si>
  <si>
    <t>2007</t>
  </si>
  <si>
    <t>2018/8/15</t>
  </si>
  <si>
    <t>96.37</t>
  </si>
  <si>
    <t>96.600</t>
  </si>
  <si>
    <t>94.580</t>
  </si>
  <si>
    <t>96.305</t>
  </si>
  <si>
    <t>10128417</t>
  </si>
  <si>
    <t>1378</t>
  </si>
  <si>
    <t>2018/8/16</t>
  </si>
  <si>
    <t>94.58</t>
  </si>
  <si>
    <t>94.400</t>
  </si>
  <si>
    <t>93.678</t>
  </si>
  <si>
    <t>94.201</t>
  </si>
  <si>
    <t>6269334</t>
  </si>
  <si>
    <t>1061</t>
  </si>
  <si>
    <t>2018/8/17</t>
  </si>
  <si>
    <t>93.68</t>
  </si>
  <si>
    <t>95.000</t>
  </si>
  <si>
    <t>93.600</t>
  </si>
  <si>
    <t>93.790</t>
  </si>
  <si>
    <t>6440265</t>
  </si>
  <si>
    <t>803</t>
  </si>
  <si>
    <t>2018/8/20</t>
  </si>
  <si>
    <t>96.300</t>
  </si>
  <si>
    <t>94.140</t>
  </si>
  <si>
    <t>93.599</t>
  </si>
  <si>
    <t>8057933</t>
  </si>
  <si>
    <t>1243</t>
  </si>
  <si>
    <t>2018/8/21</t>
  </si>
  <si>
    <t>94.14</t>
  </si>
  <si>
    <t>94.700</t>
  </si>
  <si>
    <t>94.500</t>
  </si>
  <si>
    <t>94.174</t>
  </si>
  <si>
    <t>4572956</t>
  </si>
  <si>
    <t>998</t>
  </si>
  <si>
    <t>2018/8/22</t>
  </si>
  <si>
    <t>94.50</t>
  </si>
  <si>
    <t>94.730</t>
  </si>
  <si>
    <t>94.420</t>
  </si>
  <si>
    <t>6175099</t>
  </si>
  <si>
    <t>999</t>
  </si>
  <si>
    <t>2018/8/23</t>
  </si>
  <si>
    <t>94.42</t>
  </si>
  <si>
    <t>95.600</t>
  </si>
  <si>
    <t>95.330</t>
  </si>
  <si>
    <t>5852926</t>
  </si>
  <si>
    <t>1417</t>
  </si>
  <si>
    <t>2018/8/24</t>
  </si>
  <si>
    <t>95.33</t>
  </si>
  <si>
    <t>95.599</t>
  </si>
  <si>
    <t>95.100</t>
  </si>
  <si>
    <t>95.250</t>
  </si>
  <si>
    <t>95.201</t>
  </si>
  <si>
    <t>5027040</t>
  </si>
  <si>
    <t>1105</t>
  </si>
  <si>
    <t>2018/8/27</t>
  </si>
  <si>
    <t>95.25</t>
  </si>
  <si>
    <t>95.900</t>
  </si>
  <si>
    <t>95.653</t>
  </si>
  <si>
    <t>3515975</t>
  </si>
  <si>
    <t>1683</t>
  </si>
  <si>
    <t>2018/8/28</t>
  </si>
  <si>
    <t>95.65</t>
  </si>
  <si>
    <t>102.112</t>
  </si>
  <si>
    <t>95.658</t>
  </si>
  <si>
    <t>102.000</t>
  </si>
  <si>
    <t>103073009</t>
  </si>
  <si>
    <t>29789</t>
  </si>
  <si>
    <t>2018/8/29</t>
  </si>
  <si>
    <t>102.00</t>
  </si>
  <si>
    <t>102.520</t>
  </si>
  <si>
    <t>99.600</t>
  </si>
  <si>
    <t>99.810</t>
  </si>
  <si>
    <t>102.010</t>
  </si>
  <si>
    <t>72359572</t>
  </si>
  <si>
    <t>9813</t>
  </si>
  <si>
    <t>2018/8/30</t>
  </si>
  <si>
    <t>99.81</t>
  </si>
  <si>
    <t>99.799</t>
  </si>
  <si>
    <t>98.615</t>
  </si>
  <si>
    <t>99.000</t>
  </si>
  <si>
    <t>4136693</t>
  </si>
  <si>
    <t>856</t>
  </si>
  <si>
    <t>2018/8/31</t>
  </si>
  <si>
    <t>98.61</t>
  </si>
  <si>
    <t>98.493</t>
  </si>
  <si>
    <t>97.952</t>
  </si>
  <si>
    <t>98.491</t>
  </si>
  <si>
    <t>3671873</t>
  </si>
  <si>
    <t>658</t>
  </si>
  <si>
    <t>2018/9/03</t>
  </si>
  <si>
    <t>97.95</t>
  </si>
  <si>
    <t>98.660</t>
  </si>
  <si>
    <t>98.312</t>
  </si>
  <si>
    <t>97.910</t>
  </si>
  <si>
    <t>2935860</t>
  </si>
  <si>
    <t>584</t>
  </si>
  <si>
    <t>2018/9/04</t>
  </si>
  <si>
    <t>98.31</t>
  </si>
  <si>
    <t>99.551</t>
  </si>
  <si>
    <t>98.900</t>
  </si>
  <si>
    <t>8625971</t>
  </si>
  <si>
    <t>987</t>
  </si>
  <si>
    <t>2018/9/05</t>
  </si>
  <si>
    <t>98.90</t>
  </si>
  <si>
    <t>99.494</t>
  </si>
  <si>
    <t>97.800</t>
  </si>
  <si>
    <t>6669338</t>
  </si>
  <si>
    <t>798</t>
  </si>
  <si>
    <t>2018/9/06</t>
  </si>
  <si>
    <t>97.80</t>
  </si>
  <si>
    <t>98.050</t>
  </si>
  <si>
    <t>97.538</t>
  </si>
  <si>
    <t>97.801</t>
  </si>
  <si>
    <t>2879503</t>
  </si>
  <si>
    <t>557</t>
  </si>
  <si>
    <t>2018/9/07</t>
  </si>
  <si>
    <t>97.54</t>
  </si>
  <si>
    <t>98.199</t>
  </si>
  <si>
    <t>96.888</t>
  </si>
  <si>
    <t>97.510</t>
  </si>
  <si>
    <t>2540614</t>
  </si>
  <si>
    <t>632</t>
  </si>
  <si>
    <t>2018/9/10</t>
  </si>
  <si>
    <t>96.89</t>
  </si>
  <si>
    <t>99.630</t>
  </si>
  <si>
    <t>96.405</t>
  </si>
  <si>
    <t>2741535</t>
  </si>
  <si>
    <t>529</t>
  </si>
  <si>
    <t>2018/9/11</t>
  </si>
  <si>
    <t>96.41</t>
  </si>
  <si>
    <t>96.420</t>
  </si>
  <si>
    <t>96.041</t>
  </si>
  <si>
    <t>96.406</t>
  </si>
  <si>
    <t>2781553</t>
  </si>
  <si>
    <t>604</t>
  </si>
  <si>
    <t>2018/9/12</t>
  </si>
  <si>
    <t>96.04</t>
  </si>
  <si>
    <t>96.927</t>
  </si>
  <si>
    <t>96.310</t>
  </si>
  <si>
    <t>96.045</t>
  </si>
  <si>
    <t>4786278</t>
  </si>
  <si>
    <t>586</t>
  </si>
  <si>
    <t>2018/9/13</t>
  </si>
  <si>
    <t>96.31</t>
  </si>
  <si>
    <t>96.602</t>
  </si>
  <si>
    <t>96.780</t>
  </si>
  <si>
    <t>3326083</t>
  </si>
  <si>
    <t>402</t>
  </si>
  <si>
    <t>2018/9/14</t>
  </si>
  <si>
    <t>96.60</t>
  </si>
  <si>
    <t>96.626</t>
  </si>
  <si>
    <t>96.398</t>
  </si>
  <si>
    <t>96.613</t>
  </si>
  <si>
    <t>2365412</t>
  </si>
  <si>
    <t>452</t>
  </si>
  <si>
    <t>2018/9/17</t>
  </si>
  <si>
    <t>96.40</t>
  </si>
  <si>
    <t>96.400</t>
  </si>
  <si>
    <t>95.360</t>
  </si>
  <si>
    <t>96.397</t>
  </si>
  <si>
    <t>1218476</t>
  </si>
  <si>
    <t>398</t>
  </si>
  <si>
    <t>2018/9/18</t>
  </si>
  <si>
    <t>95.36</t>
  </si>
  <si>
    <t>95.856</t>
  </si>
  <si>
    <t>95.855</t>
  </si>
  <si>
    <t>95.351</t>
  </si>
  <si>
    <t>2280996</t>
  </si>
  <si>
    <t>458</t>
  </si>
  <si>
    <t>2018/9/19</t>
  </si>
  <si>
    <t>95.86</t>
  </si>
  <si>
    <t>97.000</t>
  </si>
  <si>
    <t>96.320</t>
  </si>
  <si>
    <t>1678979</t>
  </si>
  <si>
    <t>493</t>
  </si>
  <si>
    <t>2018/9/20</t>
  </si>
  <si>
    <t>96.32</t>
  </si>
  <si>
    <t>96.988</t>
  </si>
  <si>
    <t>96.315</t>
  </si>
  <si>
    <t>1870190</t>
  </si>
  <si>
    <t>483</t>
  </si>
  <si>
    <t>2018/9/21</t>
  </si>
  <si>
    <t>97.500</t>
  </si>
  <si>
    <t>97.497</t>
  </si>
  <si>
    <t>4656747</t>
  </si>
  <si>
    <t>637</t>
  </si>
  <si>
    <t>2018/9/25</t>
  </si>
  <si>
    <t>97.50</t>
  </si>
  <si>
    <t>100.880</t>
  </si>
  <si>
    <t>97.673</t>
  </si>
  <si>
    <t>8793200</t>
  </si>
  <si>
    <t>1394</t>
  </si>
  <si>
    <t>2018/9/26</t>
  </si>
  <si>
    <t>97.67</t>
  </si>
  <si>
    <t>99.516</t>
  </si>
  <si>
    <t>97.831</t>
  </si>
  <si>
    <t>6080240</t>
  </si>
  <si>
    <t>1158</t>
  </si>
  <si>
    <t>2018/9/27</t>
  </si>
  <si>
    <t>99.00</t>
  </si>
  <si>
    <t>99.001</t>
  </si>
  <si>
    <t>97.100</t>
  </si>
  <si>
    <t>97.209</t>
  </si>
  <si>
    <t>2139742</t>
  </si>
  <si>
    <t>611</t>
  </si>
  <si>
    <t>2018/9/28</t>
  </si>
  <si>
    <t>97.21</t>
  </si>
  <si>
    <t>98.100</t>
  </si>
  <si>
    <t>97.902</t>
  </si>
  <si>
    <t>2431288</t>
  </si>
  <si>
    <t>543</t>
  </si>
  <si>
    <t>2018/10/08</t>
  </si>
  <si>
    <t>97.90</t>
  </si>
  <si>
    <t>97.310</t>
  </si>
  <si>
    <t>96.506</t>
  </si>
  <si>
    <t>2955179</t>
  </si>
  <si>
    <t>681</t>
  </si>
  <si>
    <t>2018/10/09</t>
  </si>
  <si>
    <t>96.51</t>
  </si>
  <si>
    <t>97.770</t>
  </si>
  <si>
    <t>96.401</t>
  </si>
  <si>
    <t>7111086</t>
  </si>
  <si>
    <t>734</t>
  </si>
  <si>
    <t>2018/10/10</t>
  </si>
  <si>
    <t>97.77</t>
  </si>
  <si>
    <t>98.500</t>
  </si>
  <si>
    <t>98.300</t>
  </si>
  <si>
    <t>97.900</t>
  </si>
  <si>
    <t>5668531</t>
  </si>
  <si>
    <t>2018/10/11</t>
  </si>
  <si>
    <t>98.30</t>
  </si>
  <si>
    <t>97.590</t>
  </si>
  <si>
    <t>94.990</t>
  </si>
  <si>
    <t>8158138</t>
  </si>
  <si>
    <t>1338</t>
  </si>
  <si>
    <t>2018/10/12</t>
  </si>
  <si>
    <t>94.99</t>
  </si>
  <si>
    <t>96.960</t>
  </si>
  <si>
    <t>96.850</t>
  </si>
  <si>
    <t>94.980</t>
  </si>
  <si>
    <t>13259046</t>
  </si>
  <si>
    <t>1064</t>
  </si>
  <si>
    <t>2018/10/15</t>
  </si>
  <si>
    <t>96.85</t>
  </si>
  <si>
    <t>97.597</t>
  </si>
  <si>
    <t>96.616</t>
  </si>
  <si>
    <t>96.854</t>
  </si>
  <si>
    <t>4184718</t>
  </si>
  <si>
    <t>522</t>
  </si>
  <si>
    <t>2018/10/16</t>
  </si>
  <si>
    <t>96.62</t>
  </si>
  <si>
    <t>96.980</t>
  </si>
  <si>
    <t>95.934</t>
  </si>
  <si>
    <t>96.154</t>
  </si>
  <si>
    <t>5755754</t>
  </si>
  <si>
    <t>630</t>
  </si>
  <si>
    <t>2018/10/17</t>
  </si>
  <si>
    <t>95.93</t>
  </si>
  <si>
    <t>96.500</t>
  </si>
  <si>
    <t>95.450</t>
  </si>
  <si>
    <t>96.150</t>
  </si>
  <si>
    <t>1825639</t>
  </si>
  <si>
    <t>596</t>
  </si>
  <si>
    <t>2018/10/18</t>
  </si>
  <si>
    <t>95.45</t>
  </si>
  <si>
    <t>95.296</t>
  </si>
  <si>
    <t>94.388</t>
  </si>
  <si>
    <t>95.254</t>
  </si>
  <si>
    <t>2423393</t>
  </si>
  <si>
    <t>2018/10/19</t>
  </si>
  <si>
    <t>94.39</t>
  </si>
  <si>
    <t>97.010</t>
  </si>
  <si>
    <t>7247804</t>
  </si>
  <si>
    <t>912</t>
  </si>
  <si>
    <t>2018/10/22</t>
  </si>
  <si>
    <t>97.01</t>
  </si>
  <si>
    <t>100.179</t>
  </si>
  <si>
    <t>97.360</t>
  </si>
  <si>
    <t>12339515</t>
  </si>
  <si>
    <t>2172</t>
  </si>
  <si>
    <t>2018/10/23</t>
  </si>
  <si>
    <t>99.60</t>
  </si>
  <si>
    <t>99.311</t>
  </si>
  <si>
    <t>99.008</t>
  </si>
  <si>
    <t>99.300</t>
  </si>
  <si>
    <t>6495048</t>
  </si>
  <si>
    <t>874</t>
  </si>
  <si>
    <t>2018/10/24</t>
  </si>
  <si>
    <t>99.01</t>
  </si>
  <si>
    <t>99.680</t>
  </si>
  <si>
    <t>99.398</t>
  </si>
  <si>
    <t>9825960</t>
  </si>
  <si>
    <t>977</t>
  </si>
  <si>
    <t>2018/10/25</t>
  </si>
  <si>
    <t>99.40</t>
  </si>
  <si>
    <t>100.150</t>
  </si>
  <si>
    <t>100.000</t>
  </si>
  <si>
    <t>98.430</t>
  </si>
  <si>
    <t>9370249</t>
  </si>
  <si>
    <t>1537</t>
  </si>
  <si>
    <t>2018/10/26</t>
  </si>
  <si>
    <t>100.00</t>
  </si>
  <si>
    <t>100.380</t>
  </si>
  <si>
    <t>99.710</t>
  </si>
  <si>
    <t>100.001</t>
  </si>
  <si>
    <t>6068679</t>
  </si>
  <si>
    <t>1905</t>
  </si>
  <si>
    <t>2018/10/29</t>
  </si>
  <si>
    <t>99.71</t>
  </si>
  <si>
    <t>99.880</t>
  </si>
  <si>
    <t>99.100</t>
  </si>
  <si>
    <t>5101939</t>
  </si>
  <si>
    <t>600</t>
  </si>
  <si>
    <t>2018/10/30</t>
  </si>
  <si>
    <t>99.10</t>
  </si>
  <si>
    <t>99.200</t>
  </si>
  <si>
    <t>98.810</t>
  </si>
  <si>
    <t>99.021</t>
  </si>
  <si>
    <t>12398554</t>
  </si>
  <si>
    <t>704</t>
  </si>
  <si>
    <t>2018/10/31</t>
  </si>
  <si>
    <t>98.81</t>
  </si>
  <si>
    <t>100.350</t>
  </si>
  <si>
    <t>98.807</t>
  </si>
  <si>
    <t>6006739</t>
  </si>
  <si>
    <t>933</t>
  </si>
  <si>
    <t>2018/11/01</t>
  </si>
  <si>
    <t>99.221</t>
  </si>
  <si>
    <t>99.490</t>
  </si>
  <si>
    <t>13789494</t>
  </si>
  <si>
    <t>2418</t>
  </si>
  <si>
    <t>2018/11/02</t>
  </si>
  <si>
    <t>99.49</t>
  </si>
  <si>
    <t>101.600</t>
  </si>
  <si>
    <t>101.303</t>
  </si>
  <si>
    <t>99.921</t>
  </si>
  <si>
    <t>22766148</t>
  </si>
  <si>
    <t>7365</t>
  </si>
  <si>
    <t>2018/11/05</t>
  </si>
  <si>
    <t>101.30</t>
  </si>
  <si>
    <t>102.180</t>
  </si>
  <si>
    <t>101.410</t>
  </si>
  <si>
    <t>101.300</t>
  </si>
  <si>
    <t>11400468</t>
  </si>
  <si>
    <t>4085</t>
  </si>
  <si>
    <t>2018/11/06</t>
  </si>
  <si>
    <t>101.41</t>
  </si>
  <si>
    <t>101.301</t>
  </si>
  <si>
    <t>100.250</t>
  </si>
  <si>
    <t>8882760</t>
  </si>
  <si>
    <t>1180</t>
  </si>
  <si>
    <t>2018/11/07</t>
  </si>
  <si>
    <t>100.25</t>
  </si>
  <si>
    <t>100.396</t>
  </si>
  <si>
    <t>99.930</t>
  </si>
  <si>
    <t>100.201</t>
  </si>
  <si>
    <t>4821696</t>
  </si>
  <si>
    <t>962</t>
  </si>
  <si>
    <t>2018/11/08</t>
  </si>
  <si>
    <t>99.93</t>
  </si>
  <si>
    <t>100.420</t>
  </si>
  <si>
    <t>100.200</t>
  </si>
  <si>
    <t>8725951</t>
  </si>
  <si>
    <t>1664</t>
  </si>
  <si>
    <t>2018/11/09</t>
  </si>
  <si>
    <t>100.42</t>
  </si>
  <si>
    <t>103.500</t>
  </si>
  <si>
    <t>102.378</t>
  </si>
  <si>
    <t>100.470</t>
  </si>
  <si>
    <t>28388854</t>
  </si>
  <si>
    <t>5100</t>
  </si>
  <si>
    <t>2018/11/12</t>
  </si>
  <si>
    <t>102.38</t>
  </si>
  <si>
    <t>103.700</t>
  </si>
  <si>
    <t>103.510</t>
  </si>
  <si>
    <t>102.201</t>
  </si>
  <si>
    <t>16216000</t>
  </si>
  <si>
    <t>3790</t>
  </si>
  <si>
    <t>2018/11/13</t>
  </si>
  <si>
    <t>103.51</t>
  </si>
  <si>
    <t>105.666</t>
  </si>
  <si>
    <t>102.900</t>
  </si>
  <si>
    <t>104.810</t>
  </si>
  <si>
    <t>103.299</t>
  </si>
  <si>
    <t>17688473</t>
  </si>
  <si>
    <t>3975</t>
  </si>
  <si>
    <t>2018/11/14</t>
  </si>
  <si>
    <t>104.81</t>
  </si>
  <si>
    <t>105.280</t>
  </si>
  <si>
    <t>104.308</t>
  </si>
  <si>
    <t>104.802</t>
  </si>
  <si>
    <t>13346259</t>
  </si>
  <si>
    <t>2266</t>
  </si>
  <si>
    <t>2018/11/15</t>
  </si>
  <si>
    <t>104.31</t>
  </si>
  <si>
    <t>105.499</t>
  </si>
  <si>
    <t>104.048</t>
  </si>
  <si>
    <t>105.300</t>
  </si>
  <si>
    <t>15119137</t>
  </si>
  <si>
    <t>2614</t>
  </si>
  <si>
    <t>2018/11/16</t>
  </si>
  <si>
    <t>105.30</t>
  </si>
  <si>
    <t>105.450</t>
  </si>
  <si>
    <t>104.747</t>
  </si>
  <si>
    <t>10575204</t>
  </si>
  <si>
    <t>1762</t>
  </si>
  <si>
    <t>2018/11/19</t>
  </si>
  <si>
    <t>104.75</t>
  </si>
  <si>
    <t>107.010</t>
  </si>
  <si>
    <t>106.990</t>
  </si>
  <si>
    <t>104.501</t>
  </si>
  <si>
    <t>20401097</t>
  </si>
  <si>
    <t>3030</t>
  </si>
  <si>
    <t>2018/11/20</t>
  </si>
  <si>
    <t>106.99</t>
  </si>
  <si>
    <t>107.870</t>
  </si>
  <si>
    <t>103.680</t>
  </si>
  <si>
    <t>106.610</t>
  </si>
  <si>
    <t>18060929</t>
  </si>
  <si>
    <t>2127</t>
  </si>
  <si>
    <t>2018/11/21</t>
  </si>
  <si>
    <t>103.68</t>
  </si>
  <si>
    <t>104.698</t>
  </si>
  <si>
    <t>102.600</t>
  </si>
  <si>
    <t>103.712</t>
  </si>
  <si>
    <t>102.986</t>
  </si>
  <si>
    <t>13275179</t>
  </si>
  <si>
    <t>1137</t>
  </si>
  <si>
    <t>2018/11/22</t>
  </si>
  <si>
    <t>103.71</t>
  </si>
  <si>
    <t>104.490</t>
  </si>
  <si>
    <t>103.450</t>
  </si>
  <si>
    <t>103.611</t>
  </si>
  <si>
    <t>6930622</t>
  </si>
  <si>
    <t>942</t>
  </si>
  <si>
    <t>2018/11/23</t>
  </si>
  <si>
    <t>103.45</t>
  </si>
  <si>
    <t>103.693</t>
  </si>
  <si>
    <t>100.199</t>
  </si>
  <si>
    <t>11918271</t>
  </si>
  <si>
    <t>972</t>
  </si>
  <si>
    <t>2018/11/26</t>
  </si>
  <si>
    <t>100.20</t>
  </si>
  <si>
    <t>100.760</t>
  </si>
  <si>
    <t>100.080</t>
  </si>
  <si>
    <t>10994399</t>
  </si>
  <si>
    <t>498</t>
  </si>
  <si>
    <t>2018/11/27</t>
  </si>
  <si>
    <t>100.700</t>
  </si>
  <si>
    <t>100.101</t>
  </si>
  <si>
    <t>99.999</t>
  </si>
  <si>
    <t>4607942</t>
  </si>
  <si>
    <t>474</t>
  </si>
  <si>
    <t>2018/11/28</t>
  </si>
  <si>
    <t>100.10</t>
  </si>
  <si>
    <t>100.979</t>
  </si>
  <si>
    <t>100.800</t>
  </si>
  <si>
    <t>100.281</t>
  </si>
  <si>
    <t>8982957</t>
  </si>
  <si>
    <t>424</t>
  </si>
  <si>
    <t>2018/11/29</t>
  </si>
  <si>
    <t>100.80</t>
  </si>
  <si>
    <t>101.549</t>
  </si>
  <si>
    <t>99.501</t>
  </si>
  <si>
    <t>100.950</t>
  </si>
  <si>
    <t>8859504</t>
  </si>
  <si>
    <t>512</t>
  </si>
  <si>
    <t>2018/11/30</t>
  </si>
  <si>
    <t>100.599</t>
  </si>
  <si>
    <t>99.510</t>
  </si>
  <si>
    <t>3468627</t>
  </si>
  <si>
    <t>413</t>
  </si>
  <si>
    <t>2018/12/03</t>
  </si>
  <si>
    <t>100.08</t>
  </si>
  <si>
    <t>103.599</t>
  </si>
  <si>
    <t>102.721</t>
  </si>
  <si>
    <t>101.188</t>
  </si>
  <si>
    <t>8668763</t>
  </si>
  <si>
    <t>1118</t>
  </si>
  <si>
    <t>2018/12/04</t>
  </si>
  <si>
    <t>102.72</t>
  </si>
  <si>
    <t>103.398</t>
  </si>
  <si>
    <t>102.301</t>
  </si>
  <si>
    <t>103.301</t>
  </si>
  <si>
    <t>5489163</t>
  </si>
  <si>
    <t>770</t>
  </si>
  <si>
    <t>2018/12/05</t>
  </si>
  <si>
    <t>103.30</t>
  </si>
  <si>
    <t>103.260</t>
  </si>
  <si>
    <t>102.730</t>
  </si>
  <si>
    <t>102.501</t>
  </si>
  <si>
    <t>5622903</t>
  </si>
  <si>
    <t>471</t>
  </si>
  <si>
    <t>2018/12/06</t>
  </si>
  <si>
    <t>102.73</t>
  </si>
  <si>
    <t>102.798</t>
  </si>
  <si>
    <t>101.159</t>
  </si>
  <si>
    <t>6409168</t>
  </si>
  <si>
    <t>495</t>
  </si>
  <si>
    <t>2018/12/07</t>
  </si>
  <si>
    <t>101.16</t>
  </si>
  <si>
    <t>103.110</t>
  </si>
  <si>
    <t>102.620</t>
  </si>
  <si>
    <t>101.500</t>
  </si>
  <si>
    <t>8351258</t>
  </si>
  <si>
    <t>697</t>
  </si>
  <si>
    <t>2018/12/10</t>
  </si>
  <si>
    <t>102.62</t>
  </si>
  <si>
    <t>102.302</t>
  </si>
  <si>
    <t>2125764</t>
  </si>
  <si>
    <t>354</t>
  </si>
  <si>
    <t>2018/12/11</t>
  </si>
  <si>
    <t>101.599</t>
  </si>
  <si>
    <t>101.000</t>
  </si>
  <si>
    <t>101.020</t>
  </si>
  <si>
    <t>3798077</t>
  </si>
  <si>
    <t>2018/12/12</t>
  </si>
  <si>
    <t>101.00</t>
  </si>
  <si>
    <t>101.478</t>
  </si>
  <si>
    <t>100.989</t>
  </si>
  <si>
    <t>101.100</t>
  </si>
  <si>
    <t>4209720</t>
  </si>
  <si>
    <t>455</t>
  </si>
  <si>
    <t>2018/12/13</t>
  </si>
  <si>
    <t>100.99</t>
  </si>
  <si>
    <t>101.554</t>
  </si>
  <si>
    <t>100.830</t>
  </si>
  <si>
    <t>12410811</t>
  </si>
  <si>
    <t>694</t>
  </si>
  <si>
    <t>2018/12/14</t>
  </si>
  <si>
    <t>101.299</t>
  </si>
  <si>
    <t>98.400</t>
  </si>
  <si>
    <t>98.431</t>
  </si>
  <si>
    <t>101.001</t>
  </si>
  <si>
    <t>6540379</t>
  </si>
  <si>
    <t>579</t>
  </si>
  <si>
    <t>2018/12/17</t>
  </si>
  <si>
    <t>98.43</t>
  </si>
  <si>
    <t>97.610</t>
  </si>
  <si>
    <t>98.051</t>
  </si>
  <si>
    <t>3729220</t>
  </si>
  <si>
    <t>287</t>
  </si>
  <si>
    <t>2018/12/18</t>
  </si>
  <si>
    <t>97.61</t>
  </si>
  <si>
    <t>97.888</t>
  </si>
  <si>
    <t>97.101</t>
  </si>
  <si>
    <t>97.340</t>
  </si>
  <si>
    <t>2784635</t>
  </si>
  <si>
    <t>234</t>
  </si>
  <si>
    <t>2018/12/19</t>
  </si>
  <si>
    <t>97.10</t>
  </si>
  <si>
    <t>97.433</t>
  </si>
  <si>
    <t>96.910</t>
  </si>
  <si>
    <t>97.102</t>
  </si>
  <si>
    <t>2023280</t>
  </si>
  <si>
    <t>207</t>
  </si>
  <si>
    <t>2018/12/20</t>
  </si>
  <si>
    <t>96.91</t>
  </si>
  <si>
    <t>97.288</t>
  </si>
  <si>
    <t>96.476</t>
  </si>
  <si>
    <t>3425623</t>
  </si>
  <si>
    <t>246</t>
  </si>
  <si>
    <t>2018/12/21</t>
  </si>
  <si>
    <t>96.48</t>
  </si>
  <si>
    <t>96.455</t>
  </si>
  <si>
    <t>96.049</t>
  </si>
  <si>
    <t>96.111</t>
  </si>
  <si>
    <t>3048176</t>
  </si>
  <si>
    <t>221</t>
  </si>
  <si>
    <t>2018/12/24</t>
  </si>
  <si>
    <t>96.05</t>
  </si>
  <si>
    <t>95.800</t>
  </si>
  <si>
    <t>96.399</t>
  </si>
  <si>
    <t>2910373</t>
  </si>
  <si>
    <t>214</t>
  </si>
  <si>
    <t>2018/12/25</t>
  </si>
  <si>
    <t>96.359</t>
  </si>
  <si>
    <t>94.800</t>
  </si>
  <si>
    <t>2637530</t>
  </si>
  <si>
    <t>306</t>
  </si>
  <si>
    <t>2018/12/26</t>
  </si>
  <si>
    <t>94.80</t>
  </si>
  <si>
    <t>95.490</t>
  </si>
  <si>
    <t>95.001</t>
  </si>
  <si>
    <t>2349561</t>
  </si>
  <si>
    <t>244</t>
  </si>
  <si>
    <t>2018/12/27</t>
  </si>
  <si>
    <t>95.00</t>
  </si>
  <si>
    <t>95.554</t>
  </si>
  <si>
    <t>94.998</t>
  </si>
  <si>
    <t>95.400</t>
  </si>
  <si>
    <t>2655106</t>
  </si>
  <si>
    <t>248</t>
  </si>
  <si>
    <t>2018/12/28</t>
  </si>
  <si>
    <t>94.872</t>
  </si>
  <si>
    <t>982319</t>
  </si>
  <si>
    <t>135</t>
  </si>
  <si>
    <t>2019/1/02</t>
  </si>
  <si>
    <t>94.87</t>
  </si>
  <si>
    <t>94.558</t>
  </si>
  <si>
    <t>3116712</t>
  </si>
  <si>
    <t>219</t>
  </si>
  <si>
    <t>2019/1/03</t>
  </si>
  <si>
    <t>94.56</t>
  </si>
  <si>
    <t>95.578</t>
  </si>
  <si>
    <t>95.120</t>
  </si>
  <si>
    <t>2754703</t>
  </si>
  <si>
    <t>215</t>
  </si>
  <si>
    <t>2019/1/04</t>
  </si>
  <si>
    <t>95.12</t>
  </si>
  <si>
    <t>95.009</t>
  </si>
  <si>
    <t>97.290</t>
  </si>
  <si>
    <t>8132263</t>
  </si>
  <si>
    <t>595</t>
  </si>
  <si>
    <t>2019/1/07</t>
  </si>
  <si>
    <t>97.29</t>
  </si>
  <si>
    <t>99.650</t>
  </si>
  <si>
    <t>99.031</t>
  </si>
  <si>
    <t>12125663</t>
  </si>
  <si>
    <t>2019/1/08</t>
  </si>
  <si>
    <t>99.03</t>
  </si>
  <si>
    <t>99.898</t>
  </si>
  <si>
    <t>99.080</t>
  </si>
  <si>
    <t>99.041</t>
  </si>
  <si>
    <t>7453516</t>
  </si>
  <si>
    <t>417</t>
  </si>
  <si>
    <t>2019/1/09</t>
  </si>
  <si>
    <t>99.08</t>
  </si>
  <si>
    <t>99.610</t>
  </si>
  <si>
    <t>7088515</t>
  </si>
  <si>
    <t>800</t>
  </si>
  <si>
    <t>2019/1/10</t>
  </si>
  <si>
    <t>99.61</t>
  </si>
  <si>
    <t>99.979</t>
  </si>
  <si>
    <t>99.576</t>
  </si>
  <si>
    <t>99.611</t>
  </si>
  <si>
    <t>18195969</t>
  </si>
  <si>
    <t>2019/1/11</t>
  </si>
  <si>
    <t>99.58</t>
  </si>
  <si>
    <t>100.896</t>
  </si>
  <si>
    <t>99.500</t>
  </si>
  <si>
    <t>100.860</t>
  </si>
  <si>
    <t>5652813</t>
  </si>
  <si>
    <t>574</t>
  </si>
  <si>
    <t>2019/1/14</t>
  </si>
  <si>
    <t>100.86</t>
  </si>
  <si>
    <t>101.302</t>
  </si>
  <si>
    <t>100.110</t>
  </si>
  <si>
    <t>5722675</t>
  </si>
  <si>
    <t>514</t>
  </si>
  <si>
    <t>2019/1/15</t>
  </si>
  <si>
    <t>100.11</t>
  </si>
  <si>
    <t>103.210</t>
  </si>
  <si>
    <t>102.020</t>
  </si>
  <si>
    <t>23079453</t>
  </si>
  <si>
    <t>1681</t>
  </si>
  <si>
    <t>2019/1/16</t>
  </si>
  <si>
    <t>102.02</t>
  </si>
  <si>
    <t>104.260</t>
  </si>
  <si>
    <t>102.030</t>
  </si>
  <si>
    <t>102.629</t>
  </si>
  <si>
    <t>9630426</t>
  </si>
  <si>
    <t>1041</t>
  </si>
  <si>
    <t>2019/1/17</t>
  </si>
  <si>
    <t>102.63</t>
  </si>
  <si>
    <t>102.950</t>
  </si>
  <si>
    <t>101.705</t>
  </si>
  <si>
    <t>102.500</t>
  </si>
  <si>
    <t>5010635</t>
  </si>
  <si>
    <t>652</t>
  </si>
  <si>
    <t>2019/1/18</t>
  </si>
  <si>
    <t>101.70</t>
  </si>
  <si>
    <t>101.969</t>
  </si>
  <si>
    <t>99.800</t>
  </si>
  <si>
    <t>100.400</t>
  </si>
  <si>
    <t>99.997</t>
  </si>
  <si>
    <t>7984931</t>
  </si>
  <si>
    <t>648</t>
  </si>
  <si>
    <t>2019/1/21</t>
  </si>
  <si>
    <t>100.40</t>
  </si>
  <si>
    <t>100.890</t>
  </si>
  <si>
    <t>100.367</t>
  </si>
  <si>
    <t>2446418</t>
  </si>
  <si>
    <t>400</t>
  </si>
  <si>
    <t>2019/1/22</t>
  </si>
  <si>
    <t>100.37</t>
  </si>
  <si>
    <t>100.368</t>
  </si>
  <si>
    <t>2339445</t>
  </si>
  <si>
    <t>590</t>
  </si>
  <si>
    <t>2019/1/23</t>
  </si>
  <si>
    <t>99.790</t>
  </si>
  <si>
    <t>1027388</t>
  </si>
  <si>
    <t>148</t>
  </si>
  <si>
    <t>2019/1/24</t>
  </si>
  <si>
    <t>99.50</t>
  </si>
  <si>
    <t>3838710</t>
  </si>
  <si>
    <t>372</t>
  </si>
  <si>
    <t>2019/1/25</t>
  </si>
  <si>
    <t>99.900</t>
  </si>
  <si>
    <t>5884056</t>
  </si>
  <si>
    <t>445</t>
  </si>
  <si>
    <t>2019/1/28</t>
  </si>
  <si>
    <t>100.510</t>
  </si>
  <si>
    <t>100.082</t>
  </si>
  <si>
    <t>2161917</t>
  </si>
  <si>
    <t>299</t>
  </si>
  <si>
    <t>2019/1/29</t>
  </si>
  <si>
    <t>99.90</t>
  </si>
  <si>
    <t>97.158</t>
  </si>
  <si>
    <t>3774019</t>
  </si>
  <si>
    <t>469</t>
  </si>
  <si>
    <t>2019/1/30</t>
  </si>
  <si>
    <t>97.16</t>
  </si>
  <si>
    <t>96.822</t>
  </si>
  <si>
    <t>4612000</t>
  </si>
  <si>
    <t>212</t>
  </si>
  <si>
    <t>2019/1/31</t>
  </si>
  <si>
    <t>97.00</t>
  </si>
  <si>
    <t>97.320</t>
  </si>
  <si>
    <t>96.221</t>
  </si>
  <si>
    <t>97.002</t>
  </si>
  <si>
    <t>2466290</t>
  </si>
  <si>
    <t>2019/2/01</t>
  </si>
  <si>
    <t>96.22</t>
  </si>
  <si>
    <t>98.000</t>
  </si>
  <si>
    <t>96.160</t>
  </si>
  <si>
    <t>97.960</t>
  </si>
  <si>
    <t>3708240</t>
  </si>
  <si>
    <t>254</t>
  </si>
  <si>
    <t>2019/2/11</t>
  </si>
  <si>
    <t>97.96</t>
  </si>
  <si>
    <t>98.949</t>
  </si>
  <si>
    <t>98.099</t>
  </si>
  <si>
    <t>2411624</t>
  </si>
  <si>
    <t>256</t>
  </si>
  <si>
    <t>2019/2/12</t>
  </si>
  <si>
    <t>98.95</t>
  </si>
  <si>
    <t>98.700</t>
  </si>
  <si>
    <t>99.700</t>
  </si>
  <si>
    <t>4629618</t>
  </si>
  <si>
    <t>322</t>
  </si>
  <si>
    <t>2019/2/13</t>
  </si>
  <si>
    <t>99.70</t>
  </si>
  <si>
    <t>101.950</t>
  </si>
  <si>
    <t>7057425</t>
  </si>
  <si>
    <t>953</t>
  </si>
  <si>
    <t>2019/2/14</t>
  </si>
  <si>
    <t>101.95</t>
  </si>
  <si>
    <t>101.420</t>
  </si>
  <si>
    <t>101.960</t>
  </si>
  <si>
    <t>2424033</t>
  </si>
  <si>
    <t>675</t>
  </si>
  <si>
    <t>2019/2/15</t>
  </si>
  <si>
    <t>101.42</t>
  </si>
  <si>
    <t>101.200</t>
  </si>
  <si>
    <t>5155536</t>
  </si>
  <si>
    <t>571</t>
  </si>
  <si>
    <t>2019/2/18</t>
  </si>
  <si>
    <t>101.20</t>
  </si>
  <si>
    <t>103.270</t>
  </si>
  <si>
    <t>101.220</t>
  </si>
  <si>
    <t>103.236</t>
  </si>
  <si>
    <t>5168607</t>
  </si>
  <si>
    <t>1178</t>
  </si>
  <si>
    <t>2019/2/19</t>
  </si>
  <si>
    <t>103.24</t>
  </si>
  <si>
    <t>104.080</t>
  </si>
  <si>
    <t>102.819</t>
  </si>
  <si>
    <t>102.711</t>
  </si>
  <si>
    <t>6818940</t>
  </si>
  <si>
    <t>1119</t>
  </si>
  <si>
    <t>2019/2/20</t>
  </si>
  <si>
    <t>102.82</t>
  </si>
  <si>
    <t>103.460</t>
  </si>
  <si>
    <t>103.250</t>
  </si>
  <si>
    <t>102.820</t>
  </si>
  <si>
    <t>5916347</t>
  </si>
  <si>
    <t>732</t>
  </si>
  <si>
    <t>2019/2/21</t>
  </si>
  <si>
    <t>103.25</t>
  </si>
  <si>
    <t>105.500</t>
  </si>
  <si>
    <t>103.551</t>
  </si>
  <si>
    <t>8946827</t>
  </si>
  <si>
    <t>1406</t>
  </si>
  <si>
    <t>2019/2/22</t>
  </si>
  <si>
    <t>103.55</t>
  </si>
  <si>
    <t>104.275</t>
  </si>
  <si>
    <t>104.120</t>
  </si>
  <si>
    <t>4309000</t>
  </si>
  <si>
    <t>764</t>
  </si>
  <si>
    <t>2019/2/25</t>
  </si>
  <si>
    <t>104.12</t>
  </si>
  <si>
    <t>106.390</t>
  </si>
  <si>
    <t>104.300</t>
  </si>
  <si>
    <t>106.261</t>
  </si>
  <si>
    <t>9187604</t>
  </si>
  <si>
    <t>1969</t>
  </si>
  <si>
    <t>2019/2/26</t>
  </si>
  <si>
    <t>106.26</t>
  </si>
  <si>
    <t>107.750</t>
  </si>
  <si>
    <t>106.010</t>
  </si>
  <si>
    <t>10249226</t>
  </si>
  <si>
    <t>1577</t>
  </si>
  <si>
    <t>2019/2/27</t>
  </si>
  <si>
    <t>106.01</t>
  </si>
  <si>
    <t>107.300</t>
  </si>
  <si>
    <t>105.400</t>
  </si>
  <si>
    <t>5462040</t>
  </si>
  <si>
    <t>1129</t>
  </si>
  <si>
    <t>2019/2/28</t>
  </si>
  <si>
    <t>105.45</t>
  </si>
  <si>
    <t>108.370</t>
  </si>
  <si>
    <t>105.600</t>
  </si>
  <si>
    <t>106.501</t>
  </si>
  <si>
    <t>105.800</t>
  </si>
  <si>
    <t>8607125</t>
  </si>
  <si>
    <t>1051</t>
  </si>
  <si>
    <t>2019/3/01</t>
  </si>
  <si>
    <t>106.50</t>
  </si>
  <si>
    <t>120.060</t>
  </si>
  <si>
    <t>106.600</t>
  </si>
  <si>
    <t>119.800</t>
  </si>
  <si>
    <t>149408629</t>
  </si>
  <si>
    <t>7154</t>
  </si>
  <si>
    <t>2019/3/04</t>
  </si>
  <si>
    <t>119.80</t>
  </si>
  <si>
    <t>127.770</t>
  </si>
  <si>
    <t>117.010</t>
  </si>
  <si>
    <t>119.447</t>
  </si>
  <si>
    <t>121.501</t>
  </si>
  <si>
    <t>179025341</t>
  </si>
  <si>
    <t>7395</t>
  </si>
  <si>
    <t>2019/3/05</t>
  </si>
  <si>
    <t>119.45</t>
  </si>
  <si>
    <t>121.280</t>
  </si>
  <si>
    <t>117.000</t>
  </si>
  <si>
    <t>120.250</t>
  </si>
  <si>
    <t>118.500</t>
  </si>
  <si>
    <t>42357033</t>
  </si>
  <si>
    <t>2558</t>
  </si>
  <si>
    <t>2019/3/06</t>
  </si>
  <si>
    <t>120.25</t>
  </si>
  <si>
    <t>131.000</t>
  </si>
  <si>
    <t>124.460</t>
  </si>
  <si>
    <t>84628332</t>
  </si>
  <si>
    <t>3217</t>
  </si>
  <si>
    <t>2019/3/07</t>
  </si>
  <si>
    <t>124.46</t>
  </si>
  <si>
    <t>125.300</t>
  </si>
  <si>
    <t>123.910</t>
  </si>
  <si>
    <t>124.000</t>
  </si>
  <si>
    <t>19835377</t>
  </si>
  <si>
    <t>1601</t>
  </si>
  <si>
    <t>2019/3/08</t>
  </si>
  <si>
    <t>123.91</t>
  </si>
  <si>
    <t>128.600</t>
  </si>
  <si>
    <t>118.600</t>
  </si>
  <si>
    <t>122.400</t>
  </si>
  <si>
    <t>39352001</t>
  </si>
  <si>
    <t>2115</t>
  </si>
  <si>
    <t>2019/3/11</t>
  </si>
  <si>
    <t>118.60</t>
  </si>
  <si>
    <t>127.897</t>
  </si>
  <si>
    <t>125.100</t>
  </si>
  <si>
    <t>127.000</t>
  </si>
  <si>
    <t>26408091</t>
  </si>
  <si>
    <t>1620</t>
  </si>
  <si>
    <t>2019/3/12</t>
  </si>
  <si>
    <t>125.10</t>
  </si>
  <si>
    <t>134.999</t>
  </si>
  <si>
    <t>129.000</t>
  </si>
  <si>
    <t>125.993</t>
  </si>
  <si>
    <t>37148017</t>
  </si>
  <si>
    <t>2019/3/13</t>
  </si>
  <si>
    <t>129.00</t>
  </si>
  <si>
    <t>123.099</t>
  </si>
  <si>
    <t>127.400</t>
  </si>
  <si>
    <t>15097610</t>
  </si>
  <si>
    <t>1078</t>
  </si>
  <si>
    <t>2019/3/14</t>
  </si>
  <si>
    <t>123.10</t>
  </si>
  <si>
    <t>123.690</t>
  </si>
  <si>
    <t>116.500</t>
  </si>
  <si>
    <t>14176416</t>
  </si>
  <si>
    <t>984</t>
  </si>
  <si>
    <t>2019/3/15</t>
  </si>
  <si>
    <t>116.50</t>
  </si>
  <si>
    <t>119.020</t>
  </si>
  <si>
    <t>117.801</t>
  </si>
  <si>
    <t>117.900</t>
  </si>
  <si>
    <t>10562129</t>
  </si>
  <si>
    <t>592</t>
  </si>
  <si>
    <t>2019/3/18</t>
  </si>
  <si>
    <t>117.80</t>
  </si>
  <si>
    <t>129.500</t>
  </si>
  <si>
    <t>119.900</t>
  </si>
  <si>
    <t>118.010</t>
  </si>
  <si>
    <t>5653442</t>
  </si>
  <si>
    <t>606</t>
  </si>
  <si>
    <t>2019/3/19</t>
  </si>
  <si>
    <t>119.90</t>
  </si>
  <si>
    <t>121.300</t>
  </si>
  <si>
    <t>120.000</t>
  </si>
  <si>
    <t>6328272</t>
  </si>
  <si>
    <t>519</t>
  </si>
  <si>
    <t>2019/3/20</t>
  </si>
  <si>
    <t>120.00</t>
  </si>
  <si>
    <t>121.197</t>
  </si>
  <si>
    <t>119.600</t>
  </si>
  <si>
    <t>119.411</t>
  </si>
  <si>
    <t>5798535</t>
  </si>
  <si>
    <t>396</t>
  </si>
  <si>
    <t>2019/3/21</t>
  </si>
  <si>
    <t>119.60</t>
  </si>
  <si>
    <t>121.220</t>
  </si>
  <si>
    <t>120.670</t>
  </si>
  <si>
    <t>119.710</t>
  </si>
  <si>
    <t>3629416</t>
  </si>
  <si>
    <t>2019/3/22</t>
  </si>
  <si>
    <t>120.67</t>
  </si>
  <si>
    <t>122.000</t>
  </si>
  <si>
    <t>2156069</t>
  </si>
  <si>
    <t>356</t>
  </si>
  <si>
    <t>2019/3/25</t>
  </si>
  <si>
    <t>124.980</t>
  </si>
  <si>
    <t>118.001</t>
  </si>
  <si>
    <t>118.426</t>
  </si>
  <si>
    <t>16147901</t>
  </si>
  <si>
    <t>881</t>
  </si>
  <si>
    <t>2019/3/26</t>
  </si>
  <si>
    <t>118.43</t>
  </si>
  <si>
    <t>119.197</t>
  </si>
  <si>
    <t>115.388</t>
  </si>
  <si>
    <t>118.630</t>
  </si>
  <si>
    <t>2420391</t>
  </si>
  <si>
    <t>403</t>
  </si>
  <si>
    <t>2019/3/27</t>
  </si>
  <si>
    <t>115.39</t>
  </si>
  <si>
    <t>116.590</t>
  </si>
  <si>
    <t>114.660</t>
  </si>
  <si>
    <t>115.441</t>
  </si>
  <si>
    <t>3447819</t>
  </si>
  <si>
    <t>294</t>
  </si>
  <si>
    <t>2019/3/28</t>
  </si>
  <si>
    <t>114.66</t>
  </si>
  <si>
    <t>116.668</t>
  </si>
  <si>
    <t>115.510</t>
  </si>
  <si>
    <t>114.750</t>
  </si>
  <si>
    <t>15428329</t>
  </si>
  <si>
    <t>723</t>
  </si>
  <si>
    <t>2019/3/29</t>
  </si>
  <si>
    <t>115.51</t>
  </si>
  <si>
    <t>118.889</t>
  </si>
  <si>
    <t>117.680</t>
  </si>
  <si>
    <t>115.380</t>
  </si>
  <si>
    <t>3717892</t>
  </si>
  <si>
    <t>423</t>
  </si>
  <si>
    <t>2019/4/01</t>
  </si>
  <si>
    <t>117.68</t>
  </si>
  <si>
    <t>123.455</t>
  </si>
  <si>
    <t>117.831</t>
  </si>
  <si>
    <t>120.635</t>
  </si>
  <si>
    <t>12839493</t>
  </si>
  <si>
    <t>886</t>
  </si>
  <si>
    <t>2019/4/02</t>
  </si>
  <si>
    <t>120.64</t>
  </si>
  <si>
    <t>123.000</t>
  </si>
  <si>
    <t>121.052</t>
  </si>
  <si>
    <t>120.850</t>
  </si>
  <si>
    <t>8630734</t>
  </si>
  <si>
    <t>699</t>
  </si>
  <si>
    <t>2019/4/03</t>
  </si>
  <si>
    <t>121.05</t>
  </si>
  <si>
    <t>121.899</t>
  </si>
  <si>
    <t>121.543</t>
  </si>
  <si>
    <t>120.501</t>
  </si>
  <si>
    <t>3014883</t>
  </si>
  <si>
    <t>431</t>
  </si>
  <si>
    <t>2019/4/04</t>
  </si>
  <si>
    <t>121.54</t>
  </si>
  <si>
    <t>125.900</t>
  </si>
  <si>
    <t>122.760</t>
  </si>
  <si>
    <t>121.610</t>
  </si>
  <si>
    <t>10558505</t>
  </si>
  <si>
    <t>896</t>
  </si>
  <si>
    <t>2019/4/08</t>
  </si>
  <si>
    <t>122.76</t>
  </si>
  <si>
    <t>122.766</t>
  </si>
  <si>
    <t>123.300</t>
  </si>
  <si>
    <t>14710775</t>
  </si>
  <si>
    <t>894</t>
  </si>
  <si>
    <t>2019/4/09</t>
  </si>
  <si>
    <t>122.77</t>
  </si>
  <si>
    <t>122.832</t>
  </si>
  <si>
    <t>120.440</t>
  </si>
  <si>
    <t>6676036</t>
  </si>
  <si>
    <t>550</t>
  </si>
  <si>
    <t>2019/4/10</t>
  </si>
  <si>
    <t>120.44</t>
  </si>
  <si>
    <t>120.080</t>
  </si>
  <si>
    <t>118.411</t>
  </si>
  <si>
    <t>120.003</t>
  </si>
  <si>
    <t>3352890</t>
  </si>
  <si>
    <t>407</t>
  </si>
  <si>
    <t>2019/4/11</t>
  </si>
  <si>
    <t>118.41</t>
  </si>
  <si>
    <t>119.296</t>
  </si>
  <si>
    <t>117.401</t>
  </si>
  <si>
    <t>118.430</t>
  </si>
  <si>
    <t>5395204</t>
  </si>
  <si>
    <t>363</t>
  </si>
  <si>
    <t>2019/4/12</t>
  </si>
  <si>
    <t>117.40</t>
  </si>
  <si>
    <t>118.200</t>
  </si>
  <si>
    <t>1635878</t>
  </si>
  <si>
    <t>238</t>
  </si>
  <si>
    <t>2019/4/15</t>
  </si>
  <si>
    <t>118.20</t>
  </si>
  <si>
    <t>122.500</t>
  </si>
  <si>
    <t>118.400</t>
  </si>
  <si>
    <t>121.000</t>
  </si>
  <si>
    <t>6665704</t>
  </si>
  <si>
    <t>670</t>
  </si>
  <si>
    <t>2019/4/16</t>
  </si>
  <si>
    <t>118.40</t>
  </si>
  <si>
    <t>121.797</t>
  </si>
  <si>
    <t>121.200</t>
  </si>
  <si>
    <t>117.853</t>
  </si>
  <si>
    <t>4731019</t>
  </si>
  <si>
    <t>434</t>
  </si>
  <si>
    <t>2019/4/17</t>
  </si>
  <si>
    <t>121.20</t>
  </si>
  <si>
    <t>120.203</t>
  </si>
  <si>
    <t>120.989</t>
  </si>
  <si>
    <t>1633836</t>
  </si>
  <si>
    <t>311</t>
  </si>
  <si>
    <t>2019/4/18</t>
  </si>
  <si>
    <t>120.99</t>
  </si>
  <si>
    <t>120.800</t>
  </si>
  <si>
    <t>4641732</t>
  </si>
  <si>
    <t>319</t>
  </si>
  <si>
    <t>2019/4/19</t>
  </si>
  <si>
    <t>120.80</t>
  </si>
  <si>
    <t>120.581</t>
  </si>
  <si>
    <t>2969121</t>
  </si>
  <si>
    <t>2019/4/22</t>
  </si>
  <si>
    <t>124.497</t>
  </si>
  <si>
    <t>120.197</t>
  </si>
  <si>
    <t>122.560</t>
  </si>
  <si>
    <t>3181744</t>
  </si>
  <si>
    <t>534</t>
  </si>
  <si>
    <t>2019/4/23</t>
  </si>
  <si>
    <t>120.20</t>
  </si>
  <si>
    <t>1335705</t>
  </si>
  <si>
    <t>336</t>
  </si>
  <si>
    <t>2019/4/24</t>
  </si>
  <si>
    <t>117.01</t>
  </si>
  <si>
    <t>117.697</t>
  </si>
  <si>
    <t>117.230</t>
  </si>
  <si>
    <t>117.197</t>
  </si>
  <si>
    <t>3493779</t>
  </si>
  <si>
    <t>383</t>
  </si>
  <si>
    <t>2019/4/25</t>
  </si>
  <si>
    <t>117.23</t>
  </si>
  <si>
    <t>117.227</t>
  </si>
  <si>
    <t>113.000</t>
  </si>
  <si>
    <t>116.504</t>
  </si>
  <si>
    <t>2579107</t>
  </si>
  <si>
    <t>229</t>
  </si>
  <si>
    <t>2019/4/26</t>
  </si>
  <si>
    <t>113.00</t>
  </si>
  <si>
    <t>113.010</t>
  </si>
  <si>
    <t>111.200</t>
  </si>
  <si>
    <t>4781027</t>
  </si>
  <si>
    <t>231</t>
  </si>
  <si>
    <t>2019/4/29</t>
  </si>
  <si>
    <t>111.20</t>
  </si>
  <si>
    <t>111.203</t>
  </si>
  <si>
    <t>110.000</t>
  </si>
  <si>
    <t>1358731</t>
  </si>
  <si>
    <t>218</t>
  </si>
  <si>
    <t>2019/4/30</t>
  </si>
  <si>
    <t>110.00</t>
  </si>
  <si>
    <t>110.297</t>
  </si>
  <si>
    <t>109.460</t>
  </si>
  <si>
    <t>109.530</t>
  </si>
  <si>
    <t>2296300</t>
  </si>
  <si>
    <t>163</t>
  </si>
  <si>
    <t>2019/5/06</t>
  </si>
  <si>
    <t>109.46</t>
  </si>
  <si>
    <t>108.800</t>
  </si>
  <si>
    <t>104.422</t>
  </si>
  <si>
    <t>3522705</t>
  </si>
  <si>
    <t>230</t>
  </si>
  <si>
    <t>2019/5/07</t>
  </si>
  <si>
    <t>104.42</t>
  </si>
  <si>
    <t>111.850</t>
  </si>
  <si>
    <t>109.989</t>
  </si>
  <si>
    <t>106.000</t>
  </si>
  <si>
    <t>6458512</t>
  </si>
  <si>
    <t>370</t>
  </si>
  <si>
    <t>2019/5/08</t>
  </si>
  <si>
    <t>109.99</t>
  </si>
  <si>
    <t>133.000</t>
  </si>
  <si>
    <t>120.988</t>
  </si>
  <si>
    <t>127.890</t>
  </si>
  <si>
    <t>265953451</t>
  </si>
  <si>
    <t>9287</t>
  </si>
  <si>
    <t>2019/5/09</t>
  </si>
  <si>
    <t>127.89</t>
  </si>
  <si>
    <t>127.740</t>
  </si>
  <si>
    <t>114.300</t>
  </si>
  <si>
    <t>122.997</t>
  </si>
  <si>
    <t>531027371</t>
  </si>
  <si>
    <t>15742</t>
  </si>
  <si>
    <t>2019/5/10</t>
  </si>
  <si>
    <t>114.30</t>
  </si>
  <si>
    <t>125.150</t>
  </si>
  <si>
    <t>120.976</t>
  </si>
  <si>
    <t>119.000</t>
  </si>
  <si>
    <t>197704668</t>
  </si>
  <si>
    <t>8050</t>
  </si>
  <si>
    <t>2019/5/13</t>
  </si>
  <si>
    <t>120.98</t>
  </si>
  <si>
    <t>132.950</t>
  </si>
  <si>
    <t>124.900</t>
  </si>
  <si>
    <t>125.001</t>
  </si>
  <si>
    <t>298040381</t>
  </si>
  <si>
    <t>11707</t>
  </si>
  <si>
    <t>2019/5/14</t>
  </si>
  <si>
    <t>124.90</t>
  </si>
  <si>
    <t>126.810</t>
  </si>
  <si>
    <t>91802382</t>
  </si>
  <si>
    <t>5173</t>
  </si>
  <si>
    <t>2019/5/15</t>
  </si>
  <si>
    <t>122.40</t>
  </si>
  <si>
    <t>132.880</t>
  </si>
  <si>
    <t>130.400</t>
  </si>
  <si>
    <t>123.900</t>
  </si>
  <si>
    <t>232289905</t>
  </si>
  <si>
    <t>9633</t>
  </si>
  <si>
    <t>2019/5/16</t>
  </si>
  <si>
    <t>130.40</t>
  </si>
  <si>
    <t>138.550</t>
  </si>
  <si>
    <t>133.460</t>
  </si>
  <si>
    <t>129.010</t>
  </si>
  <si>
    <t>435165586</t>
  </si>
  <si>
    <t>15338</t>
  </si>
  <si>
    <t>2019/5/17</t>
  </si>
  <si>
    <t>133.46</t>
  </si>
  <si>
    <t>134.501</t>
  </si>
  <si>
    <t>126.400</t>
  </si>
  <si>
    <t>86122347</t>
  </si>
  <si>
    <t>4160</t>
  </si>
  <si>
    <t>2019/5/20</t>
  </si>
  <si>
    <t>126.40</t>
  </si>
  <si>
    <t>127.898</t>
  </si>
  <si>
    <t>123.400</t>
  </si>
  <si>
    <t>127.001</t>
  </si>
  <si>
    <t>28781219</t>
  </si>
  <si>
    <t>2033</t>
  </si>
  <si>
    <t>2019/5/21</t>
  </si>
  <si>
    <t>123.40</t>
  </si>
  <si>
    <t>130.000</t>
  </si>
  <si>
    <t>106969991</t>
  </si>
  <si>
    <t>4758</t>
  </si>
  <si>
    <t>2019/5/22</t>
  </si>
  <si>
    <t>128.60</t>
  </si>
  <si>
    <t>129.285</t>
  </si>
  <si>
    <t>123.261</t>
  </si>
  <si>
    <t>128.800</t>
  </si>
  <si>
    <t>48828058</t>
  </si>
  <si>
    <t>2604</t>
  </si>
  <si>
    <t>2019/5/23</t>
  </si>
  <si>
    <t>123.26</t>
  </si>
  <si>
    <t>114.111</t>
  </si>
  <si>
    <t>42589770</t>
  </si>
  <si>
    <t>2374</t>
  </si>
  <si>
    <t>2019/5/24</t>
  </si>
  <si>
    <t>114.11</t>
  </si>
  <si>
    <t>115.793</t>
  </si>
  <si>
    <t>113.052</t>
  </si>
  <si>
    <t>113.560</t>
  </si>
  <si>
    <t>29025729</t>
  </si>
  <si>
    <t>1582</t>
  </si>
  <si>
    <t>2019/5/27</t>
  </si>
  <si>
    <t>113.05</t>
  </si>
  <si>
    <t>115.470</t>
  </si>
  <si>
    <t>114.050</t>
  </si>
  <si>
    <t>113.900</t>
  </si>
  <si>
    <t>46685974</t>
  </si>
  <si>
    <t>2363</t>
  </si>
  <si>
    <t>2019/5/28</t>
  </si>
  <si>
    <t>114.05</t>
  </si>
  <si>
    <t>118.900</t>
  </si>
  <si>
    <t>113.689</t>
  </si>
  <si>
    <t>113.741</t>
  </si>
  <si>
    <t>48223996</t>
  </si>
  <si>
    <t>2922</t>
  </si>
  <si>
    <t>2019/5/29</t>
  </si>
  <si>
    <t>113.69</t>
  </si>
  <si>
    <t>112.380</t>
  </si>
  <si>
    <t>85902445</t>
  </si>
  <si>
    <t>4827</t>
  </si>
  <si>
    <t>2019/5/30</t>
  </si>
  <si>
    <t>112.38</t>
  </si>
  <si>
    <t>112.980</t>
  </si>
  <si>
    <t>109.520</t>
  </si>
  <si>
    <t>110.101</t>
  </si>
  <si>
    <t>112.000</t>
  </si>
  <si>
    <t>23439103</t>
  </si>
  <si>
    <t>1827</t>
  </si>
  <si>
    <t>2019/5/31</t>
  </si>
  <si>
    <t>110.10</t>
  </si>
  <si>
    <t>110.275</t>
  </si>
  <si>
    <t>111.000</t>
  </si>
  <si>
    <t>17416127</t>
  </si>
  <si>
    <t>1201</t>
  </si>
  <si>
    <t>2019/6/03</t>
  </si>
  <si>
    <t>110.28</t>
  </si>
  <si>
    <t>111.290</t>
  </si>
  <si>
    <t>108.331</t>
  </si>
  <si>
    <t>110.900</t>
  </si>
  <si>
    <t>5735491</t>
  </si>
  <si>
    <t>517</t>
  </si>
  <si>
    <t>2019/6/04</t>
  </si>
  <si>
    <t>108.33</t>
  </si>
  <si>
    <t>108.890</t>
  </si>
  <si>
    <t>103.001</t>
  </si>
  <si>
    <t>108.300</t>
  </si>
  <si>
    <t>3607821</t>
  </si>
  <si>
    <t>384</t>
  </si>
  <si>
    <t>2019/6/05</t>
  </si>
  <si>
    <t>103.00</t>
  </si>
  <si>
    <t>106.333</t>
  </si>
  <si>
    <t>104.200</t>
  </si>
  <si>
    <t>104.245</t>
  </si>
  <si>
    <t>105.888</t>
  </si>
  <si>
    <t>12156566</t>
  </si>
  <si>
    <t>715</t>
  </si>
  <si>
    <t>2019/6/06</t>
  </si>
  <si>
    <t>104.25</t>
  </si>
  <si>
    <t>105.329</t>
  </si>
  <si>
    <t>104.780</t>
  </si>
  <si>
    <t>104.000</t>
  </si>
  <si>
    <t>9224583</t>
  </si>
  <si>
    <t>791</t>
  </si>
  <si>
    <t>2019/6/10</t>
  </si>
  <si>
    <t>104.48</t>
  </si>
  <si>
    <t>105.980</t>
  </si>
  <si>
    <t>105.601</t>
  </si>
  <si>
    <t>3549479</t>
  </si>
  <si>
    <t>309</t>
  </si>
  <si>
    <t>2019/6/11</t>
  </si>
  <si>
    <t>105.60</t>
  </si>
  <si>
    <t>105.659</t>
  </si>
  <si>
    <t>108.880</t>
  </si>
  <si>
    <t>12422298</t>
  </si>
  <si>
    <t>1050</t>
  </si>
  <si>
    <t>2019/6/12</t>
  </si>
  <si>
    <t>108.88</t>
  </si>
  <si>
    <t>106.500</t>
  </si>
  <si>
    <t>109.003</t>
  </si>
  <si>
    <t>109.200</t>
  </si>
  <si>
    <t>40455078</t>
  </si>
  <si>
    <t>2187</t>
  </si>
  <si>
    <t>2019/6/13</t>
  </si>
  <si>
    <t>109.00</t>
  </si>
  <si>
    <t>109.500</t>
  </si>
  <si>
    <t>26840498</t>
  </si>
  <si>
    <t>2097</t>
  </si>
  <si>
    <t>2019/6/14</t>
  </si>
  <si>
    <t>109.50</t>
  </si>
  <si>
    <t>107.600</t>
  </si>
  <si>
    <t>114.333</t>
  </si>
  <si>
    <t>32897517</t>
  </si>
  <si>
    <t>2684</t>
  </si>
  <si>
    <t>2019/6/17</t>
  </si>
  <si>
    <t>107.60</t>
  </si>
  <si>
    <t>108.705</t>
  </si>
  <si>
    <t>107.100</t>
  </si>
  <si>
    <t>107.801</t>
  </si>
  <si>
    <t>7391977</t>
  </si>
  <si>
    <t>702</t>
  </si>
  <si>
    <t>2019/6/18</t>
  </si>
  <si>
    <t>107.10</t>
  </si>
  <si>
    <t>108.580</t>
  </si>
  <si>
    <t>107.990</t>
  </si>
  <si>
    <t>107.220</t>
  </si>
  <si>
    <t>4364004</t>
  </si>
  <si>
    <t>389</t>
  </si>
  <si>
    <t>2019/6/19</t>
  </si>
  <si>
    <t>107.99</t>
  </si>
  <si>
    <t>110.800</t>
  </si>
  <si>
    <t>108.200</t>
  </si>
  <si>
    <t>108.206</t>
  </si>
  <si>
    <t>109.990</t>
  </si>
  <si>
    <t>11007608</t>
  </si>
  <si>
    <t>892</t>
  </si>
  <si>
    <t>2019/6/20</t>
  </si>
  <si>
    <t>108.21</t>
  </si>
  <si>
    <t>113.609</t>
  </si>
  <si>
    <t>110.400</t>
  </si>
  <si>
    <t>108.500</t>
  </si>
  <si>
    <t>23855936</t>
  </si>
  <si>
    <t>1922</t>
  </si>
  <si>
    <t>2019/6/21</t>
  </si>
  <si>
    <t>110.40</t>
  </si>
  <si>
    <t>111.600</t>
  </si>
  <si>
    <t>110.407</t>
  </si>
  <si>
    <t>7141509</t>
  </si>
  <si>
    <t>703</t>
  </si>
  <si>
    <t>2019/6/24</t>
  </si>
  <si>
    <t>110.41</t>
  </si>
  <si>
    <t>110.720</t>
  </si>
  <si>
    <t>109.300</t>
  </si>
  <si>
    <t>2020037</t>
  </si>
  <si>
    <t>2019/6/25</t>
  </si>
  <si>
    <t>109.30</t>
  </si>
  <si>
    <t>106.860</t>
  </si>
  <si>
    <t>109.499</t>
  </si>
  <si>
    <t>4812891</t>
  </si>
  <si>
    <t>505</t>
  </si>
  <si>
    <t>2019/6/26</t>
  </si>
  <si>
    <t>106.86</t>
  </si>
  <si>
    <t>107.351</t>
  </si>
  <si>
    <t>107.000</t>
  </si>
  <si>
    <t>2964404</t>
  </si>
  <si>
    <t>2019/6/27</t>
  </si>
  <si>
    <t>107.00</t>
  </si>
  <si>
    <t>108.006</t>
  </si>
  <si>
    <t>107.670</t>
  </si>
  <si>
    <t>106.900</t>
  </si>
  <si>
    <t>2746923</t>
  </si>
  <si>
    <t>268</t>
  </si>
  <si>
    <t>2019/6/28</t>
  </si>
  <si>
    <t>107.67</t>
  </si>
  <si>
    <t>108.120</t>
  </si>
  <si>
    <t>107.621</t>
  </si>
  <si>
    <t>3973681</t>
  </si>
  <si>
    <t>2019/7/01</t>
  </si>
  <si>
    <t>107.62</t>
  </si>
  <si>
    <t>109.900</t>
  </si>
  <si>
    <t>109.639</t>
  </si>
  <si>
    <t>3632341</t>
  </si>
  <si>
    <t>392</t>
  </si>
  <si>
    <t>2019/7/02</t>
  </si>
  <si>
    <t>109.64</t>
  </si>
  <si>
    <t>110.678</t>
  </si>
  <si>
    <t>109.650</t>
  </si>
  <si>
    <t>109.600</t>
  </si>
  <si>
    <t>3711983</t>
  </si>
  <si>
    <t>385</t>
  </si>
  <si>
    <t>2019/7/03</t>
  </si>
  <si>
    <t>109.65</t>
  </si>
  <si>
    <t>108.432</t>
  </si>
  <si>
    <t>2342988</t>
  </si>
  <si>
    <t>210</t>
  </si>
  <si>
    <t>2019/7/04</t>
  </si>
  <si>
    <t>108.43</t>
  </si>
  <si>
    <t>111.320</t>
  </si>
  <si>
    <t>109.117</t>
  </si>
  <si>
    <t>10408639</t>
  </si>
  <si>
    <t>718</t>
  </si>
  <si>
    <t>2019/7/05</t>
  </si>
  <si>
    <t>109.12</t>
  </si>
  <si>
    <t>108.352</t>
  </si>
  <si>
    <t>109.215</t>
  </si>
  <si>
    <t>2209463</t>
  </si>
  <si>
    <t>236</t>
  </si>
  <si>
    <t>2019/7/08</t>
  </si>
  <si>
    <t>108.35</t>
  </si>
  <si>
    <t>108.320</t>
  </si>
  <si>
    <t>106.911</t>
  </si>
  <si>
    <t>1789804</t>
  </si>
  <si>
    <t>2019/7/09</t>
  </si>
  <si>
    <t>106.91</t>
  </si>
  <si>
    <t>107.120</t>
  </si>
  <si>
    <t>106.839</t>
  </si>
  <si>
    <t>3247989</t>
  </si>
  <si>
    <t>176</t>
  </si>
  <si>
    <t>2019/7/10</t>
  </si>
  <si>
    <t>106.84</t>
  </si>
  <si>
    <t>107.320</t>
  </si>
  <si>
    <t>106.654</t>
  </si>
  <si>
    <t>1125975</t>
  </si>
  <si>
    <t>133</t>
  </si>
  <si>
    <t>2019/7/11</t>
  </si>
  <si>
    <t>106.65</t>
  </si>
  <si>
    <t>106.200</t>
  </si>
  <si>
    <t>106.213</t>
  </si>
  <si>
    <t>106.920</t>
  </si>
  <si>
    <t>802562</t>
  </si>
  <si>
    <t>119</t>
  </si>
  <si>
    <t>2019/7/12</t>
  </si>
  <si>
    <t>106.21</t>
  </si>
  <si>
    <t>106.650</t>
  </si>
  <si>
    <t>5130879</t>
  </si>
  <si>
    <t>220</t>
  </si>
  <si>
    <t>2019/7/15</t>
  </si>
  <si>
    <t>106.420</t>
  </si>
  <si>
    <t>1345803</t>
  </si>
  <si>
    <t>157</t>
  </si>
  <si>
    <t>2019/7/16</t>
  </si>
  <si>
    <t>107.101</t>
  </si>
  <si>
    <t>106.609</t>
  </si>
  <si>
    <t>106.700</t>
  </si>
  <si>
    <t>1830880</t>
  </si>
  <si>
    <t>175</t>
  </si>
  <si>
    <t>2019/7/17</t>
  </si>
  <si>
    <t>106.61</t>
  </si>
  <si>
    <t>107.510</t>
  </si>
  <si>
    <t>106.741</t>
  </si>
  <si>
    <t>106.810</t>
  </si>
  <si>
    <t>1346520</t>
  </si>
  <si>
    <t>146</t>
  </si>
  <si>
    <t>2019/7/18</t>
  </si>
  <si>
    <t>106.81</t>
  </si>
  <si>
    <t>105.654</t>
  </si>
  <si>
    <t>1133826</t>
  </si>
  <si>
    <t>130</t>
  </si>
  <si>
    <t>2019/7/19</t>
  </si>
  <si>
    <t>105.65</t>
  </si>
  <si>
    <t>106.520</t>
  </si>
  <si>
    <t>105.765</t>
  </si>
  <si>
    <t>462522</t>
  </si>
  <si>
    <t>81</t>
  </si>
  <si>
    <t>2019/7/22</t>
  </si>
  <si>
    <t>105.716</t>
  </si>
  <si>
    <t>103.800</t>
  </si>
  <si>
    <t>1500703</t>
  </si>
  <si>
    <t>206</t>
  </si>
  <si>
    <t>2019/7/23</t>
  </si>
  <si>
    <t>103.80</t>
  </si>
  <si>
    <t>105.200</t>
  </si>
  <si>
    <t>103.851</t>
  </si>
  <si>
    <t>3387903</t>
  </si>
  <si>
    <t>269</t>
  </si>
  <si>
    <t>2019/7/24</t>
  </si>
  <si>
    <t>103.85</t>
  </si>
  <si>
    <t>107.998</t>
  </si>
  <si>
    <t>105.065</t>
  </si>
  <si>
    <t>104.001</t>
  </si>
  <si>
    <t>5446221</t>
  </si>
  <si>
    <t>540</t>
  </si>
  <si>
    <t>2019/7/25</t>
  </si>
  <si>
    <t>105.06</t>
  </si>
  <si>
    <t>105.490</t>
  </si>
  <si>
    <t>104.920</t>
  </si>
  <si>
    <t>104.800</t>
  </si>
  <si>
    <t>1543679</t>
  </si>
  <si>
    <t>180</t>
  </si>
  <si>
    <t>2019/7/26</t>
  </si>
  <si>
    <t>104.92</t>
  </si>
  <si>
    <t>106.320</t>
  </si>
  <si>
    <t>105.012</t>
  </si>
  <si>
    <t>1426178</t>
  </si>
  <si>
    <t>198</t>
  </si>
  <si>
    <t>2019/7/29</t>
  </si>
  <si>
    <t>105.01</t>
  </si>
  <si>
    <t>104.861</t>
  </si>
  <si>
    <t>105.066</t>
  </si>
  <si>
    <t>1316381</t>
  </si>
  <si>
    <t>2019/7/30</t>
  </si>
  <si>
    <t>104.86</t>
  </si>
  <si>
    <t>105.979</t>
  </si>
  <si>
    <t>105.000</t>
  </si>
  <si>
    <t>105.464</t>
  </si>
  <si>
    <t>105.110</t>
  </si>
  <si>
    <t>1227576</t>
  </si>
  <si>
    <t>2019/7/31</t>
  </si>
  <si>
    <t>105.46</t>
  </si>
  <si>
    <t>105.720</t>
  </si>
  <si>
    <t>105.001</t>
  </si>
  <si>
    <t>105.700</t>
  </si>
  <si>
    <t>716796</t>
  </si>
  <si>
    <t>112</t>
  </si>
  <si>
    <t>2019/8/01</t>
  </si>
  <si>
    <t>105.70</t>
  </si>
  <si>
    <t>2389604</t>
  </si>
  <si>
    <t>162</t>
  </si>
  <si>
    <t>2019/8/02</t>
  </si>
  <si>
    <t>104.80</t>
  </si>
  <si>
    <t>104.990</t>
  </si>
  <si>
    <t>104.173</t>
  </si>
  <si>
    <t>104.600</t>
  </si>
  <si>
    <t>997246</t>
  </si>
  <si>
    <t>2019/8/05</t>
  </si>
  <si>
    <t>104.17</t>
  </si>
  <si>
    <t>104.310</t>
  </si>
  <si>
    <t>102.802</t>
  </si>
  <si>
    <t>104.012</t>
  </si>
  <si>
    <t>1589882</t>
  </si>
  <si>
    <t>200</t>
  </si>
  <si>
    <t>2019/8/06</t>
  </si>
  <si>
    <t>102.80</t>
  </si>
  <si>
    <t>101.590</t>
  </si>
  <si>
    <t>101.212</t>
  </si>
  <si>
    <t>1595155</t>
  </si>
  <si>
    <t>2019/8/07</t>
  </si>
  <si>
    <t>101.59</t>
  </si>
  <si>
    <t>102.550</t>
  </si>
  <si>
    <t>101.722</t>
  </si>
  <si>
    <t>102.280</t>
  </si>
  <si>
    <t>886890</t>
  </si>
  <si>
    <t>108</t>
  </si>
  <si>
    <t>2019/8/08</t>
  </si>
  <si>
    <t>101.72</t>
  </si>
  <si>
    <t>102.869</t>
  </si>
  <si>
    <t>1124239</t>
  </si>
  <si>
    <t>2019/8/09</t>
  </si>
  <si>
    <t>102.30</t>
  </si>
  <si>
    <t>103.290</t>
  </si>
  <si>
    <t>102.210</t>
  </si>
  <si>
    <t>853057</t>
  </si>
  <si>
    <t>124</t>
  </si>
  <si>
    <t>2019/8/12</t>
  </si>
  <si>
    <t>102.21</t>
  </si>
  <si>
    <t>103.320</t>
  </si>
  <si>
    <t>102.740</t>
  </si>
  <si>
    <t>102.490</t>
  </si>
  <si>
    <t>2443916</t>
  </si>
  <si>
    <t>196</t>
  </si>
  <si>
    <t>2019/8/13</t>
  </si>
  <si>
    <t>102.74</t>
  </si>
  <si>
    <t>103.200</t>
  </si>
  <si>
    <t>102.313</t>
  </si>
  <si>
    <t>503675</t>
  </si>
  <si>
    <t>64</t>
  </si>
  <si>
    <t>2019/8/14</t>
  </si>
  <si>
    <t>102.31</t>
  </si>
  <si>
    <t>102.770</t>
  </si>
  <si>
    <t>1565824</t>
  </si>
  <si>
    <t>138</t>
  </si>
  <si>
    <t>2019/8/15</t>
  </si>
  <si>
    <t>102.77</t>
  </si>
  <si>
    <t>102.990</t>
  </si>
  <si>
    <t>102.687</t>
  </si>
  <si>
    <t>1333724</t>
  </si>
  <si>
    <t>116</t>
  </si>
  <si>
    <t>2019/8/16</t>
  </si>
  <si>
    <t>102.69</t>
  </si>
  <si>
    <t>103.277</t>
  </si>
  <si>
    <t>102.441</t>
  </si>
  <si>
    <t>843399</t>
  </si>
  <si>
    <t>126</t>
  </si>
  <si>
    <t>2019/8/19</t>
  </si>
  <si>
    <t>102.44</t>
  </si>
  <si>
    <t>104.030</t>
  </si>
  <si>
    <t>1982976</t>
  </si>
  <si>
    <t>194</t>
  </si>
  <si>
    <t>2019/8/20</t>
  </si>
  <si>
    <t>104.03</t>
  </si>
  <si>
    <t>6455626</t>
  </si>
  <si>
    <t>255</t>
  </si>
  <si>
    <t>2019/8/21</t>
  </si>
  <si>
    <t>104.20</t>
  </si>
  <si>
    <t>105.320</t>
  </si>
  <si>
    <t>104.312</t>
  </si>
  <si>
    <t>104.105</t>
  </si>
  <si>
    <t>1722333</t>
  </si>
  <si>
    <t>154</t>
  </si>
  <si>
    <t>2019/8/22</t>
  </si>
  <si>
    <t>104.370</t>
  </si>
  <si>
    <t>104.610</t>
  </si>
  <si>
    <t>718831</t>
  </si>
  <si>
    <t>127</t>
  </si>
  <si>
    <t>2019/8/23</t>
  </si>
  <si>
    <t>104.61</t>
  </si>
  <si>
    <t>105.519</t>
  </si>
  <si>
    <t>105.125</t>
  </si>
  <si>
    <t>104.615</t>
  </si>
  <si>
    <t>4742620</t>
  </si>
  <si>
    <t>341</t>
  </si>
  <si>
    <t>2019/8/26</t>
  </si>
  <si>
    <t>105.12</t>
  </si>
  <si>
    <t>104.225</t>
  </si>
  <si>
    <t>1802498</t>
  </si>
  <si>
    <t>272</t>
  </si>
  <si>
    <t>2019/8/27</t>
  </si>
  <si>
    <t>104.22</t>
  </si>
  <si>
    <t>105.480</t>
  </si>
  <si>
    <t>104.230</t>
  </si>
  <si>
    <t>2438467</t>
  </si>
  <si>
    <t>257</t>
  </si>
  <si>
    <t>2019/8/28</t>
  </si>
  <si>
    <t>105.00</t>
  </si>
  <si>
    <t>106.880</t>
  </si>
  <si>
    <t>105.850</t>
  </si>
  <si>
    <t>4686827</t>
  </si>
  <si>
    <t>428</t>
  </si>
  <si>
    <t>2019/8/29</t>
  </si>
  <si>
    <t>105.85</t>
  </si>
  <si>
    <t>105.891</t>
  </si>
  <si>
    <t>106.050</t>
  </si>
  <si>
    <t>3437421</t>
  </si>
  <si>
    <t>491</t>
  </si>
  <si>
    <t>2019/8/30</t>
  </si>
  <si>
    <t>105.89</t>
  </si>
  <si>
    <t>107.888</t>
  </si>
  <si>
    <t>105.870</t>
  </si>
  <si>
    <t>106.003</t>
  </si>
  <si>
    <t>7293813</t>
  </si>
  <si>
    <t>618</t>
  </si>
  <si>
    <t>2019/9/02</t>
  </si>
  <si>
    <t>105.87</t>
  </si>
  <si>
    <t>108.150</t>
  </si>
  <si>
    <t>107.594</t>
  </si>
  <si>
    <t>105.771</t>
  </si>
  <si>
    <t>7519835</t>
  </si>
  <si>
    <t>585</t>
  </si>
  <si>
    <t>2019/9/03</t>
  </si>
  <si>
    <t>107.59</t>
  </si>
  <si>
    <t>107.325</t>
  </si>
  <si>
    <t>107.700</t>
  </si>
  <si>
    <t>3146926</t>
  </si>
  <si>
    <t>340</t>
  </si>
  <si>
    <t>2019/9/04</t>
  </si>
  <si>
    <t>107.33</t>
  </si>
  <si>
    <t>107.370</t>
  </si>
  <si>
    <t>107.001</t>
  </si>
  <si>
    <t>4376386</t>
  </si>
  <si>
    <t>240</t>
  </si>
  <si>
    <t>2019/9/05</t>
  </si>
  <si>
    <t>106.916</t>
  </si>
  <si>
    <t>108.002</t>
  </si>
  <si>
    <t>5720028</t>
  </si>
  <si>
    <t>569</t>
  </si>
  <si>
    <t>2019/9/06</t>
  </si>
  <si>
    <t>108.00</t>
  </si>
  <si>
    <t>108.860</t>
  </si>
  <si>
    <t>108.346</t>
  </si>
  <si>
    <t>1628407</t>
  </si>
  <si>
    <t>203</t>
  </si>
  <si>
    <t>2019/9/09</t>
  </si>
  <si>
    <t>108.900</t>
  </si>
  <si>
    <t>108.510</t>
  </si>
  <si>
    <t>4975463</t>
  </si>
  <si>
    <t>2019/9/10</t>
  </si>
  <si>
    <t>108.51</t>
  </si>
  <si>
    <t>123.870</t>
  </si>
  <si>
    <t>123.450</t>
  </si>
  <si>
    <t>122007538</t>
  </si>
  <si>
    <t>5554</t>
  </si>
  <si>
    <t>2019/9/11</t>
  </si>
  <si>
    <t>123.45</t>
  </si>
  <si>
    <t>123.940</t>
  </si>
  <si>
    <t>352827048</t>
  </si>
  <si>
    <t>14285</t>
  </si>
  <si>
    <t>2019/9/12</t>
  </si>
  <si>
    <t>114.408</t>
  </si>
  <si>
    <t>214535403</t>
  </si>
  <si>
    <t>10209</t>
  </si>
  <si>
    <t>2019/9/16</t>
  </si>
  <si>
    <t>114.41</t>
  </si>
  <si>
    <t>114.550</t>
  </si>
  <si>
    <t>114.500</t>
  </si>
  <si>
    <t>86827531</t>
  </si>
  <si>
    <t>5142</t>
  </si>
  <si>
    <t>2019/9/17</t>
  </si>
  <si>
    <t>114.55</t>
  </si>
  <si>
    <t>111.325</t>
  </si>
  <si>
    <t>21410557</t>
  </si>
  <si>
    <t>2777</t>
  </si>
  <si>
    <t>2019/9/18</t>
  </si>
  <si>
    <t>111.33</t>
  </si>
  <si>
    <t>114.100</t>
  </si>
  <si>
    <t>112.100</t>
  </si>
  <si>
    <t>111.400</t>
  </si>
  <si>
    <t>44726725</t>
  </si>
  <si>
    <t>2857</t>
  </si>
  <si>
    <t>2019/9/19</t>
  </si>
  <si>
    <t>112.10</t>
  </si>
  <si>
    <t>112.501</t>
  </si>
  <si>
    <t>111.175</t>
  </si>
  <si>
    <t>112.500</t>
  </si>
  <si>
    <t>18829827</t>
  </si>
  <si>
    <t>1351</t>
  </si>
  <si>
    <t>2019/9/20</t>
  </si>
  <si>
    <t>111.17</t>
  </si>
  <si>
    <t>112.179</t>
  </si>
  <si>
    <t>111.799</t>
  </si>
  <si>
    <t>111.100</t>
  </si>
  <si>
    <t>18985612</t>
  </si>
  <si>
    <t>989</t>
  </si>
  <si>
    <t>2019/9/23</t>
  </si>
  <si>
    <t>111.80</t>
  </si>
  <si>
    <t>111.900</t>
  </si>
  <si>
    <t>111.800</t>
  </si>
  <si>
    <t>4382869</t>
  </si>
  <si>
    <t>399</t>
  </si>
  <si>
    <t>2019/9/24</t>
  </si>
  <si>
    <t>111.90</t>
  </si>
  <si>
    <t>113.304</t>
  </si>
  <si>
    <t>112.154</t>
  </si>
  <si>
    <t>10027852</t>
  </si>
  <si>
    <t>1377</t>
  </si>
  <si>
    <t>2019/9/25</t>
  </si>
  <si>
    <t>112.50</t>
  </si>
  <si>
    <t>112.040</t>
  </si>
  <si>
    <t>6402797</t>
  </si>
  <si>
    <t>1097</t>
  </si>
  <si>
    <t>2019/9/26</t>
  </si>
  <si>
    <t>112.04</t>
  </si>
  <si>
    <t>114.800</t>
  </si>
  <si>
    <t>112.330</t>
  </si>
  <si>
    <t>112.071</t>
  </si>
  <si>
    <t>44037359</t>
  </si>
  <si>
    <t>2737</t>
  </si>
  <si>
    <t>2019/9/27</t>
  </si>
  <si>
    <t>112.33</t>
  </si>
  <si>
    <t>113.700</t>
  </si>
  <si>
    <t>112.190</t>
  </si>
  <si>
    <t>112.450</t>
  </si>
  <si>
    <t>12003463</t>
  </si>
  <si>
    <t>1154</t>
  </si>
  <si>
    <t>数据来源:Wind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</si>
</sst>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</cellXfs>
  <cellStyles count="1">
    <cellStyle name="普通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三力转债128039.SZ!$H$1</c:f>
              <c:strCache>
                <c:ptCount val="1"/>
                <c:pt idx="0">
                  <c:v>成交量</c:v>
                </c:pt>
              </c:strCache>
            </c:strRef>
          </c:tx>
          <c:marker>
            <c:symbol val="none"/>
          </c:marker>
          <c:val>
            <c:numRef>
              <c:f>三力转债128039.SZ!$H$2:$H$285</c:f>
              <c:numCache>
                <c:formatCode>General</c:formatCode>
                <c:ptCount val="284"/>
                <c:pt idx="0">
                  <c:v>38557.0</c:v>
                </c:pt>
                <c:pt idx="1">
                  <c:v>38876.0</c:v>
                </c:pt>
                <c:pt idx="2">
                  <c:v>45585.0</c:v>
                </c:pt>
                <c:pt idx="3">
                  <c:v>59304.0</c:v>
                </c:pt>
                <c:pt idx="4">
                  <c:v>164631.0</c:v>
                </c:pt>
                <c:pt idx="5">
                  <c:v>125105.0</c:v>
                </c:pt>
                <c:pt idx="6">
                  <c:v>477086.0</c:v>
                </c:pt>
                <c:pt idx="7">
                  <c:v>155854.0</c:v>
                </c:pt>
                <c:pt idx="8">
                  <c:v>106351.0</c:v>
                </c:pt>
                <c:pt idx="9">
                  <c:v>66773.0</c:v>
                </c:pt>
                <c:pt idx="10">
                  <c:v>68662.0</c:v>
                </c:pt>
                <c:pt idx="11">
                  <c:v>85638.0</c:v>
                </c:pt>
                <c:pt idx="12">
                  <c:v>48459.0</c:v>
                </c:pt>
                <c:pt idx="13">
                  <c:v>65415.0</c:v>
                </c:pt>
                <c:pt idx="14">
                  <c:v>61672.0</c:v>
                </c:pt>
                <c:pt idx="15">
                  <c:v>52780.0</c:v>
                </c:pt>
                <c:pt idx="16">
                  <c:v>36787.0</c:v>
                </c:pt>
                <c:pt idx="17">
                  <c:v>1.018827E6</c:v>
                </c:pt>
                <c:pt idx="18">
                  <c:v>712998.0</c:v>
                </c:pt>
                <c:pt idx="19">
                  <c:v>41787.0</c:v>
                </c:pt>
                <c:pt idx="20">
                  <c:v>37468.0</c:v>
                </c:pt>
                <c:pt idx="21">
                  <c:v>30044.0</c:v>
                </c:pt>
                <c:pt idx="22">
                  <c:v>87138.0</c:v>
                </c:pt>
                <c:pt idx="23">
                  <c:v>67610.0</c:v>
                </c:pt>
                <c:pt idx="24">
                  <c:v>29467.0</c:v>
                </c:pt>
                <c:pt idx="25">
                  <c:v>26108.0</c:v>
                </c:pt>
                <c:pt idx="26">
                  <c:v>28361.0</c:v>
                </c:pt>
                <c:pt idx="27">
                  <c:v>28895.0</c:v>
                </c:pt>
                <c:pt idx="28">
                  <c:v>49685.0</c:v>
                </c:pt>
                <c:pt idx="29">
                  <c:v>34481.0</c:v>
                </c:pt>
                <c:pt idx="30">
                  <c:v>24545.0</c:v>
                </c:pt>
                <c:pt idx="31">
                  <c:v>12731.0</c:v>
                </c:pt>
                <c:pt idx="32">
                  <c:v>23932.0</c:v>
                </c:pt>
                <c:pt idx="33">
                  <c:v>17441.0</c:v>
                </c:pt>
                <c:pt idx="34">
                  <c:v>19388.0</c:v>
                </c:pt>
                <c:pt idx="35">
                  <c:v>48043.0</c:v>
                </c:pt>
                <c:pt idx="36">
                  <c:v>88505.0</c:v>
                </c:pt>
                <c:pt idx="37">
                  <c:v>61359.0</c:v>
                </c:pt>
                <c:pt idx="38">
                  <c:v>21816.0</c:v>
                </c:pt>
                <c:pt idx="39">
                  <c:v>24867.0</c:v>
                </c:pt>
                <c:pt idx="40">
                  <c:v>30528.0</c:v>
                </c:pt>
                <c:pt idx="41">
                  <c:v>73320.0</c:v>
                </c:pt>
                <c:pt idx="42">
                  <c:v>57756.0</c:v>
                </c:pt>
                <c:pt idx="43">
                  <c:v>85343.0</c:v>
                </c:pt>
                <c:pt idx="44">
                  <c:v>139132.0</c:v>
                </c:pt>
                <c:pt idx="45">
                  <c:v>43232.0</c:v>
                </c:pt>
                <c:pt idx="46">
                  <c:v>59881.0</c:v>
                </c:pt>
                <c:pt idx="47">
                  <c:v>19107.0</c:v>
                </c:pt>
                <c:pt idx="48">
                  <c:v>25608.0</c:v>
                </c:pt>
                <c:pt idx="49">
                  <c:v>75654.0</c:v>
                </c:pt>
                <c:pt idx="50">
                  <c:v>124228.0</c:v>
                </c:pt>
                <c:pt idx="51">
                  <c:v>65713.0</c:v>
                </c:pt>
                <c:pt idx="52">
                  <c:v>98949.0</c:v>
                </c:pt>
                <c:pt idx="53">
                  <c:v>94457.0</c:v>
                </c:pt>
                <c:pt idx="54">
                  <c:v>60672.0</c:v>
                </c:pt>
                <c:pt idx="55">
                  <c:v>51266.0</c:v>
                </c:pt>
                <c:pt idx="56">
                  <c:v>125495.0</c:v>
                </c:pt>
                <c:pt idx="57">
                  <c:v>60329.0</c:v>
                </c:pt>
                <c:pt idx="58">
                  <c:v>138091.0</c:v>
                </c:pt>
                <c:pt idx="59">
                  <c:v>225854.0</c:v>
                </c:pt>
                <c:pt idx="60">
                  <c:v>112292.0</c:v>
                </c:pt>
                <c:pt idx="61">
                  <c:v>88586.0</c:v>
                </c:pt>
                <c:pt idx="62">
                  <c:v>48141.0</c:v>
                </c:pt>
                <c:pt idx="63">
                  <c:v>86829.0</c:v>
                </c:pt>
                <c:pt idx="64">
                  <c:v>276967.0</c:v>
                </c:pt>
                <c:pt idx="65">
                  <c:v>157439.0</c:v>
                </c:pt>
                <c:pt idx="66">
                  <c:v>169194.0</c:v>
                </c:pt>
                <c:pt idx="67">
                  <c:v>127826.0</c:v>
                </c:pt>
                <c:pt idx="68">
                  <c:v>144407.0</c:v>
                </c:pt>
                <c:pt idx="69">
                  <c:v>100716.0</c:v>
                </c:pt>
                <c:pt idx="70">
                  <c:v>193890.0</c:v>
                </c:pt>
                <c:pt idx="71">
                  <c:v>170404.0</c:v>
                </c:pt>
                <c:pt idx="72">
                  <c:v>127756.0</c:v>
                </c:pt>
                <c:pt idx="73">
                  <c:v>66959.0</c:v>
                </c:pt>
                <c:pt idx="74">
                  <c:v>117768.0</c:v>
                </c:pt>
                <c:pt idx="75">
                  <c:v>110009.0</c:v>
                </c:pt>
                <c:pt idx="76">
                  <c:v>45925.0</c:v>
                </c:pt>
                <c:pt idx="77">
                  <c:v>89492.0</c:v>
                </c:pt>
                <c:pt idx="78">
                  <c:v>88135.0</c:v>
                </c:pt>
                <c:pt idx="79">
                  <c:v>34739.0</c:v>
                </c:pt>
                <c:pt idx="80">
                  <c:v>84939.0</c:v>
                </c:pt>
                <c:pt idx="81">
                  <c:v>53252.0</c:v>
                </c:pt>
                <c:pt idx="82">
                  <c:v>54651.0</c:v>
                </c:pt>
                <c:pt idx="83">
                  <c:v>63169.0</c:v>
                </c:pt>
                <c:pt idx="84">
                  <c:v>81463.0</c:v>
                </c:pt>
                <c:pt idx="85">
                  <c:v>20936.0</c:v>
                </c:pt>
                <c:pt idx="86">
                  <c:v>37603.0</c:v>
                </c:pt>
                <c:pt idx="87">
                  <c:v>41669.0</c:v>
                </c:pt>
                <c:pt idx="88">
                  <c:v>122605.0</c:v>
                </c:pt>
                <c:pt idx="89">
                  <c:v>65481.0</c:v>
                </c:pt>
                <c:pt idx="90">
                  <c:v>38138.0</c:v>
                </c:pt>
                <c:pt idx="91">
                  <c:v>28588.0</c:v>
                </c:pt>
                <c:pt idx="92">
                  <c:v>20846.0</c:v>
                </c:pt>
                <c:pt idx="93">
                  <c:v>35386.0</c:v>
                </c:pt>
                <c:pt idx="94">
                  <c:v>31745.0</c:v>
                </c:pt>
                <c:pt idx="95">
                  <c:v>30223.0</c:v>
                </c:pt>
                <c:pt idx="96">
                  <c:v>27715.0</c:v>
                </c:pt>
                <c:pt idx="97">
                  <c:v>24715.0</c:v>
                </c:pt>
                <c:pt idx="98">
                  <c:v>27850.0</c:v>
                </c:pt>
                <c:pt idx="99">
                  <c:v>10333.0</c:v>
                </c:pt>
                <c:pt idx="100">
                  <c:v>32815.0</c:v>
                </c:pt>
                <c:pt idx="101">
                  <c:v>28913.0</c:v>
                </c:pt>
                <c:pt idx="102">
                  <c:v>83656.0</c:v>
                </c:pt>
                <c:pt idx="103">
                  <c:v>122701.0</c:v>
                </c:pt>
                <c:pt idx="104">
                  <c:v>75153.0</c:v>
                </c:pt>
                <c:pt idx="105">
                  <c:v>70609.0</c:v>
                </c:pt>
                <c:pt idx="106">
                  <c:v>182452.0</c:v>
                </c:pt>
                <c:pt idx="107">
                  <c:v>56346.0</c:v>
                </c:pt>
                <c:pt idx="108">
                  <c:v>56824.0</c:v>
                </c:pt>
                <c:pt idx="109">
                  <c:v>224984.0</c:v>
                </c:pt>
                <c:pt idx="110">
                  <c:v>93390.0</c:v>
                </c:pt>
                <c:pt idx="111">
                  <c:v>48956.0</c:v>
                </c:pt>
                <c:pt idx="112">
                  <c:v>79572.0</c:v>
                </c:pt>
                <c:pt idx="113">
                  <c:v>24329.0</c:v>
                </c:pt>
                <c:pt idx="114">
                  <c:v>23374.0</c:v>
                </c:pt>
                <c:pt idx="115">
                  <c:v>10322.0</c:v>
                </c:pt>
                <c:pt idx="116">
                  <c:v>38356.0</c:v>
                </c:pt>
                <c:pt idx="117">
                  <c:v>58744.0</c:v>
                </c:pt>
                <c:pt idx="118">
                  <c:v>21600.0</c:v>
                </c:pt>
                <c:pt idx="119">
                  <c:v>38741.0</c:v>
                </c:pt>
                <c:pt idx="120">
                  <c:v>47526.0</c:v>
                </c:pt>
                <c:pt idx="121">
                  <c:v>25450.0</c:v>
                </c:pt>
                <c:pt idx="122">
                  <c:v>38148.0</c:v>
                </c:pt>
                <c:pt idx="123">
                  <c:v>24519.0</c:v>
                </c:pt>
                <c:pt idx="124">
                  <c:v>46477.0</c:v>
                </c:pt>
                <c:pt idx="125">
                  <c:v>69773.0</c:v>
                </c:pt>
                <c:pt idx="126">
                  <c:v>23913.0</c:v>
                </c:pt>
                <c:pt idx="127">
                  <c:v>50839.0</c:v>
                </c:pt>
                <c:pt idx="128">
                  <c:v>50524.0</c:v>
                </c:pt>
                <c:pt idx="129">
                  <c:v>66160.0</c:v>
                </c:pt>
                <c:pt idx="130">
                  <c:v>57380.0</c:v>
                </c:pt>
                <c:pt idx="131">
                  <c:v>85369.0</c:v>
                </c:pt>
                <c:pt idx="132">
                  <c:v>41448.0</c:v>
                </c:pt>
                <c:pt idx="133">
                  <c:v>86947.0</c:v>
                </c:pt>
                <c:pt idx="134">
                  <c:v>96365.0</c:v>
                </c:pt>
                <c:pt idx="135">
                  <c:v>51257.0</c:v>
                </c:pt>
                <c:pt idx="136">
                  <c:v>80709.0</c:v>
                </c:pt>
                <c:pt idx="137">
                  <c:v>1.295865E6</c:v>
                </c:pt>
                <c:pt idx="138">
                  <c:v>1.469262E6</c:v>
                </c:pt>
                <c:pt idx="139">
                  <c:v>356406.0</c:v>
                </c:pt>
                <c:pt idx="140">
                  <c:v>676410.0</c:v>
                </c:pt>
                <c:pt idx="141">
                  <c:v>160168.0</c:v>
                </c:pt>
                <c:pt idx="142">
                  <c:v>317922.0</c:v>
                </c:pt>
                <c:pt idx="143">
                  <c:v>212796.0</c:v>
                </c:pt>
                <c:pt idx="144">
                  <c:v>292077.0</c:v>
                </c:pt>
                <c:pt idx="145">
                  <c:v>119883.0</c:v>
                </c:pt>
                <c:pt idx="146">
                  <c:v>120122.0</c:v>
                </c:pt>
                <c:pt idx="147">
                  <c:v>89501.0</c:v>
                </c:pt>
                <c:pt idx="148">
                  <c:v>47222.0</c:v>
                </c:pt>
                <c:pt idx="149">
                  <c:v>52609.0</c:v>
                </c:pt>
                <c:pt idx="150">
                  <c:v>48372.0</c:v>
                </c:pt>
                <c:pt idx="151">
                  <c:v>30079.0</c:v>
                </c:pt>
                <c:pt idx="152">
                  <c:v>17950.0</c:v>
                </c:pt>
                <c:pt idx="153">
                  <c:v>132113.0</c:v>
                </c:pt>
                <c:pt idx="154">
                  <c:v>20659.0</c:v>
                </c:pt>
                <c:pt idx="155">
                  <c:v>29977.0</c:v>
                </c:pt>
                <c:pt idx="156">
                  <c:v>133499.0</c:v>
                </c:pt>
                <c:pt idx="157">
                  <c:v>31843.0</c:v>
                </c:pt>
                <c:pt idx="158">
                  <c:v>105738.0</c:v>
                </c:pt>
                <c:pt idx="159">
                  <c:v>70996.0</c:v>
                </c:pt>
                <c:pt idx="160">
                  <c:v>24873.0</c:v>
                </c:pt>
                <c:pt idx="161">
                  <c:v>85736.0</c:v>
                </c:pt>
                <c:pt idx="162">
                  <c:v>117363.0</c:v>
                </c:pt>
                <c:pt idx="163">
                  <c:v>55046.0</c:v>
                </c:pt>
                <c:pt idx="164">
                  <c:v>28209.0</c:v>
                </c:pt>
                <c:pt idx="165">
                  <c:v>45774.0</c:v>
                </c:pt>
                <c:pt idx="166">
                  <c:v>13876.0</c:v>
                </c:pt>
                <c:pt idx="167">
                  <c:v>55380.0</c:v>
                </c:pt>
                <c:pt idx="168">
                  <c:v>39464.0</c:v>
                </c:pt>
                <c:pt idx="169">
                  <c:v>13445.0</c:v>
                </c:pt>
                <c:pt idx="170">
                  <c:v>38431.0</c:v>
                </c:pt>
                <c:pt idx="171">
                  <c:v>24464.0</c:v>
                </c:pt>
                <c:pt idx="172">
                  <c:v>26078.0</c:v>
                </c:pt>
                <c:pt idx="173">
                  <c:v>11333.0</c:v>
                </c:pt>
                <c:pt idx="174">
                  <c:v>29958.0</c:v>
                </c:pt>
                <c:pt idx="175">
                  <c:v>22351.0</c:v>
                </c:pt>
                <c:pt idx="176">
                  <c:v>42568.0</c:v>
                </c:pt>
                <c:pt idx="177">
                  <c:v>12327.0</c:v>
                </c:pt>
                <c:pt idx="178">
                  <c:v>20907.0</c:v>
                </c:pt>
                <c:pt idx="179">
                  <c:v>33507.0</c:v>
                </c:pt>
                <c:pt idx="180">
                  <c:v>59429.0</c:v>
                </c:pt>
                <c:pt idx="181">
                  <c:v>2.082539E6</c:v>
                </c:pt>
                <c:pt idx="182">
                  <c:v>4.411212E6</c:v>
                </c:pt>
                <c:pt idx="183">
                  <c:v>1.653244E6</c:v>
                </c:pt>
                <c:pt idx="184">
                  <c:v>2.309299E6</c:v>
                </c:pt>
                <c:pt idx="185">
                  <c:v>744460.0</c:v>
                </c:pt>
                <c:pt idx="186">
                  <c:v>1.79925E6</c:v>
                </c:pt>
                <c:pt idx="187">
                  <c:v>3.208091E6</c:v>
                </c:pt>
                <c:pt idx="188">
                  <c:v>662207.0</c:v>
                </c:pt>
                <c:pt idx="189">
                  <c:v>232746.0</c:v>
                </c:pt>
                <c:pt idx="190">
                  <c:v>842420.0</c:v>
                </c:pt>
                <c:pt idx="191">
                  <c:v>389337.0</c:v>
                </c:pt>
                <c:pt idx="192">
                  <c:v>363193.0</c:v>
                </c:pt>
                <c:pt idx="193">
                  <c:v>255522.0</c:v>
                </c:pt>
                <c:pt idx="194">
                  <c:v>408649.0</c:v>
                </c:pt>
                <c:pt idx="195">
                  <c:v>417602.0</c:v>
                </c:pt>
                <c:pt idx="196">
                  <c:v>740823.0</c:v>
                </c:pt>
                <c:pt idx="197">
                  <c:v>211948.0</c:v>
                </c:pt>
                <c:pt idx="198">
                  <c:v>157250.0</c:v>
                </c:pt>
                <c:pt idx="199">
                  <c:v>52250.0</c:v>
                </c:pt>
                <c:pt idx="200">
                  <c:v>33770.0</c:v>
                </c:pt>
                <c:pt idx="201">
                  <c:v>115980.0</c:v>
                </c:pt>
                <c:pt idx="202">
                  <c:v>88509.0</c:v>
                </c:pt>
                <c:pt idx="203">
                  <c:v>33686.0</c:v>
                </c:pt>
                <c:pt idx="204">
                  <c:v>114591.0</c:v>
                </c:pt>
                <c:pt idx="205">
                  <c:v>361713.0</c:v>
                </c:pt>
                <c:pt idx="206">
                  <c:v>242412.0</c:v>
                </c:pt>
                <c:pt idx="207">
                  <c:v>293273.0</c:v>
                </c:pt>
                <c:pt idx="208">
                  <c:v>68757.0</c:v>
                </c:pt>
                <c:pt idx="209">
                  <c:v>40476.0</c:v>
                </c:pt>
                <c:pt idx="210">
                  <c:v>100428.0</c:v>
                </c:pt>
                <c:pt idx="211">
                  <c:v>215555.0</c:v>
                </c:pt>
                <c:pt idx="212">
                  <c:v>64470.0</c:v>
                </c:pt>
                <c:pt idx="213">
                  <c:v>18380.0</c:v>
                </c:pt>
                <c:pt idx="214">
                  <c:v>44836.0</c:v>
                </c:pt>
                <c:pt idx="215">
                  <c:v>27682.0</c:v>
                </c:pt>
                <c:pt idx="216">
                  <c:v>25529.0</c:v>
                </c:pt>
                <c:pt idx="217">
                  <c:v>36855.0</c:v>
                </c:pt>
                <c:pt idx="218">
                  <c:v>33237.0</c:v>
                </c:pt>
                <c:pt idx="219">
                  <c:v>33790.0</c:v>
                </c:pt>
                <c:pt idx="220">
                  <c:v>21540.0</c:v>
                </c:pt>
                <c:pt idx="221">
                  <c:v>94729.0</c:v>
                </c:pt>
                <c:pt idx="222">
                  <c:v>20303.0</c:v>
                </c:pt>
                <c:pt idx="223">
                  <c:v>16692.0</c:v>
                </c:pt>
                <c:pt idx="224">
                  <c:v>30380.0</c:v>
                </c:pt>
                <c:pt idx="225">
                  <c:v>10536.0</c:v>
                </c:pt>
                <c:pt idx="226">
                  <c:v>7512.0</c:v>
                </c:pt>
                <c:pt idx="227">
                  <c:v>48152.0</c:v>
                </c:pt>
                <c:pt idx="228">
                  <c:v>12605.0</c:v>
                </c:pt>
                <c:pt idx="229">
                  <c:v>17144.0</c:v>
                </c:pt>
                <c:pt idx="230">
                  <c:v>12569.0</c:v>
                </c:pt>
                <c:pt idx="231">
                  <c:v>10670.0</c:v>
                </c:pt>
                <c:pt idx="232">
                  <c:v>4355.0</c:v>
                </c:pt>
                <c:pt idx="233">
                  <c:v>14381.0</c:v>
                </c:pt>
                <c:pt idx="234">
                  <c:v>32470.0</c:v>
                </c:pt>
                <c:pt idx="235">
                  <c:v>51515.0</c:v>
                </c:pt>
                <c:pt idx="236">
                  <c:v>14720.0</c:v>
                </c:pt>
                <c:pt idx="237">
                  <c:v>13545.0</c:v>
                </c:pt>
                <c:pt idx="238">
                  <c:v>12540.0</c:v>
                </c:pt>
                <c:pt idx="239">
                  <c:v>11619.0</c:v>
                </c:pt>
                <c:pt idx="240">
                  <c:v>6802.0</c:v>
                </c:pt>
                <c:pt idx="241">
                  <c:v>22695.0</c:v>
                </c:pt>
                <c:pt idx="242">
                  <c:v>9554.0</c:v>
                </c:pt>
                <c:pt idx="243">
                  <c:v>15330.0</c:v>
                </c:pt>
                <c:pt idx="244">
                  <c:v>15674.0</c:v>
                </c:pt>
                <c:pt idx="245">
                  <c:v>8680.0</c:v>
                </c:pt>
                <c:pt idx="246">
                  <c:v>10987.0</c:v>
                </c:pt>
                <c:pt idx="247">
                  <c:v>8317.0</c:v>
                </c:pt>
                <c:pt idx="248">
                  <c:v>23718.0</c:v>
                </c:pt>
                <c:pt idx="249">
                  <c:v>4913.0</c:v>
                </c:pt>
                <c:pt idx="250">
                  <c:v>15217.0</c:v>
                </c:pt>
                <c:pt idx="251">
                  <c:v>13020.0</c:v>
                </c:pt>
                <c:pt idx="252">
                  <c:v>8196.0</c:v>
                </c:pt>
                <c:pt idx="253">
                  <c:v>19107.0</c:v>
                </c:pt>
                <c:pt idx="254">
                  <c:v>61587.0</c:v>
                </c:pt>
                <c:pt idx="255">
                  <c:v>16424.0</c:v>
                </c:pt>
                <c:pt idx="256">
                  <c:v>6874.0</c:v>
                </c:pt>
                <c:pt idx="257">
                  <c:v>45195.0</c:v>
                </c:pt>
                <c:pt idx="258">
                  <c:v>17277.0</c:v>
                </c:pt>
                <c:pt idx="259">
                  <c:v>23226.0</c:v>
                </c:pt>
                <c:pt idx="260">
                  <c:v>44243.0</c:v>
                </c:pt>
                <c:pt idx="261">
                  <c:v>32568.0</c:v>
                </c:pt>
                <c:pt idx="262">
                  <c:v>68384.0</c:v>
                </c:pt>
                <c:pt idx="263">
                  <c:v>69888.0</c:v>
                </c:pt>
                <c:pt idx="264">
                  <c:v>29315.0</c:v>
                </c:pt>
                <c:pt idx="265">
                  <c:v>40874.0</c:v>
                </c:pt>
                <c:pt idx="266">
                  <c:v>52781.0</c:v>
                </c:pt>
                <c:pt idx="267">
                  <c:v>15034.0</c:v>
                </c:pt>
                <c:pt idx="268">
                  <c:v>45897.0</c:v>
                </c:pt>
                <c:pt idx="269">
                  <c:v>1.012897E6</c:v>
                </c:pt>
                <c:pt idx="270">
                  <c:v>2.77892E6</c:v>
                </c:pt>
                <c:pt idx="271">
                  <c:v>1.842752E6</c:v>
                </c:pt>
                <c:pt idx="272">
                  <c:v>752234.0</c:v>
                </c:pt>
                <c:pt idx="273">
                  <c:v>190410.0</c:v>
                </c:pt>
                <c:pt idx="274">
                  <c:v>397157.0</c:v>
                </c:pt>
                <c:pt idx="275">
                  <c:v>169325.0</c:v>
                </c:pt>
                <c:pt idx="276">
                  <c:v>170106.0</c:v>
                </c:pt>
                <c:pt idx="277">
                  <c:v>39280.0</c:v>
                </c:pt>
                <c:pt idx="278">
                  <c:v>88977.0</c:v>
                </c:pt>
                <c:pt idx="279">
                  <c:v>57132.0</c:v>
                </c:pt>
                <c:pt idx="280">
                  <c:v>389162.0</c:v>
                </c:pt>
                <c:pt idx="281">
                  <c:v>106703.0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163560"/>
        <c:axId val="2115019400"/>
      </c:lineChart>
      <c:lineChart>
        <c:grouping val="standard"/>
        <c:varyColors val="0"/>
        <c:ser>
          <c:idx val="0"/>
          <c:order val="0"/>
          <c:tx>
            <c:strRef>
              <c:f>三力转债128039.SZ!$E$1</c:f>
              <c:strCache>
                <c:ptCount val="1"/>
                <c:pt idx="0">
                  <c:v>低</c:v>
                </c:pt>
              </c:strCache>
            </c:strRef>
          </c:tx>
          <c:marker>
            <c:symbol val="none"/>
          </c:marker>
          <c:val>
            <c:numRef>
              <c:f>三力转债128039.SZ!$E$2:$E$285</c:f>
              <c:numCache>
                <c:formatCode>General</c:formatCode>
                <c:ptCount val="284"/>
                <c:pt idx="0">
                  <c:v>93.151</c:v>
                </c:pt>
                <c:pt idx="1">
                  <c:v>93.0</c:v>
                </c:pt>
                <c:pt idx="2">
                  <c:v>93.002</c:v>
                </c:pt>
                <c:pt idx="3">
                  <c:v>93.561</c:v>
                </c:pt>
                <c:pt idx="4">
                  <c:v>93.77</c:v>
                </c:pt>
                <c:pt idx="5">
                  <c:v>94.91</c:v>
                </c:pt>
                <c:pt idx="6">
                  <c:v>95.701</c:v>
                </c:pt>
                <c:pt idx="7">
                  <c:v>96.205</c:v>
                </c:pt>
                <c:pt idx="8">
                  <c:v>94.58</c:v>
                </c:pt>
                <c:pt idx="9">
                  <c:v>93.003</c:v>
                </c:pt>
                <c:pt idx="10">
                  <c:v>93.5</c:v>
                </c:pt>
                <c:pt idx="11">
                  <c:v>93.499</c:v>
                </c:pt>
                <c:pt idx="12">
                  <c:v>93.9</c:v>
                </c:pt>
                <c:pt idx="13">
                  <c:v>94.101</c:v>
                </c:pt>
                <c:pt idx="14">
                  <c:v>93.026</c:v>
                </c:pt>
                <c:pt idx="15">
                  <c:v>95.1</c:v>
                </c:pt>
                <c:pt idx="16">
                  <c:v>95.002</c:v>
                </c:pt>
                <c:pt idx="17">
                  <c:v>95.658</c:v>
                </c:pt>
                <c:pt idx="18">
                  <c:v>99.6</c:v>
                </c:pt>
                <c:pt idx="19">
                  <c:v>98.588</c:v>
                </c:pt>
                <c:pt idx="20">
                  <c:v>97.681</c:v>
                </c:pt>
                <c:pt idx="21">
                  <c:v>97.18600000000001</c:v>
                </c:pt>
                <c:pt idx="22">
                  <c:v>98.016</c:v>
                </c:pt>
                <c:pt idx="23">
                  <c:v>97.8</c:v>
                </c:pt>
                <c:pt idx="24">
                  <c:v>97.511</c:v>
                </c:pt>
                <c:pt idx="25">
                  <c:v>96.03</c:v>
                </c:pt>
                <c:pt idx="26">
                  <c:v>96.3</c:v>
                </c:pt>
                <c:pt idx="27">
                  <c:v>96.005</c:v>
                </c:pt>
                <c:pt idx="28">
                  <c:v>95.82</c:v>
                </c:pt>
                <c:pt idx="29">
                  <c:v>96.17100000000001</c:v>
                </c:pt>
                <c:pt idx="30">
                  <c:v>96.042</c:v>
                </c:pt>
                <c:pt idx="31">
                  <c:v>95.335</c:v>
                </c:pt>
                <c:pt idx="32">
                  <c:v>95.011</c:v>
                </c:pt>
                <c:pt idx="33">
                  <c:v>95.403</c:v>
                </c:pt>
                <c:pt idx="34">
                  <c:v>96.078</c:v>
                </c:pt>
                <c:pt idx="35">
                  <c:v>96.27200000000001</c:v>
                </c:pt>
                <c:pt idx="36">
                  <c:v>97.2</c:v>
                </c:pt>
                <c:pt idx="37">
                  <c:v>97.831</c:v>
                </c:pt>
                <c:pt idx="38">
                  <c:v>97.1</c:v>
                </c:pt>
                <c:pt idx="39">
                  <c:v>97.0</c:v>
                </c:pt>
                <c:pt idx="40">
                  <c:v>96.38</c:v>
                </c:pt>
                <c:pt idx="41">
                  <c:v>96.401</c:v>
                </c:pt>
                <c:pt idx="42">
                  <c:v>97.5</c:v>
                </c:pt>
                <c:pt idx="43">
                  <c:v>93.65000000000001</c:v>
                </c:pt>
                <c:pt idx="44">
                  <c:v>93.833</c:v>
                </c:pt>
                <c:pt idx="45">
                  <c:v>96.303</c:v>
                </c:pt>
                <c:pt idx="46">
                  <c:v>95.60299999999999</c:v>
                </c:pt>
                <c:pt idx="47">
                  <c:v>94.908</c:v>
                </c:pt>
                <c:pt idx="48">
                  <c:v>94.296</c:v>
                </c:pt>
                <c:pt idx="49">
                  <c:v>94.001</c:v>
                </c:pt>
                <c:pt idx="50">
                  <c:v>97.36</c:v>
                </c:pt>
                <c:pt idx="51">
                  <c:v>98.116</c:v>
                </c:pt>
                <c:pt idx="52">
                  <c:v>98.25</c:v>
                </c:pt>
                <c:pt idx="53">
                  <c:v>97.561</c:v>
                </c:pt>
                <c:pt idx="54">
                  <c:v>99.31</c:v>
                </c:pt>
                <c:pt idx="55">
                  <c:v>98.575</c:v>
                </c:pt>
                <c:pt idx="56">
                  <c:v>97.999</c:v>
                </c:pt>
                <c:pt idx="57">
                  <c:v>98.807</c:v>
                </c:pt>
                <c:pt idx="58">
                  <c:v>99.221</c:v>
                </c:pt>
                <c:pt idx="59">
                  <c:v>99.899</c:v>
                </c:pt>
                <c:pt idx="60">
                  <c:v>101.011</c:v>
                </c:pt>
                <c:pt idx="61">
                  <c:v>99.81</c:v>
                </c:pt>
                <c:pt idx="62">
                  <c:v>99.807</c:v>
                </c:pt>
                <c:pt idx="63">
                  <c:v>99.901</c:v>
                </c:pt>
                <c:pt idx="64">
                  <c:v>99.989</c:v>
                </c:pt>
                <c:pt idx="65">
                  <c:v>102.2</c:v>
                </c:pt>
                <c:pt idx="66">
                  <c:v>102.9</c:v>
                </c:pt>
                <c:pt idx="67">
                  <c:v>103.702</c:v>
                </c:pt>
                <c:pt idx="68">
                  <c:v>104.048</c:v>
                </c:pt>
                <c:pt idx="69">
                  <c:v>104.601</c:v>
                </c:pt>
                <c:pt idx="70">
                  <c:v>103.702</c:v>
                </c:pt>
                <c:pt idx="71">
                  <c:v>103.52</c:v>
                </c:pt>
                <c:pt idx="72">
                  <c:v>102.6</c:v>
                </c:pt>
                <c:pt idx="73">
                  <c:v>102.892</c:v>
                </c:pt>
                <c:pt idx="74">
                  <c:v>100.096</c:v>
                </c:pt>
                <c:pt idx="75">
                  <c:v>99.311</c:v>
                </c:pt>
                <c:pt idx="76">
                  <c:v>99.82</c:v>
                </c:pt>
                <c:pt idx="77">
                  <c:v>99.6</c:v>
                </c:pt>
                <c:pt idx="78">
                  <c:v>99.501</c:v>
                </c:pt>
                <c:pt idx="79">
                  <c:v>99.30500000000001</c:v>
                </c:pt>
                <c:pt idx="80">
                  <c:v>100.602</c:v>
                </c:pt>
                <c:pt idx="81">
                  <c:v>102.301</c:v>
                </c:pt>
                <c:pt idx="82">
                  <c:v>102.31</c:v>
                </c:pt>
                <c:pt idx="83">
                  <c:v>101.105</c:v>
                </c:pt>
                <c:pt idx="84">
                  <c:v>101.215</c:v>
                </c:pt>
                <c:pt idx="85">
                  <c:v>101.101</c:v>
                </c:pt>
                <c:pt idx="86">
                  <c:v>100.701</c:v>
                </c:pt>
                <c:pt idx="87">
                  <c:v>100.801</c:v>
                </c:pt>
                <c:pt idx="88">
                  <c:v>100.561</c:v>
                </c:pt>
                <c:pt idx="89">
                  <c:v>98.4</c:v>
                </c:pt>
                <c:pt idx="90">
                  <c:v>97.30200000000001</c:v>
                </c:pt>
                <c:pt idx="91">
                  <c:v>97.011</c:v>
                </c:pt>
                <c:pt idx="92">
                  <c:v>96.81</c:v>
                </c:pt>
                <c:pt idx="93">
                  <c:v>96.201</c:v>
                </c:pt>
                <c:pt idx="94">
                  <c:v>95.801</c:v>
                </c:pt>
                <c:pt idx="95">
                  <c:v>95.8</c:v>
                </c:pt>
                <c:pt idx="96">
                  <c:v>94.6</c:v>
                </c:pt>
                <c:pt idx="97">
                  <c:v>94.96</c:v>
                </c:pt>
                <c:pt idx="98">
                  <c:v>94.998</c:v>
                </c:pt>
                <c:pt idx="99">
                  <c:v>94.863</c:v>
                </c:pt>
                <c:pt idx="100">
                  <c:v>94.55500000000001</c:v>
                </c:pt>
                <c:pt idx="101">
                  <c:v>94.55800000000001</c:v>
                </c:pt>
                <c:pt idx="102">
                  <c:v>95.009</c:v>
                </c:pt>
                <c:pt idx="103">
                  <c:v>97.31</c:v>
                </c:pt>
                <c:pt idx="104">
                  <c:v>98.838</c:v>
                </c:pt>
                <c:pt idx="105">
                  <c:v>99.101</c:v>
                </c:pt>
                <c:pt idx="106">
                  <c:v>99.512</c:v>
                </c:pt>
                <c:pt idx="107">
                  <c:v>99.5</c:v>
                </c:pt>
                <c:pt idx="108">
                  <c:v>100.11</c:v>
                </c:pt>
                <c:pt idx="109">
                  <c:v>100.98</c:v>
                </c:pt>
                <c:pt idx="110">
                  <c:v>102.03</c:v>
                </c:pt>
                <c:pt idx="111">
                  <c:v>101.597</c:v>
                </c:pt>
                <c:pt idx="112">
                  <c:v>99.8</c:v>
                </c:pt>
                <c:pt idx="113">
                  <c:v>100.3</c:v>
                </c:pt>
                <c:pt idx="114">
                  <c:v>99.077</c:v>
                </c:pt>
                <c:pt idx="115">
                  <c:v>99.4</c:v>
                </c:pt>
                <c:pt idx="116">
                  <c:v>99.409</c:v>
                </c:pt>
                <c:pt idx="117">
                  <c:v>99.8</c:v>
                </c:pt>
                <c:pt idx="118">
                  <c:v>99.8</c:v>
                </c:pt>
                <c:pt idx="119">
                  <c:v>97.0</c:v>
                </c:pt>
                <c:pt idx="120">
                  <c:v>96.822</c:v>
                </c:pt>
                <c:pt idx="121">
                  <c:v>96.017</c:v>
                </c:pt>
                <c:pt idx="122">
                  <c:v>96.16</c:v>
                </c:pt>
                <c:pt idx="123">
                  <c:v>97.65000000000001</c:v>
                </c:pt>
                <c:pt idx="124">
                  <c:v>98.7</c:v>
                </c:pt>
                <c:pt idx="125">
                  <c:v>99.7</c:v>
                </c:pt>
                <c:pt idx="126">
                  <c:v>101.02</c:v>
                </c:pt>
                <c:pt idx="127">
                  <c:v>101.0</c:v>
                </c:pt>
                <c:pt idx="128">
                  <c:v>101.22</c:v>
                </c:pt>
                <c:pt idx="129">
                  <c:v>101.73</c:v>
                </c:pt>
                <c:pt idx="130">
                  <c:v>102.6</c:v>
                </c:pt>
                <c:pt idx="131">
                  <c:v>103.25</c:v>
                </c:pt>
                <c:pt idx="132">
                  <c:v>103.551</c:v>
                </c:pt>
                <c:pt idx="133">
                  <c:v>104.3</c:v>
                </c:pt>
                <c:pt idx="134">
                  <c:v>104.401</c:v>
                </c:pt>
                <c:pt idx="135">
                  <c:v>105.021</c:v>
                </c:pt>
                <c:pt idx="136">
                  <c:v>105.6</c:v>
                </c:pt>
                <c:pt idx="137">
                  <c:v>106.6</c:v>
                </c:pt>
                <c:pt idx="138">
                  <c:v>117.01</c:v>
                </c:pt>
                <c:pt idx="139">
                  <c:v>117.0</c:v>
                </c:pt>
                <c:pt idx="140">
                  <c:v>118.5</c:v>
                </c:pt>
                <c:pt idx="141">
                  <c:v>122.47</c:v>
                </c:pt>
                <c:pt idx="142">
                  <c:v>114.999</c:v>
                </c:pt>
                <c:pt idx="143">
                  <c:v>120.02</c:v>
                </c:pt>
                <c:pt idx="144">
                  <c:v>122.402</c:v>
                </c:pt>
                <c:pt idx="145">
                  <c:v>122.401</c:v>
                </c:pt>
                <c:pt idx="146">
                  <c:v>116.07</c:v>
                </c:pt>
                <c:pt idx="147">
                  <c:v>116.801</c:v>
                </c:pt>
                <c:pt idx="148">
                  <c:v>117.4</c:v>
                </c:pt>
                <c:pt idx="149">
                  <c:v>118.905</c:v>
                </c:pt>
                <c:pt idx="150">
                  <c:v>118.48</c:v>
                </c:pt>
                <c:pt idx="151">
                  <c:v>119.11</c:v>
                </c:pt>
                <c:pt idx="152">
                  <c:v>118.561</c:v>
                </c:pt>
                <c:pt idx="153">
                  <c:v>118.001</c:v>
                </c:pt>
                <c:pt idx="154">
                  <c:v>115.12</c:v>
                </c:pt>
                <c:pt idx="155">
                  <c:v>114.401</c:v>
                </c:pt>
                <c:pt idx="156">
                  <c:v>114.555</c:v>
                </c:pt>
                <c:pt idx="157">
                  <c:v>114.61</c:v>
                </c:pt>
                <c:pt idx="158">
                  <c:v>117.831</c:v>
                </c:pt>
                <c:pt idx="159">
                  <c:v>120.041</c:v>
                </c:pt>
                <c:pt idx="160">
                  <c:v>120.4</c:v>
                </c:pt>
                <c:pt idx="161">
                  <c:v>120.501</c:v>
                </c:pt>
                <c:pt idx="162">
                  <c:v>122.0</c:v>
                </c:pt>
                <c:pt idx="163">
                  <c:v>119.954</c:v>
                </c:pt>
                <c:pt idx="164">
                  <c:v>118.1</c:v>
                </c:pt>
                <c:pt idx="165">
                  <c:v>117.4</c:v>
                </c:pt>
                <c:pt idx="166">
                  <c:v>117.31</c:v>
                </c:pt>
                <c:pt idx="167">
                  <c:v>118.4</c:v>
                </c:pt>
                <c:pt idx="168">
                  <c:v>117.604</c:v>
                </c:pt>
                <c:pt idx="169">
                  <c:v>120.203</c:v>
                </c:pt>
                <c:pt idx="170">
                  <c:v>120.203</c:v>
                </c:pt>
                <c:pt idx="171">
                  <c:v>119.995</c:v>
                </c:pt>
                <c:pt idx="172">
                  <c:v>120.001</c:v>
                </c:pt>
                <c:pt idx="173">
                  <c:v>116.603</c:v>
                </c:pt>
                <c:pt idx="174">
                  <c:v>116.109</c:v>
                </c:pt>
                <c:pt idx="175">
                  <c:v>113.0</c:v>
                </c:pt>
                <c:pt idx="176">
                  <c:v>111.2</c:v>
                </c:pt>
                <c:pt idx="177">
                  <c:v>109.01</c:v>
                </c:pt>
                <c:pt idx="178">
                  <c:v>109.454</c:v>
                </c:pt>
                <c:pt idx="179">
                  <c:v>102.081</c:v>
                </c:pt>
                <c:pt idx="180">
                  <c:v>104.401</c:v>
                </c:pt>
                <c:pt idx="181">
                  <c:v>120.988</c:v>
                </c:pt>
                <c:pt idx="182">
                  <c:v>114.3</c:v>
                </c:pt>
                <c:pt idx="183">
                  <c:v>112.199</c:v>
                </c:pt>
                <c:pt idx="184">
                  <c:v>124.01</c:v>
                </c:pt>
                <c:pt idx="185">
                  <c:v>120.504</c:v>
                </c:pt>
                <c:pt idx="186">
                  <c:v>122.51</c:v>
                </c:pt>
                <c:pt idx="187">
                  <c:v>128.496</c:v>
                </c:pt>
                <c:pt idx="188">
                  <c:v>125.0</c:v>
                </c:pt>
                <c:pt idx="189">
                  <c:v>120.02</c:v>
                </c:pt>
                <c:pt idx="190">
                  <c:v>122.7</c:v>
                </c:pt>
                <c:pt idx="191">
                  <c:v>122.871</c:v>
                </c:pt>
                <c:pt idx="192">
                  <c:v>113.5</c:v>
                </c:pt>
                <c:pt idx="193">
                  <c:v>112.665</c:v>
                </c:pt>
                <c:pt idx="194">
                  <c:v>113.131</c:v>
                </c:pt>
                <c:pt idx="195">
                  <c:v>113.588</c:v>
                </c:pt>
                <c:pt idx="196">
                  <c:v>112.21</c:v>
                </c:pt>
                <c:pt idx="197">
                  <c:v>109.52</c:v>
                </c:pt>
                <c:pt idx="198">
                  <c:v>110.011</c:v>
                </c:pt>
                <c:pt idx="199">
                  <c:v>108.015</c:v>
                </c:pt>
                <c:pt idx="200">
                  <c:v>103.001</c:v>
                </c:pt>
                <c:pt idx="201">
                  <c:v>104.2</c:v>
                </c:pt>
                <c:pt idx="202">
                  <c:v>103.0</c:v>
                </c:pt>
                <c:pt idx="203">
                  <c:v>104.703</c:v>
                </c:pt>
                <c:pt idx="204">
                  <c:v>105.659</c:v>
                </c:pt>
                <c:pt idx="205">
                  <c:v>106.5</c:v>
                </c:pt>
                <c:pt idx="206">
                  <c:v>108.615</c:v>
                </c:pt>
                <c:pt idx="207">
                  <c:v>107.503</c:v>
                </c:pt>
                <c:pt idx="208">
                  <c:v>106.51</c:v>
                </c:pt>
                <c:pt idx="209">
                  <c:v>107.216</c:v>
                </c:pt>
                <c:pt idx="210">
                  <c:v>108.2</c:v>
                </c:pt>
                <c:pt idx="211">
                  <c:v>108.207</c:v>
                </c:pt>
                <c:pt idx="212">
                  <c:v>110.0</c:v>
                </c:pt>
                <c:pt idx="213">
                  <c:v>109.3</c:v>
                </c:pt>
                <c:pt idx="214">
                  <c:v>106.51</c:v>
                </c:pt>
                <c:pt idx="215">
                  <c:v>106.096</c:v>
                </c:pt>
                <c:pt idx="216">
                  <c:v>106.849</c:v>
                </c:pt>
                <c:pt idx="217">
                  <c:v>107.4</c:v>
                </c:pt>
                <c:pt idx="218">
                  <c:v>107.87</c:v>
                </c:pt>
                <c:pt idx="219">
                  <c:v>109.317</c:v>
                </c:pt>
                <c:pt idx="220">
                  <c:v>108.401</c:v>
                </c:pt>
                <c:pt idx="221">
                  <c:v>108.44</c:v>
                </c:pt>
                <c:pt idx="222">
                  <c:v>108.1</c:v>
                </c:pt>
                <c:pt idx="223">
                  <c:v>106.4</c:v>
                </c:pt>
                <c:pt idx="224">
                  <c:v>106.4</c:v>
                </c:pt>
                <c:pt idx="225">
                  <c:v>106.501</c:v>
                </c:pt>
                <c:pt idx="226">
                  <c:v>106.2</c:v>
                </c:pt>
                <c:pt idx="227">
                  <c:v>106.014</c:v>
                </c:pt>
                <c:pt idx="228">
                  <c:v>106.031</c:v>
                </c:pt>
                <c:pt idx="229">
                  <c:v>106.301</c:v>
                </c:pt>
                <c:pt idx="230">
                  <c:v>106.741</c:v>
                </c:pt>
                <c:pt idx="231">
                  <c:v>105.601</c:v>
                </c:pt>
                <c:pt idx="232">
                  <c:v>105.6</c:v>
                </c:pt>
                <c:pt idx="233">
                  <c:v>103.8</c:v>
                </c:pt>
                <c:pt idx="234">
                  <c:v>103.613</c:v>
                </c:pt>
                <c:pt idx="235">
                  <c:v>104.0</c:v>
                </c:pt>
                <c:pt idx="236">
                  <c:v>104.005</c:v>
                </c:pt>
                <c:pt idx="237">
                  <c:v>104.643</c:v>
                </c:pt>
                <c:pt idx="238">
                  <c:v>104.833</c:v>
                </c:pt>
                <c:pt idx="239">
                  <c:v>105.0</c:v>
                </c:pt>
                <c:pt idx="240">
                  <c:v>105.001</c:v>
                </c:pt>
                <c:pt idx="241">
                  <c:v>104.8</c:v>
                </c:pt>
                <c:pt idx="242">
                  <c:v>104.0</c:v>
                </c:pt>
                <c:pt idx="243">
                  <c:v>102.3</c:v>
                </c:pt>
                <c:pt idx="244">
                  <c:v>101.0</c:v>
                </c:pt>
                <c:pt idx="245">
                  <c:v>101.708</c:v>
                </c:pt>
                <c:pt idx="246">
                  <c:v>101.722</c:v>
                </c:pt>
                <c:pt idx="247">
                  <c:v>102.0</c:v>
                </c:pt>
                <c:pt idx="248">
                  <c:v>102.239</c:v>
                </c:pt>
                <c:pt idx="249">
                  <c:v>102.288</c:v>
                </c:pt>
                <c:pt idx="250">
                  <c:v>102.617</c:v>
                </c:pt>
                <c:pt idx="251">
                  <c:v>102.023</c:v>
                </c:pt>
                <c:pt idx="252">
                  <c:v>102.301</c:v>
                </c:pt>
                <c:pt idx="253">
                  <c:v>102.6</c:v>
                </c:pt>
                <c:pt idx="254">
                  <c:v>103.5</c:v>
                </c:pt>
                <c:pt idx="255">
                  <c:v>103.999</c:v>
                </c:pt>
                <c:pt idx="256">
                  <c:v>104.37</c:v>
                </c:pt>
                <c:pt idx="257">
                  <c:v>104.2</c:v>
                </c:pt>
                <c:pt idx="258">
                  <c:v>103.7</c:v>
                </c:pt>
                <c:pt idx="259">
                  <c:v>104.23</c:v>
                </c:pt>
                <c:pt idx="260">
                  <c:v>104.86</c:v>
                </c:pt>
                <c:pt idx="261">
                  <c:v>105.011</c:v>
                </c:pt>
                <c:pt idx="262">
                  <c:v>105.426</c:v>
                </c:pt>
                <c:pt idx="263">
                  <c:v>105.77</c:v>
                </c:pt>
                <c:pt idx="264">
                  <c:v>106.7</c:v>
                </c:pt>
                <c:pt idx="265">
                  <c:v>106.8</c:v>
                </c:pt>
                <c:pt idx="266">
                  <c:v>106.916</c:v>
                </c:pt>
                <c:pt idx="267">
                  <c:v>107.897</c:v>
                </c:pt>
                <c:pt idx="268">
                  <c:v>108.161</c:v>
                </c:pt>
                <c:pt idx="269">
                  <c:v>108.51</c:v>
                </c:pt>
                <c:pt idx="270">
                  <c:v>120.0</c:v>
                </c:pt>
                <c:pt idx="271">
                  <c:v>113.8</c:v>
                </c:pt>
                <c:pt idx="272">
                  <c:v>113.701</c:v>
                </c:pt>
                <c:pt idx="273">
                  <c:v>111.05</c:v>
                </c:pt>
                <c:pt idx="274">
                  <c:v>111.325</c:v>
                </c:pt>
                <c:pt idx="275">
                  <c:v>110.604</c:v>
                </c:pt>
                <c:pt idx="276">
                  <c:v>111.01</c:v>
                </c:pt>
                <c:pt idx="277">
                  <c:v>111.299</c:v>
                </c:pt>
                <c:pt idx="278">
                  <c:v>111.771</c:v>
                </c:pt>
                <c:pt idx="279">
                  <c:v>111.75</c:v>
                </c:pt>
                <c:pt idx="280">
                  <c:v>111.98</c:v>
                </c:pt>
                <c:pt idx="281">
                  <c:v>111.6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990376"/>
        <c:axId val="2112644056"/>
      </c:lineChart>
      <c:catAx>
        <c:axId val="2106163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019400"/>
        <c:crosses val="autoZero"/>
        <c:auto val="1"/>
        <c:lblAlgn val="ctr"/>
        <c:lblOffset val="100"/>
        <c:noMultiLvlLbl val="0"/>
      </c:catAx>
      <c:valAx>
        <c:axId val="2115019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163560"/>
        <c:crosses val="autoZero"/>
        <c:crossBetween val="between"/>
      </c:valAx>
      <c:valAx>
        <c:axId val="2112644056"/>
        <c:scaling>
          <c:orientation val="minMax"/>
          <c:min val="80.0"/>
        </c:scaling>
        <c:delete val="0"/>
        <c:axPos val="r"/>
        <c:numFmt formatCode="General" sourceLinked="1"/>
        <c:majorTickMark val="out"/>
        <c:minorTickMark val="none"/>
        <c:tickLblPos val="nextTo"/>
        <c:crossAx val="2110990376"/>
        <c:crosses val="max"/>
        <c:crossBetween val="between"/>
      </c:valAx>
      <c:catAx>
        <c:axId val="2110990376"/>
        <c:scaling>
          <c:orientation val="minMax"/>
        </c:scaling>
        <c:delete val="1"/>
        <c:axPos val="b"/>
        <c:majorTickMark val="out"/>
        <c:minorTickMark val="none"/>
        <c:tickLblPos val="nextTo"/>
        <c:crossAx val="2112644056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4</xdr:row>
      <xdr:rowOff>69850</xdr:rowOff>
    </xdr:from>
    <xdr:to>
      <xdr:col>10</xdr:col>
      <xdr:colOff>533400</xdr:colOff>
      <xdr:row>32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5"/>
  <sheetViews>
    <sheetView topLeftCell="B1" workbookViewId="0">
      <selection activeCell="H1" activeCellId="1" sqref="E1:E1048576 H1:H1048576"/>
    </sheetView>
  </sheetViews>
  <sheetFormatPr baseColWidth="10" defaultColWidth="8.83203125" defaultRowHeight="14" x14ac:dyDescent="0"/>
  <cols>
    <col min="1" max="2" width="18.6640625" customWidth="1"/>
    <col min="3" max="8" width="15.6640625" customWidth="1"/>
    <col min="9" max="9" width="16.6640625" customWidth="1"/>
    <col min="10" max="10" width="15.6640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10</v>
      </c>
      <c r="B2" s="2" t="s">
        <v>10</v>
      </c>
      <c r="C2" s="2" t="s">
        <v>11</v>
      </c>
      <c r="D2" s="2" t="s">
        <v>12</v>
      </c>
      <c r="E2" s="3">
        <v>93.150999999999996</v>
      </c>
      <c r="F2" s="2" t="s">
        <v>13</v>
      </c>
      <c r="G2" s="2" t="s">
        <v>14</v>
      </c>
      <c r="H2" s="3">
        <v>38557</v>
      </c>
      <c r="I2" s="2" t="s">
        <v>15</v>
      </c>
      <c r="J2" s="2" t="s">
        <v>16</v>
      </c>
    </row>
    <row r="3" spans="1:10">
      <c r="A3" s="2" t="s">
        <v>17</v>
      </c>
      <c r="B3" s="2" t="s">
        <v>17</v>
      </c>
      <c r="C3" s="2" t="s">
        <v>18</v>
      </c>
      <c r="D3" s="2" t="s">
        <v>19</v>
      </c>
      <c r="E3" s="3">
        <v>93</v>
      </c>
      <c r="F3" s="2" t="s">
        <v>20</v>
      </c>
      <c r="G3" s="2" t="s">
        <v>13</v>
      </c>
      <c r="H3" s="3">
        <v>38876</v>
      </c>
      <c r="I3" s="2" t="s">
        <v>21</v>
      </c>
      <c r="J3" s="2" t="s">
        <v>22</v>
      </c>
    </row>
    <row r="4" spans="1:10">
      <c r="A4" s="2" t="s">
        <v>23</v>
      </c>
      <c r="B4" s="2" t="s">
        <v>23</v>
      </c>
      <c r="C4" s="2" t="s">
        <v>24</v>
      </c>
      <c r="D4" s="2" t="s">
        <v>25</v>
      </c>
      <c r="E4" s="3">
        <v>93.001999999999995</v>
      </c>
      <c r="F4" s="2" t="s">
        <v>26</v>
      </c>
      <c r="G4" s="2" t="s">
        <v>27</v>
      </c>
      <c r="H4" s="3">
        <v>45585</v>
      </c>
      <c r="I4" s="2" t="s">
        <v>28</v>
      </c>
      <c r="J4" s="2" t="s">
        <v>29</v>
      </c>
    </row>
    <row r="5" spans="1:10">
      <c r="A5" s="2" t="s">
        <v>30</v>
      </c>
      <c r="B5" s="2" t="s">
        <v>30</v>
      </c>
      <c r="C5" s="2" t="s">
        <v>31</v>
      </c>
      <c r="D5" s="2" t="s">
        <v>32</v>
      </c>
      <c r="E5" s="3">
        <v>93.561000000000007</v>
      </c>
      <c r="F5" s="2" t="s">
        <v>34</v>
      </c>
      <c r="G5" s="2" t="s">
        <v>33</v>
      </c>
      <c r="H5" s="3">
        <v>59304</v>
      </c>
      <c r="I5" s="2" t="s">
        <v>35</v>
      </c>
      <c r="J5" s="2" t="s">
        <v>36</v>
      </c>
    </row>
    <row r="6" spans="1:10">
      <c r="A6" s="2" t="s">
        <v>37</v>
      </c>
      <c r="B6" s="2" t="s">
        <v>37</v>
      </c>
      <c r="C6" s="2" t="s">
        <v>38</v>
      </c>
      <c r="D6" s="2" t="s">
        <v>39</v>
      </c>
      <c r="E6" s="3">
        <v>93.77</v>
      </c>
      <c r="F6" s="2" t="s">
        <v>39</v>
      </c>
      <c r="G6" s="2" t="s">
        <v>34</v>
      </c>
      <c r="H6" s="3">
        <v>164631</v>
      </c>
      <c r="I6" s="2" t="s">
        <v>40</v>
      </c>
      <c r="J6" s="2" t="s">
        <v>41</v>
      </c>
    </row>
    <row r="7" spans="1:10">
      <c r="A7" s="2" t="s">
        <v>42</v>
      </c>
      <c r="B7" s="2" t="s">
        <v>42</v>
      </c>
      <c r="C7" s="2" t="s">
        <v>43</v>
      </c>
      <c r="D7" s="2" t="s">
        <v>44</v>
      </c>
      <c r="E7" s="3">
        <v>94.91</v>
      </c>
      <c r="F7" s="2" t="s">
        <v>45</v>
      </c>
      <c r="G7" s="2" t="s">
        <v>39</v>
      </c>
      <c r="H7" s="3">
        <v>125105</v>
      </c>
      <c r="I7" s="2" t="s">
        <v>46</v>
      </c>
      <c r="J7" s="2" t="s">
        <v>47</v>
      </c>
    </row>
    <row r="8" spans="1:10">
      <c r="A8" s="2" t="s">
        <v>48</v>
      </c>
      <c r="B8" s="2" t="s">
        <v>48</v>
      </c>
      <c r="C8" s="2" t="s">
        <v>49</v>
      </c>
      <c r="D8" s="2" t="s">
        <v>50</v>
      </c>
      <c r="E8" s="3">
        <v>95.700999999999993</v>
      </c>
      <c r="F8" s="2" t="s">
        <v>51</v>
      </c>
      <c r="G8" s="2" t="s">
        <v>52</v>
      </c>
      <c r="H8" s="3">
        <v>477086</v>
      </c>
      <c r="I8" s="2" t="s">
        <v>53</v>
      </c>
      <c r="J8" s="2" t="s">
        <v>54</v>
      </c>
    </row>
    <row r="9" spans="1:10">
      <c r="A9" s="2" t="s">
        <v>55</v>
      </c>
      <c r="B9" s="2" t="s">
        <v>55</v>
      </c>
      <c r="C9" s="2" t="s">
        <v>56</v>
      </c>
      <c r="D9" s="2" t="s">
        <v>57</v>
      </c>
      <c r="E9" s="3">
        <v>96.204999999999998</v>
      </c>
      <c r="F9" s="2" t="s">
        <v>58</v>
      </c>
      <c r="G9" s="2" t="s">
        <v>59</v>
      </c>
      <c r="H9" s="3">
        <v>155854</v>
      </c>
      <c r="I9" s="2" t="s">
        <v>60</v>
      </c>
      <c r="J9" s="2" t="s">
        <v>61</v>
      </c>
    </row>
    <row r="10" spans="1:10">
      <c r="A10" s="2" t="s">
        <v>62</v>
      </c>
      <c r="B10" s="2" t="s">
        <v>62</v>
      </c>
      <c r="C10" s="2" t="s">
        <v>63</v>
      </c>
      <c r="D10" s="2" t="s">
        <v>64</v>
      </c>
      <c r="E10" s="3">
        <v>94.58</v>
      </c>
      <c r="F10" s="2" t="s">
        <v>65</v>
      </c>
      <c r="G10" s="2" t="s">
        <v>66</v>
      </c>
      <c r="H10" s="3">
        <v>106351</v>
      </c>
      <c r="I10" s="2" t="s">
        <v>67</v>
      </c>
      <c r="J10" s="2" t="s">
        <v>68</v>
      </c>
    </row>
    <row r="11" spans="1:10">
      <c r="A11" s="2" t="s">
        <v>69</v>
      </c>
      <c r="B11" s="2" t="s">
        <v>69</v>
      </c>
      <c r="C11" s="2" t="s">
        <v>70</v>
      </c>
      <c r="D11" s="2" t="s">
        <v>71</v>
      </c>
      <c r="E11" s="3">
        <v>93.003</v>
      </c>
      <c r="F11" s="2" t="s">
        <v>72</v>
      </c>
      <c r="G11" s="2" t="s">
        <v>73</v>
      </c>
      <c r="H11" s="3">
        <v>66773</v>
      </c>
      <c r="I11" s="2" t="s">
        <v>74</v>
      </c>
      <c r="J11" s="2" t="s">
        <v>75</v>
      </c>
    </row>
    <row r="12" spans="1:10">
      <c r="A12" s="2" t="s">
        <v>76</v>
      </c>
      <c r="B12" s="2" t="s">
        <v>76</v>
      </c>
      <c r="C12" s="2" t="s">
        <v>77</v>
      </c>
      <c r="D12" s="2" t="s">
        <v>78</v>
      </c>
      <c r="E12" s="3">
        <v>93.5</v>
      </c>
      <c r="F12" s="2" t="s">
        <v>79</v>
      </c>
      <c r="G12" s="2" t="s">
        <v>80</v>
      </c>
      <c r="H12" s="3">
        <v>68662</v>
      </c>
      <c r="I12" s="2" t="s">
        <v>81</v>
      </c>
      <c r="J12" s="2" t="s">
        <v>82</v>
      </c>
    </row>
    <row r="13" spans="1:10">
      <c r="A13" s="2" t="s">
        <v>83</v>
      </c>
      <c r="B13" s="2" t="s">
        <v>83</v>
      </c>
      <c r="C13" s="2" t="s">
        <v>11</v>
      </c>
      <c r="D13" s="2" t="s">
        <v>84</v>
      </c>
      <c r="E13" s="3">
        <v>93.498999999999995</v>
      </c>
      <c r="F13" s="2" t="s">
        <v>85</v>
      </c>
      <c r="G13" s="2" t="s">
        <v>86</v>
      </c>
      <c r="H13" s="3">
        <v>85638</v>
      </c>
      <c r="I13" s="2" t="s">
        <v>87</v>
      </c>
      <c r="J13" s="2" t="s">
        <v>88</v>
      </c>
    </row>
    <row r="14" spans="1:10">
      <c r="A14" s="2" t="s">
        <v>89</v>
      </c>
      <c r="B14" s="2" t="s">
        <v>89</v>
      </c>
      <c r="C14" s="2" t="s">
        <v>90</v>
      </c>
      <c r="D14" s="2" t="s">
        <v>91</v>
      </c>
      <c r="E14" s="3">
        <v>93.9</v>
      </c>
      <c r="F14" s="2" t="s">
        <v>92</v>
      </c>
      <c r="G14" s="2" t="s">
        <v>93</v>
      </c>
      <c r="H14" s="3">
        <v>48459</v>
      </c>
      <c r="I14" s="2" t="s">
        <v>94</v>
      </c>
      <c r="J14" s="2" t="s">
        <v>95</v>
      </c>
    </row>
    <row r="15" spans="1:10">
      <c r="A15" s="2" t="s">
        <v>96</v>
      </c>
      <c r="B15" s="2" t="s">
        <v>96</v>
      </c>
      <c r="C15" s="2" t="s">
        <v>97</v>
      </c>
      <c r="D15" s="2" t="s">
        <v>98</v>
      </c>
      <c r="E15" s="3">
        <v>94.100999999999999</v>
      </c>
      <c r="F15" s="2" t="s">
        <v>99</v>
      </c>
      <c r="G15" s="2" t="s">
        <v>92</v>
      </c>
      <c r="H15" s="3">
        <v>65415</v>
      </c>
      <c r="I15" s="2" t="s">
        <v>100</v>
      </c>
      <c r="J15" s="2" t="s">
        <v>101</v>
      </c>
    </row>
    <row r="16" spans="1:10">
      <c r="A16" s="2" t="s">
        <v>102</v>
      </c>
      <c r="B16" s="2" t="s">
        <v>102</v>
      </c>
      <c r="C16" s="2" t="s">
        <v>103</v>
      </c>
      <c r="D16" s="2" t="s">
        <v>104</v>
      </c>
      <c r="E16" s="3">
        <v>93.025999999999996</v>
      </c>
      <c r="F16" s="2" t="s">
        <v>105</v>
      </c>
      <c r="G16" s="2" t="s">
        <v>99</v>
      </c>
      <c r="H16" s="3">
        <v>61672</v>
      </c>
      <c r="I16" s="2" t="s">
        <v>106</v>
      </c>
      <c r="J16" s="2" t="s">
        <v>107</v>
      </c>
    </row>
    <row r="17" spans="1:10">
      <c r="A17" s="2" t="s">
        <v>108</v>
      </c>
      <c r="B17" s="2" t="s">
        <v>108</v>
      </c>
      <c r="C17" s="2" t="s">
        <v>109</v>
      </c>
      <c r="D17" s="2" t="s">
        <v>110</v>
      </c>
      <c r="E17" s="3">
        <v>95.1</v>
      </c>
      <c r="F17" s="2" t="s">
        <v>112</v>
      </c>
      <c r="G17" s="2" t="s">
        <v>113</v>
      </c>
      <c r="H17" s="3">
        <v>52780</v>
      </c>
      <c r="I17" s="2" t="s">
        <v>114</v>
      </c>
      <c r="J17" s="2" t="s">
        <v>115</v>
      </c>
    </row>
    <row r="18" spans="1:10">
      <c r="A18" s="2" t="s">
        <v>116</v>
      </c>
      <c r="B18" s="2" t="s">
        <v>116</v>
      </c>
      <c r="C18" s="2" t="s">
        <v>117</v>
      </c>
      <c r="D18" s="2" t="s">
        <v>118</v>
      </c>
      <c r="E18" s="3">
        <v>95.001999999999995</v>
      </c>
      <c r="F18" s="2" t="s">
        <v>119</v>
      </c>
      <c r="G18" s="2" t="s">
        <v>111</v>
      </c>
      <c r="H18" s="3">
        <v>36787</v>
      </c>
      <c r="I18" s="2" t="s">
        <v>120</v>
      </c>
      <c r="J18" s="2" t="s">
        <v>121</v>
      </c>
    </row>
    <row r="19" spans="1:10">
      <c r="A19" s="2" t="s">
        <v>122</v>
      </c>
      <c r="B19" s="2" t="s">
        <v>122</v>
      </c>
      <c r="C19" s="2" t="s">
        <v>123</v>
      </c>
      <c r="D19" s="2" t="s">
        <v>124</v>
      </c>
      <c r="E19" s="3">
        <v>95.658000000000001</v>
      </c>
      <c r="F19" s="2" t="s">
        <v>126</v>
      </c>
      <c r="G19" s="2" t="s">
        <v>125</v>
      </c>
      <c r="H19" s="3">
        <v>1018827</v>
      </c>
      <c r="I19" s="2" t="s">
        <v>127</v>
      </c>
      <c r="J19" s="2" t="s">
        <v>128</v>
      </c>
    </row>
    <row r="20" spans="1:10">
      <c r="A20" s="2" t="s">
        <v>129</v>
      </c>
      <c r="B20" s="2" t="s">
        <v>129</v>
      </c>
      <c r="C20" s="2" t="s">
        <v>130</v>
      </c>
      <c r="D20" s="2" t="s">
        <v>131</v>
      </c>
      <c r="E20" s="3">
        <v>99.6</v>
      </c>
      <c r="F20" s="2" t="s">
        <v>133</v>
      </c>
      <c r="G20" s="2" t="s">
        <v>134</v>
      </c>
      <c r="H20" s="3">
        <v>712998</v>
      </c>
      <c r="I20" s="2" t="s">
        <v>135</v>
      </c>
      <c r="J20" s="2" t="s">
        <v>136</v>
      </c>
    </row>
    <row r="21" spans="1:10">
      <c r="A21" s="2" t="s">
        <v>137</v>
      </c>
      <c r="B21" s="2" t="s">
        <v>137</v>
      </c>
      <c r="C21" s="2" t="s">
        <v>138</v>
      </c>
      <c r="D21" s="2" t="s">
        <v>139</v>
      </c>
      <c r="E21" s="3">
        <v>98.587999999999994</v>
      </c>
      <c r="F21" s="2" t="s">
        <v>140</v>
      </c>
      <c r="G21" s="2" t="s">
        <v>141</v>
      </c>
      <c r="H21" s="3">
        <v>41787</v>
      </c>
      <c r="I21" s="2" t="s">
        <v>142</v>
      </c>
      <c r="J21" s="2" t="s">
        <v>143</v>
      </c>
    </row>
    <row r="22" spans="1:10">
      <c r="A22" s="2" t="s">
        <v>144</v>
      </c>
      <c r="B22" s="2" t="s">
        <v>144</v>
      </c>
      <c r="C22" s="2" t="s">
        <v>145</v>
      </c>
      <c r="D22" s="2" t="s">
        <v>146</v>
      </c>
      <c r="E22" s="3">
        <v>97.680999999999997</v>
      </c>
      <c r="F22" s="2" t="s">
        <v>147</v>
      </c>
      <c r="G22" s="2" t="s">
        <v>148</v>
      </c>
      <c r="H22" s="3">
        <v>37468</v>
      </c>
      <c r="I22" s="2" t="s">
        <v>149</v>
      </c>
      <c r="J22" s="2" t="s">
        <v>150</v>
      </c>
    </row>
    <row r="23" spans="1:10">
      <c r="A23" s="2" t="s">
        <v>151</v>
      </c>
      <c r="B23" s="2" t="s">
        <v>151</v>
      </c>
      <c r="C23" s="2" t="s">
        <v>152</v>
      </c>
      <c r="D23" s="2" t="s">
        <v>153</v>
      </c>
      <c r="E23" s="3">
        <v>97.186000000000007</v>
      </c>
      <c r="F23" s="2" t="s">
        <v>154</v>
      </c>
      <c r="G23" s="2" t="s">
        <v>155</v>
      </c>
      <c r="H23" s="3">
        <v>30044</v>
      </c>
      <c r="I23" s="2" t="s">
        <v>156</v>
      </c>
      <c r="J23" s="2" t="s">
        <v>157</v>
      </c>
    </row>
    <row r="24" spans="1:10">
      <c r="A24" s="2" t="s">
        <v>158</v>
      </c>
      <c r="B24" s="2" t="s">
        <v>158</v>
      </c>
      <c r="C24" s="2" t="s">
        <v>159</v>
      </c>
      <c r="D24" s="2" t="s">
        <v>160</v>
      </c>
      <c r="E24" s="3">
        <v>98.016000000000005</v>
      </c>
      <c r="F24" s="2" t="s">
        <v>161</v>
      </c>
      <c r="G24" s="2" t="s">
        <v>154</v>
      </c>
      <c r="H24" s="3">
        <v>87138</v>
      </c>
      <c r="I24" s="2" t="s">
        <v>162</v>
      </c>
      <c r="J24" s="2" t="s">
        <v>163</v>
      </c>
    </row>
    <row r="25" spans="1:10">
      <c r="A25" s="2" t="s">
        <v>164</v>
      </c>
      <c r="B25" s="2" t="s">
        <v>164</v>
      </c>
      <c r="C25" s="2" t="s">
        <v>165</v>
      </c>
      <c r="D25" s="2" t="s">
        <v>166</v>
      </c>
      <c r="E25" s="3">
        <v>97.8</v>
      </c>
      <c r="F25" s="2" t="s">
        <v>167</v>
      </c>
      <c r="G25" s="2" t="s">
        <v>141</v>
      </c>
      <c r="H25" s="3">
        <v>67610</v>
      </c>
      <c r="I25" s="2" t="s">
        <v>168</v>
      </c>
      <c r="J25" s="2" t="s">
        <v>169</v>
      </c>
    </row>
    <row r="26" spans="1:10">
      <c r="A26" s="2" t="s">
        <v>170</v>
      </c>
      <c r="B26" s="2" t="s">
        <v>170</v>
      </c>
      <c r="C26" s="2" t="s">
        <v>171</v>
      </c>
      <c r="D26" s="2" t="s">
        <v>172</v>
      </c>
      <c r="E26" s="3">
        <v>97.510999999999996</v>
      </c>
      <c r="F26" s="2" t="s">
        <v>173</v>
      </c>
      <c r="G26" s="2" t="s">
        <v>174</v>
      </c>
      <c r="H26" s="3">
        <v>29467</v>
      </c>
      <c r="I26" s="2" t="s">
        <v>175</v>
      </c>
      <c r="J26" s="2" t="s">
        <v>176</v>
      </c>
    </row>
    <row r="27" spans="1:10">
      <c r="A27" s="2" t="s">
        <v>177</v>
      </c>
      <c r="B27" s="2" t="s">
        <v>177</v>
      </c>
      <c r="C27" s="2" t="s">
        <v>178</v>
      </c>
      <c r="D27" s="2" t="s">
        <v>179</v>
      </c>
      <c r="E27" s="3">
        <v>96.03</v>
      </c>
      <c r="F27" s="2" t="s">
        <v>180</v>
      </c>
      <c r="G27" s="2" t="s">
        <v>181</v>
      </c>
      <c r="H27" s="3">
        <v>26108</v>
      </c>
      <c r="I27" s="2" t="s">
        <v>182</v>
      </c>
      <c r="J27" s="2" t="s">
        <v>183</v>
      </c>
    </row>
    <row r="28" spans="1:10">
      <c r="A28" s="2" t="s">
        <v>184</v>
      </c>
      <c r="B28" s="2" t="s">
        <v>184</v>
      </c>
      <c r="C28" s="2" t="s">
        <v>185</v>
      </c>
      <c r="D28" s="2" t="s">
        <v>186</v>
      </c>
      <c r="E28" s="3">
        <v>96.3</v>
      </c>
      <c r="F28" s="2" t="s">
        <v>187</v>
      </c>
      <c r="G28" s="2" t="s">
        <v>180</v>
      </c>
      <c r="H28" s="3">
        <v>28361</v>
      </c>
      <c r="I28" s="2" t="s">
        <v>188</v>
      </c>
      <c r="J28" s="2" t="s">
        <v>189</v>
      </c>
    </row>
    <row r="29" spans="1:10">
      <c r="A29" s="2" t="s">
        <v>190</v>
      </c>
      <c r="B29" s="2" t="s">
        <v>190</v>
      </c>
      <c r="C29" s="2" t="s">
        <v>191</v>
      </c>
      <c r="D29" s="2" t="s">
        <v>192</v>
      </c>
      <c r="E29" s="3">
        <v>96.004999999999995</v>
      </c>
      <c r="F29" s="2" t="s">
        <v>193</v>
      </c>
      <c r="G29" s="2" t="s">
        <v>194</v>
      </c>
      <c r="H29" s="3">
        <v>28895</v>
      </c>
      <c r="I29" s="2" t="s">
        <v>195</v>
      </c>
      <c r="J29" s="2" t="s">
        <v>196</v>
      </c>
    </row>
    <row r="30" spans="1:10">
      <c r="A30" s="2" t="s">
        <v>197</v>
      </c>
      <c r="B30" s="2" t="s">
        <v>197</v>
      </c>
      <c r="C30" s="2" t="s">
        <v>198</v>
      </c>
      <c r="D30" s="2" t="s">
        <v>199</v>
      </c>
      <c r="E30" s="3">
        <v>95.82</v>
      </c>
      <c r="F30" s="2" t="s">
        <v>200</v>
      </c>
      <c r="G30" s="2" t="s">
        <v>201</v>
      </c>
      <c r="H30" s="3">
        <v>49685</v>
      </c>
      <c r="I30" s="2" t="s">
        <v>202</v>
      </c>
      <c r="J30" s="2" t="s">
        <v>203</v>
      </c>
    </row>
    <row r="31" spans="1:10">
      <c r="A31" s="2" t="s">
        <v>204</v>
      </c>
      <c r="B31" s="2" t="s">
        <v>204</v>
      </c>
      <c r="C31" s="2" t="s">
        <v>205</v>
      </c>
      <c r="D31" s="2" t="s">
        <v>180</v>
      </c>
      <c r="E31" s="3">
        <v>96.171000000000006</v>
      </c>
      <c r="F31" s="2" t="s">
        <v>206</v>
      </c>
      <c r="G31" s="2" t="s">
        <v>207</v>
      </c>
      <c r="H31" s="3">
        <v>34481</v>
      </c>
      <c r="I31" s="2" t="s">
        <v>208</v>
      </c>
      <c r="J31" s="2" t="s">
        <v>209</v>
      </c>
    </row>
    <row r="32" spans="1:10">
      <c r="A32" s="2" t="s">
        <v>210</v>
      </c>
      <c r="B32" s="2" t="s">
        <v>210</v>
      </c>
      <c r="C32" s="2" t="s">
        <v>211</v>
      </c>
      <c r="D32" s="2" t="s">
        <v>212</v>
      </c>
      <c r="E32" s="3">
        <v>96.042000000000002</v>
      </c>
      <c r="F32" s="2" t="s">
        <v>213</v>
      </c>
      <c r="G32" s="2" t="s">
        <v>214</v>
      </c>
      <c r="H32" s="3">
        <v>24545</v>
      </c>
      <c r="I32" s="2" t="s">
        <v>215</v>
      </c>
      <c r="J32" s="2" t="s">
        <v>216</v>
      </c>
    </row>
    <row r="33" spans="1:10">
      <c r="A33" s="2" t="s">
        <v>217</v>
      </c>
      <c r="B33" s="2" t="s">
        <v>217</v>
      </c>
      <c r="C33" s="2" t="s">
        <v>218</v>
      </c>
      <c r="D33" s="2" t="s">
        <v>219</v>
      </c>
      <c r="E33" s="3">
        <v>95.334999999999994</v>
      </c>
      <c r="F33" s="2" t="s">
        <v>220</v>
      </c>
      <c r="G33" s="2" t="s">
        <v>221</v>
      </c>
      <c r="H33" s="3">
        <v>12731</v>
      </c>
      <c r="I33" s="2" t="s">
        <v>222</v>
      </c>
      <c r="J33" s="2" t="s">
        <v>223</v>
      </c>
    </row>
    <row r="34" spans="1:10">
      <c r="A34" s="2" t="s">
        <v>224</v>
      </c>
      <c r="B34" s="2" t="s">
        <v>224</v>
      </c>
      <c r="C34" s="2" t="s">
        <v>225</v>
      </c>
      <c r="D34" s="2" t="s">
        <v>226</v>
      </c>
      <c r="E34" s="3">
        <v>95.010999999999996</v>
      </c>
      <c r="F34" s="2" t="s">
        <v>227</v>
      </c>
      <c r="G34" s="2" t="s">
        <v>228</v>
      </c>
      <c r="H34" s="3">
        <v>23932</v>
      </c>
      <c r="I34" s="2" t="s">
        <v>229</v>
      </c>
      <c r="J34" s="2" t="s">
        <v>230</v>
      </c>
    </row>
    <row r="35" spans="1:10">
      <c r="A35" s="2" t="s">
        <v>231</v>
      </c>
      <c r="B35" s="2" t="s">
        <v>231</v>
      </c>
      <c r="C35" s="2" t="s">
        <v>232</v>
      </c>
      <c r="D35" s="2" t="s">
        <v>233</v>
      </c>
      <c r="E35" s="3">
        <v>95.403000000000006</v>
      </c>
      <c r="F35" s="2" t="s">
        <v>234</v>
      </c>
      <c r="G35" s="2" t="s">
        <v>104</v>
      </c>
      <c r="H35" s="3">
        <v>17441</v>
      </c>
      <c r="I35" s="2" t="s">
        <v>235</v>
      </c>
      <c r="J35" s="2" t="s">
        <v>236</v>
      </c>
    </row>
    <row r="36" spans="1:10">
      <c r="A36" s="2" t="s">
        <v>237</v>
      </c>
      <c r="B36" s="2" t="s">
        <v>237</v>
      </c>
      <c r="C36" s="2" t="s">
        <v>238</v>
      </c>
      <c r="D36" s="2" t="s">
        <v>239</v>
      </c>
      <c r="E36" s="3">
        <v>96.078000000000003</v>
      </c>
      <c r="F36" s="2" t="s">
        <v>64</v>
      </c>
      <c r="G36" s="2" t="s">
        <v>240</v>
      </c>
      <c r="H36" s="3">
        <v>19388</v>
      </c>
      <c r="I36" s="2" t="s">
        <v>241</v>
      </c>
      <c r="J36" s="2" t="s">
        <v>242</v>
      </c>
    </row>
    <row r="37" spans="1:10">
      <c r="A37" s="2" t="s">
        <v>243</v>
      </c>
      <c r="B37" s="2" t="s">
        <v>243</v>
      </c>
      <c r="C37" s="2" t="s">
        <v>211</v>
      </c>
      <c r="D37" s="2" t="s">
        <v>244</v>
      </c>
      <c r="E37" s="3">
        <v>96.272000000000006</v>
      </c>
      <c r="F37" s="2" t="s">
        <v>245</v>
      </c>
      <c r="G37" s="2" t="s">
        <v>64</v>
      </c>
      <c r="H37" s="3">
        <v>48043</v>
      </c>
      <c r="I37" s="2" t="s">
        <v>246</v>
      </c>
      <c r="J37" s="2" t="s">
        <v>247</v>
      </c>
    </row>
    <row r="38" spans="1:10">
      <c r="A38" s="2" t="s">
        <v>248</v>
      </c>
      <c r="B38" s="2" t="s">
        <v>248</v>
      </c>
      <c r="C38" s="2" t="s">
        <v>249</v>
      </c>
      <c r="D38" s="2" t="s">
        <v>250</v>
      </c>
      <c r="E38" s="3">
        <v>97.2</v>
      </c>
      <c r="F38" s="2" t="s">
        <v>251</v>
      </c>
      <c r="G38" s="2" t="s">
        <v>245</v>
      </c>
      <c r="H38" s="3">
        <v>88505</v>
      </c>
      <c r="I38" s="2" t="s">
        <v>252</v>
      </c>
      <c r="J38" s="2" t="s">
        <v>253</v>
      </c>
    </row>
    <row r="39" spans="1:10">
      <c r="A39" s="2" t="s">
        <v>254</v>
      </c>
      <c r="B39" s="2" t="s">
        <v>254</v>
      </c>
      <c r="C39" s="2" t="s">
        <v>255</v>
      </c>
      <c r="D39" s="2" t="s">
        <v>256</v>
      </c>
      <c r="E39" s="3">
        <v>97.831000000000003</v>
      </c>
      <c r="F39" s="2" t="s">
        <v>141</v>
      </c>
      <c r="G39" s="2" t="s">
        <v>257</v>
      </c>
      <c r="H39" s="3">
        <v>61359</v>
      </c>
      <c r="I39" s="2" t="s">
        <v>258</v>
      </c>
      <c r="J39" s="2" t="s">
        <v>259</v>
      </c>
    </row>
    <row r="40" spans="1:10">
      <c r="A40" s="2" t="s">
        <v>260</v>
      </c>
      <c r="B40" s="2" t="s">
        <v>260</v>
      </c>
      <c r="C40" s="2" t="s">
        <v>261</v>
      </c>
      <c r="D40" s="2" t="s">
        <v>262</v>
      </c>
      <c r="E40" s="3">
        <v>97.1</v>
      </c>
      <c r="F40" s="2" t="s">
        <v>264</v>
      </c>
      <c r="G40" s="2" t="s">
        <v>141</v>
      </c>
      <c r="H40" s="3">
        <v>21816</v>
      </c>
      <c r="I40" s="2" t="s">
        <v>265</v>
      </c>
      <c r="J40" s="2" t="s">
        <v>266</v>
      </c>
    </row>
    <row r="41" spans="1:10">
      <c r="A41" s="2" t="s">
        <v>267</v>
      </c>
      <c r="B41" s="2" t="s">
        <v>267</v>
      </c>
      <c r="C41" s="2" t="s">
        <v>268</v>
      </c>
      <c r="D41" s="2" t="s">
        <v>269</v>
      </c>
      <c r="E41" s="3">
        <v>97</v>
      </c>
      <c r="F41" s="2" t="s">
        <v>270</v>
      </c>
      <c r="G41" s="2" t="s">
        <v>52</v>
      </c>
      <c r="H41" s="3">
        <v>24867</v>
      </c>
      <c r="I41" s="2" t="s">
        <v>271</v>
      </c>
      <c r="J41" s="2" t="s">
        <v>272</v>
      </c>
    </row>
    <row r="42" spans="1:10">
      <c r="A42" s="2" t="s">
        <v>273</v>
      </c>
      <c r="B42" s="2" t="s">
        <v>273</v>
      </c>
      <c r="C42" s="2" t="s">
        <v>274</v>
      </c>
      <c r="D42" s="2" t="s">
        <v>275</v>
      </c>
      <c r="E42" s="3">
        <v>96.38</v>
      </c>
      <c r="F42" s="2" t="s">
        <v>276</v>
      </c>
      <c r="G42" s="2" t="s">
        <v>275</v>
      </c>
      <c r="H42" s="3">
        <v>30528</v>
      </c>
      <c r="I42" s="2" t="s">
        <v>277</v>
      </c>
      <c r="J42" s="2" t="s">
        <v>278</v>
      </c>
    </row>
    <row r="43" spans="1:10">
      <c r="A43" s="2" t="s">
        <v>279</v>
      </c>
      <c r="B43" s="2" t="s">
        <v>279</v>
      </c>
      <c r="C43" s="2" t="s">
        <v>280</v>
      </c>
      <c r="D43" s="2" t="s">
        <v>281</v>
      </c>
      <c r="E43" s="3">
        <v>96.400999999999996</v>
      </c>
      <c r="F43" s="2" t="s">
        <v>281</v>
      </c>
      <c r="G43" s="2" t="s">
        <v>282</v>
      </c>
      <c r="H43" s="3">
        <v>73320</v>
      </c>
      <c r="I43" s="2" t="s">
        <v>283</v>
      </c>
      <c r="J43" s="2" t="s">
        <v>284</v>
      </c>
    </row>
    <row r="44" spans="1:10">
      <c r="A44" s="2" t="s">
        <v>285</v>
      </c>
      <c r="B44" s="2" t="s">
        <v>285</v>
      </c>
      <c r="C44" s="2" t="s">
        <v>286</v>
      </c>
      <c r="D44" s="2" t="s">
        <v>287</v>
      </c>
      <c r="E44" s="3">
        <v>97.5</v>
      </c>
      <c r="F44" s="2" t="s">
        <v>288</v>
      </c>
      <c r="G44" s="2" t="s">
        <v>289</v>
      </c>
      <c r="H44" s="3">
        <v>57756</v>
      </c>
      <c r="I44" s="2" t="s">
        <v>290</v>
      </c>
      <c r="J44" s="2" t="s">
        <v>196</v>
      </c>
    </row>
    <row r="45" spans="1:10">
      <c r="A45" s="2" t="s">
        <v>291</v>
      </c>
      <c r="B45" s="2" t="s">
        <v>291</v>
      </c>
      <c r="C45" s="2" t="s">
        <v>292</v>
      </c>
      <c r="D45" s="2" t="s">
        <v>293</v>
      </c>
      <c r="E45" s="3">
        <v>93.65</v>
      </c>
      <c r="F45" s="2" t="s">
        <v>294</v>
      </c>
      <c r="G45" s="2" t="s">
        <v>233</v>
      </c>
      <c r="H45" s="3">
        <v>85343</v>
      </c>
      <c r="I45" s="2" t="s">
        <v>295</v>
      </c>
      <c r="J45" s="2" t="s">
        <v>296</v>
      </c>
    </row>
    <row r="46" spans="1:10">
      <c r="A46" s="2" t="s">
        <v>297</v>
      </c>
      <c r="B46" s="2" t="s">
        <v>297</v>
      </c>
      <c r="C46" s="2" t="s">
        <v>298</v>
      </c>
      <c r="D46" s="2" t="s">
        <v>299</v>
      </c>
      <c r="E46" s="3">
        <v>93.832999999999998</v>
      </c>
      <c r="F46" s="2" t="s">
        <v>300</v>
      </c>
      <c r="G46" s="2" t="s">
        <v>301</v>
      </c>
      <c r="H46" s="3">
        <v>139132</v>
      </c>
      <c r="I46" s="2" t="s">
        <v>302</v>
      </c>
      <c r="J46" s="2" t="s">
        <v>303</v>
      </c>
    </row>
    <row r="47" spans="1:10">
      <c r="A47" s="2" t="s">
        <v>304</v>
      </c>
      <c r="B47" s="2" t="s">
        <v>304</v>
      </c>
      <c r="C47" s="2" t="s">
        <v>305</v>
      </c>
      <c r="D47" s="2" t="s">
        <v>306</v>
      </c>
      <c r="E47" s="3">
        <v>96.302999999999997</v>
      </c>
      <c r="F47" s="2" t="s">
        <v>307</v>
      </c>
      <c r="G47" s="2" t="s">
        <v>308</v>
      </c>
      <c r="H47" s="3">
        <v>43232</v>
      </c>
      <c r="I47" s="2" t="s">
        <v>309</v>
      </c>
      <c r="J47" s="2" t="s">
        <v>310</v>
      </c>
    </row>
    <row r="48" spans="1:10">
      <c r="A48" s="2" t="s">
        <v>311</v>
      </c>
      <c r="B48" s="2" t="s">
        <v>311</v>
      </c>
      <c r="C48" s="2" t="s">
        <v>312</v>
      </c>
      <c r="D48" s="2" t="s">
        <v>313</v>
      </c>
      <c r="E48" s="3">
        <v>95.602999999999994</v>
      </c>
      <c r="F48" s="2" t="s">
        <v>314</v>
      </c>
      <c r="G48" s="2" t="s">
        <v>315</v>
      </c>
      <c r="H48" s="3">
        <v>59881</v>
      </c>
      <c r="I48" s="2" t="s">
        <v>316</v>
      </c>
      <c r="J48" s="2" t="s">
        <v>317</v>
      </c>
    </row>
    <row r="49" spans="1:10">
      <c r="A49" s="2" t="s">
        <v>318</v>
      </c>
      <c r="B49" s="2" t="s">
        <v>318</v>
      </c>
      <c r="C49" s="2" t="s">
        <v>319</v>
      </c>
      <c r="D49" s="2" t="s">
        <v>320</v>
      </c>
      <c r="E49" s="3">
        <v>94.908000000000001</v>
      </c>
      <c r="F49" s="2" t="s">
        <v>321</v>
      </c>
      <c r="G49" s="2" t="s">
        <v>322</v>
      </c>
      <c r="H49" s="3">
        <v>19107</v>
      </c>
      <c r="I49" s="2" t="s">
        <v>323</v>
      </c>
      <c r="J49" s="2" t="s">
        <v>324</v>
      </c>
    </row>
    <row r="50" spans="1:10">
      <c r="A50" s="2" t="s">
        <v>325</v>
      </c>
      <c r="B50" s="2" t="s">
        <v>325</v>
      </c>
      <c r="C50" s="2" t="s">
        <v>326</v>
      </c>
      <c r="D50" s="2" t="s">
        <v>327</v>
      </c>
      <c r="E50" s="3">
        <v>94.296000000000006</v>
      </c>
      <c r="F50" s="2" t="s">
        <v>328</v>
      </c>
      <c r="G50" s="2" t="s">
        <v>329</v>
      </c>
      <c r="H50" s="3">
        <v>25608</v>
      </c>
      <c r="I50" s="2" t="s">
        <v>330</v>
      </c>
      <c r="J50" s="2" t="s">
        <v>157</v>
      </c>
    </row>
    <row r="51" spans="1:10">
      <c r="A51" s="2" t="s">
        <v>331</v>
      </c>
      <c r="B51" s="2" t="s">
        <v>331</v>
      </c>
      <c r="C51" s="2" t="s">
        <v>332</v>
      </c>
      <c r="D51" s="2" t="s">
        <v>263</v>
      </c>
      <c r="E51" s="3">
        <v>94.001000000000005</v>
      </c>
      <c r="F51" s="2" t="s">
        <v>333</v>
      </c>
      <c r="G51" s="2" t="s">
        <v>328</v>
      </c>
      <c r="H51" s="3">
        <v>75654</v>
      </c>
      <c r="I51" s="2" t="s">
        <v>334</v>
      </c>
      <c r="J51" s="2" t="s">
        <v>335</v>
      </c>
    </row>
    <row r="52" spans="1:10">
      <c r="A52" s="2" t="s">
        <v>336</v>
      </c>
      <c r="B52" s="2" t="s">
        <v>336</v>
      </c>
      <c r="C52" s="2" t="s">
        <v>337</v>
      </c>
      <c r="D52" s="2" t="s">
        <v>338</v>
      </c>
      <c r="E52" s="3">
        <v>97.36</v>
      </c>
      <c r="F52" s="2" t="s">
        <v>132</v>
      </c>
      <c r="G52" s="2" t="s">
        <v>339</v>
      </c>
      <c r="H52" s="3">
        <v>124228</v>
      </c>
      <c r="I52" s="2" t="s">
        <v>340</v>
      </c>
      <c r="J52" s="2" t="s">
        <v>341</v>
      </c>
    </row>
    <row r="53" spans="1:10">
      <c r="A53" s="2" t="s">
        <v>342</v>
      </c>
      <c r="B53" s="2" t="s">
        <v>342</v>
      </c>
      <c r="C53" s="2" t="s">
        <v>343</v>
      </c>
      <c r="D53" s="2" t="s">
        <v>344</v>
      </c>
      <c r="E53" s="3">
        <v>98.116</v>
      </c>
      <c r="F53" s="2" t="s">
        <v>345</v>
      </c>
      <c r="G53" s="2" t="s">
        <v>346</v>
      </c>
      <c r="H53" s="3">
        <v>65713</v>
      </c>
      <c r="I53" s="2" t="s">
        <v>347</v>
      </c>
      <c r="J53" s="2" t="s">
        <v>348</v>
      </c>
    </row>
    <row r="54" spans="1:10">
      <c r="A54" s="2" t="s">
        <v>349</v>
      </c>
      <c r="B54" s="2" t="s">
        <v>349</v>
      </c>
      <c r="C54" s="2" t="s">
        <v>350</v>
      </c>
      <c r="D54" s="2" t="s">
        <v>351</v>
      </c>
      <c r="E54" s="3">
        <v>98.25</v>
      </c>
      <c r="F54" s="2" t="s">
        <v>352</v>
      </c>
      <c r="G54" s="2" t="s">
        <v>141</v>
      </c>
      <c r="H54" s="3">
        <v>98949</v>
      </c>
      <c r="I54" s="2" t="s">
        <v>353</v>
      </c>
      <c r="J54" s="2" t="s">
        <v>354</v>
      </c>
    </row>
    <row r="55" spans="1:10">
      <c r="A55" s="2" t="s">
        <v>355</v>
      </c>
      <c r="B55" s="2" t="s">
        <v>355</v>
      </c>
      <c r="C55" s="2" t="s">
        <v>356</v>
      </c>
      <c r="D55" s="2" t="s">
        <v>357</v>
      </c>
      <c r="E55" s="3">
        <v>97.561000000000007</v>
      </c>
      <c r="F55" s="2" t="s">
        <v>358</v>
      </c>
      <c r="G55" s="2" t="s">
        <v>359</v>
      </c>
      <c r="H55" s="3">
        <v>94457</v>
      </c>
      <c r="I55" s="2" t="s">
        <v>360</v>
      </c>
      <c r="J55" s="2" t="s">
        <v>361</v>
      </c>
    </row>
    <row r="56" spans="1:10">
      <c r="A56" s="2" t="s">
        <v>362</v>
      </c>
      <c r="B56" s="2" t="s">
        <v>362</v>
      </c>
      <c r="C56" s="2" t="s">
        <v>363</v>
      </c>
      <c r="D56" s="2" t="s">
        <v>364</v>
      </c>
      <c r="E56" s="3">
        <v>99.31</v>
      </c>
      <c r="F56" s="2" t="s">
        <v>365</v>
      </c>
      <c r="G56" s="2" t="s">
        <v>366</v>
      </c>
      <c r="H56" s="3">
        <v>60672</v>
      </c>
      <c r="I56" s="2" t="s">
        <v>367</v>
      </c>
      <c r="J56" s="2" t="s">
        <v>368</v>
      </c>
    </row>
    <row r="57" spans="1:10">
      <c r="A57" s="2" t="s">
        <v>369</v>
      </c>
      <c r="B57" s="2" t="s">
        <v>369</v>
      </c>
      <c r="C57" s="2" t="s">
        <v>370</v>
      </c>
      <c r="D57" s="2" t="s">
        <v>371</v>
      </c>
      <c r="E57" s="3">
        <v>98.575000000000003</v>
      </c>
      <c r="F57" s="2" t="s">
        <v>372</v>
      </c>
      <c r="G57" s="2" t="s">
        <v>365</v>
      </c>
      <c r="H57" s="3">
        <v>51266</v>
      </c>
      <c r="I57" s="2" t="s">
        <v>373</v>
      </c>
      <c r="J57" s="2" t="s">
        <v>374</v>
      </c>
    </row>
    <row r="58" spans="1:10">
      <c r="A58" s="2" t="s">
        <v>375</v>
      </c>
      <c r="B58" s="2" t="s">
        <v>375</v>
      </c>
      <c r="C58" s="2" t="s">
        <v>376</v>
      </c>
      <c r="D58" s="2" t="s">
        <v>377</v>
      </c>
      <c r="E58" s="3">
        <v>97.998999999999995</v>
      </c>
      <c r="F58" s="2" t="s">
        <v>378</v>
      </c>
      <c r="G58" s="2" t="s">
        <v>379</v>
      </c>
      <c r="H58" s="3">
        <v>125495</v>
      </c>
      <c r="I58" s="2" t="s">
        <v>380</v>
      </c>
      <c r="J58" s="2" t="s">
        <v>381</v>
      </c>
    </row>
    <row r="59" spans="1:10">
      <c r="A59" s="2" t="s">
        <v>382</v>
      </c>
      <c r="B59" s="2" t="s">
        <v>382</v>
      </c>
      <c r="C59" s="2" t="s">
        <v>383</v>
      </c>
      <c r="D59" s="2" t="s">
        <v>384</v>
      </c>
      <c r="E59" s="3">
        <v>98.807000000000002</v>
      </c>
      <c r="F59" s="2" t="s">
        <v>372</v>
      </c>
      <c r="G59" s="2" t="s">
        <v>385</v>
      </c>
      <c r="H59" s="3">
        <v>60329</v>
      </c>
      <c r="I59" s="2" t="s">
        <v>386</v>
      </c>
      <c r="J59" s="2" t="s">
        <v>387</v>
      </c>
    </row>
    <row r="60" spans="1:10">
      <c r="A60" s="2" t="s">
        <v>388</v>
      </c>
      <c r="B60" s="2" t="s">
        <v>388</v>
      </c>
      <c r="C60" s="2" t="s">
        <v>376</v>
      </c>
      <c r="D60" s="2" t="s">
        <v>384</v>
      </c>
      <c r="E60" s="3">
        <v>99.221000000000004</v>
      </c>
      <c r="F60" s="2" t="s">
        <v>390</v>
      </c>
      <c r="G60" s="2" t="s">
        <v>389</v>
      </c>
      <c r="H60" s="3">
        <v>138091</v>
      </c>
      <c r="I60" s="2" t="s">
        <v>391</v>
      </c>
      <c r="J60" s="2" t="s">
        <v>392</v>
      </c>
    </row>
    <row r="61" spans="1:10">
      <c r="A61" s="2" t="s">
        <v>393</v>
      </c>
      <c r="B61" s="2" t="s">
        <v>393</v>
      </c>
      <c r="C61" s="2" t="s">
        <v>394</v>
      </c>
      <c r="D61" s="2" t="s">
        <v>395</v>
      </c>
      <c r="E61" s="3">
        <v>99.899000000000001</v>
      </c>
      <c r="F61" s="2" t="s">
        <v>396</v>
      </c>
      <c r="G61" s="2" t="s">
        <v>397</v>
      </c>
      <c r="H61" s="3">
        <v>225854</v>
      </c>
      <c r="I61" s="2" t="s">
        <v>398</v>
      </c>
      <c r="J61" s="2" t="s">
        <v>399</v>
      </c>
    </row>
    <row r="62" spans="1:10">
      <c r="A62" s="2" t="s">
        <v>400</v>
      </c>
      <c r="B62" s="2" t="s">
        <v>400</v>
      </c>
      <c r="C62" s="2" t="s">
        <v>401</v>
      </c>
      <c r="D62" s="2" t="s">
        <v>402</v>
      </c>
      <c r="E62" s="3">
        <v>101.011</v>
      </c>
      <c r="F62" s="2" t="s">
        <v>403</v>
      </c>
      <c r="G62" s="2" t="s">
        <v>404</v>
      </c>
      <c r="H62" s="3">
        <v>112292</v>
      </c>
      <c r="I62" s="2" t="s">
        <v>405</v>
      </c>
      <c r="J62" s="2" t="s">
        <v>406</v>
      </c>
    </row>
    <row r="63" spans="1:10">
      <c r="A63" s="2" t="s">
        <v>407</v>
      </c>
      <c r="B63" s="2" t="s">
        <v>407</v>
      </c>
      <c r="C63" s="2" t="s">
        <v>408</v>
      </c>
      <c r="D63" s="2" t="s">
        <v>409</v>
      </c>
      <c r="E63" s="3">
        <v>99.81</v>
      </c>
      <c r="F63" s="2" t="s">
        <v>410</v>
      </c>
      <c r="G63" s="2" t="s">
        <v>409</v>
      </c>
      <c r="H63" s="3">
        <v>88586</v>
      </c>
      <c r="I63" s="2" t="s">
        <v>411</v>
      </c>
      <c r="J63" s="2" t="s">
        <v>412</v>
      </c>
    </row>
    <row r="64" spans="1:10">
      <c r="A64" s="2" t="s">
        <v>413</v>
      </c>
      <c r="B64" s="2" t="s">
        <v>413</v>
      </c>
      <c r="C64" s="2" t="s">
        <v>414</v>
      </c>
      <c r="D64" s="2" t="s">
        <v>415</v>
      </c>
      <c r="E64" s="3">
        <v>99.807000000000002</v>
      </c>
      <c r="F64" s="2" t="s">
        <v>416</v>
      </c>
      <c r="G64" s="2" t="s">
        <v>417</v>
      </c>
      <c r="H64" s="3">
        <v>48141</v>
      </c>
      <c r="I64" s="2" t="s">
        <v>418</v>
      </c>
      <c r="J64" s="2" t="s">
        <v>419</v>
      </c>
    </row>
    <row r="65" spans="1:10">
      <c r="A65" s="2" t="s">
        <v>420</v>
      </c>
      <c r="B65" s="2" t="s">
        <v>420</v>
      </c>
      <c r="C65" s="2" t="s">
        <v>421</v>
      </c>
      <c r="D65" s="2" t="s">
        <v>404</v>
      </c>
      <c r="E65" s="3">
        <v>99.900999999999996</v>
      </c>
      <c r="F65" s="2" t="s">
        <v>422</v>
      </c>
      <c r="G65" s="2" t="s">
        <v>423</v>
      </c>
      <c r="H65" s="3">
        <v>86829</v>
      </c>
      <c r="I65" s="2" t="s">
        <v>424</v>
      </c>
      <c r="J65" s="2" t="s">
        <v>425</v>
      </c>
    </row>
    <row r="66" spans="1:10">
      <c r="A66" s="2" t="s">
        <v>426</v>
      </c>
      <c r="B66" s="2" t="s">
        <v>426</v>
      </c>
      <c r="C66" s="2" t="s">
        <v>427</v>
      </c>
      <c r="D66" s="2" t="s">
        <v>428</v>
      </c>
      <c r="E66" s="3">
        <v>99.989000000000004</v>
      </c>
      <c r="F66" s="2" t="s">
        <v>429</v>
      </c>
      <c r="G66" s="2" t="s">
        <v>430</v>
      </c>
      <c r="H66" s="3">
        <v>276967</v>
      </c>
      <c r="I66" s="2" t="s">
        <v>431</v>
      </c>
      <c r="J66" s="2" t="s">
        <v>432</v>
      </c>
    </row>
    <row r="67" spans="1:10">
      <c r="A67" s="2" t="s">
        <v>433</v>
      </c>
      <c r="B67" s="2" t="s">
        <v>433</v>
      </c>
      <c r="C67" s="2" t="s">
        <v>434</v>
      </c>
      <c r="D67" s="2" t="s">
        <v>435</v>
      </c>
      <c r="E67" s="3">
        <v>102.2</v>
      </c>
      <c r="F67" s="2" t="s">
        <v>436</v>
      </c>
      <c r="G67" s="2" t="s">
        <v>437</v>
      </c>
      <c r="H67" s="3">
        <v>157439</v>
      </c>
      <c r="I67" s="2" t="s">
        <v>438</v>
      </c>
      <c r="J67" s="2" t="s">
        <v>439</v>
      </c>
    </row>
    <row r="68" spans="1:10">
      <c r="A68" s="2" t="s">
        <v>440</v>
      </c>
      <c r="B68" s="2" t="s">
        <v>440</v>
      </c>
      <c r="C68" s="2" t="s">
        <v>441</v>
      </c>
      <c r="D68" s="2" t="s">
        <v>442</v>
      </c>
      <c r="E68" s="3">
        <v>102.9</v>
      </c>
      <c r="F68" s="2" t="s">
        <v>444</v>
      </c>
      <c r="G68" s="2" t="s">
        <v>445</v>
      </c>
      <c r="H68" s="3">
        <v>169194</v>
      </c>
      <c r="I68" s="2" t="s">
        <v>446</v>
      </c>
      <c r="J68" s="2" t="s">
        <v>447</v>
      </c>
    </row>
    <row r="69" spans="1:10">
      <c r="A69" s="2" t="s">
        <v>448</v>
      </c>
      <c r="B69" s="2" t="s">
        <v>448</v>
      </c>
      <c r="C69" s="2" t="s">
        <v>449</v>
      </c>
      <c r="D69" s="2" t="s">
        <v>450</v>
      </c>
      <c r="E69" s="3">
        <v>103.702</v>
      </c>
      <c r="F69" s="2" t="s">
        <v>451</v>
      </c>
      <c r="G69" s="2" t="s">
        <v>452</v>
      </c>
      <c r="H69" s="3">
        <v>127826</v>
      </c>
      <c r="I69" s="2" t="s">
        <v>453</v>
      </c>
      <c r="J69" s="2" t="s">
        <v>454</v>
      </c>
    </row>
    <row r="70" spans="1:10">
      <c r="A70" s="2" t="s">
        <v>455</v>
      </c>
      <c r="B70" s="2" t="s">
        <v>455</v>
      </c>
      <c r="C70" s="2" t="s">
        <v>456</v>
      </c>
      <c r="D70" s="2" t="s">
        <v>457</v>
      </c>
      <c r="E70" s="3">
        <v>104.048</v>
      </c>
      <c r="F70" s="2" t="s">
        <v>459</v>
      </c>
      <c r="G70" s="2" t="s">
        <v>458</v>
      </c>
      <c r="H70" s="3">
        <v>144407</v>
      </c>
      <c r="I70" s="2" t="s">
        <v>460</v>
      </c>
      <c r="J70" s="2" t="s">
        <v>461</v>
      </c>
    </row>
    <row r="71" spans="1:10">
      <c r="A71" s="2" t="s">
        <v>462</v>
      </c>
      <c r="B71" s="2" t="s">
        <v>462</v>
      </c>
      <c r="C71" s="2" t="s">
        <v>463</v>
      </c>
      <c r="D71" s="2" t="s">
        <v>464</v>
      </c>
      <c r="E71" s="3">
        <v>104.601</v>
      </c>
      <c r="F71" s="2" t="s">
        <v>465</v>
      </c>
      <c r="G71" s="2" t="s">
        <v>459</v>
      </c>
      <c r="H71" s="3">
        <v>100716</v>
      </c>
      <c r="I71" s="2" t="s">
        <v>466</v>
      </c>
      <c r="J71" s="2" t="s">
        <v>467</v>
      </c>
    </row>
    <row r="72" spans="1:10">
      <c r="A72" s="2" t="s">
        <v>468</v>
      </c>
      <c r="B72" s="2" t="s">
        <v>468</v>
      </c>
      <c r="C72" s="2" t="s">
        <v>469</v>
      </c>
      <c r="D72" s="2" t="s">
        <v>470</v>
      </c>
      <c r="E72" s="3">
        <v>103.702</v>
      </c>
      <c r="F72" s="2" t="s">
        <v>471</v>
      </c>
      <c r="G72" s="2" t="s">
        <v>472</v>
      </c>
      <c r="H72" s="3">
        <v>193890</v>
      </c>
      <c r="I72" s="2" t="s">
        <v>473</v>
      </c>
      <c r="J72" s="2" t="s">
        <v>474</v>
      </c>
    </row>
    <row r="73" spans="1:10">
      <c r="A73" s="2" t="s">
        <v>475</v>
      </c>
      <c r="B73" s="2" t="s">
        <v>475</v>
      </c>
      <c r="C73" s="2" t="s">
        <v>476</v>
      </c>
      <c r="D73" s="2" t="s">
        <v>477</v>
      </c>
      <c r="E73" s="3">
        <v>103.52</v>
      </c>
      <c r="F73" s="2" t="s">
        <v>478</v>
      </c>
      <c r="G73" s="2" t="s">
        <v>479</v>
      </c>
      <c r="H73" s="3">
        <v>170404</v>
      </c>
      <c r="I73" s="2" t="s">
        <v>480</v>
      </c>
      <c r="J73" s="2" t="s">
        <v>481</v>
      </c>
    </row>
    <row r="74" spans="1:10">
      <c r="A74" s="2" t="s">
        <v>482</v>
      </c>
      <c r="B74" s="2" t="s">
        <v>482</v>
      </c>
      <c r="C74" s="2" t="s">
        <v>483</v>
      </c>
      <c r="D74" s="2" t="s">
        <v>484</v>
      </c>
      <c r="E74" s="3">
        <v>102.6</v>
      </c>
      <c r="F74" s="2" t="s">
        <v>486</v>
      </c>
      <c r="G74" s="2" t="s">
        <v>487</v>
      </c>
      <c r="H74" s="3">
        <v>127756</v>
      </c>
      <c r="I74" s="2" t="s">
        <v>488</v>
      </c>
      <c r="J74" s="2" t="s">
        <v>489</v>
      </c>
    </row>
    <row r="75" spans="1:10">
      <c r="A75" s="2" t="s">
        <v>490</v>
      </c>
      <c r="B75" s="2" t="s">
        <v>490</v>
      </c>
      <c r="C75" s="2" t="s">
        <v>491</v>
      </c>
      <c r="D75" s="2" t="s">
        <v>492</v>
      </c>
      <c r="E75" s="3">
        <v>102.892</v>
      </c>
      <c r="F75" s="2" t="s">
        <v>493</v>
      </c>
      <c r="G75" s="2" t="s">
        <v>494</v>
      </c>
      <c r="H75" s="3">
        <v>66959</v>
      </c>
      <c r="I75" s="2" t="s">
        <v>495</v>
      </c>
      <c r="J75" s="2" t="s">
        <v>496</v>
      </c>
    </row>
    <row r="76" spans="1:10">
      <c r="A76" s="2" t="s">
        <v>497</v>
      </c>
      <c r="B76" s="2" t="s">
        <v>497</v>
      </c>
      <c r="C76" s="2" t="s">
        <v>498</v>
      </c>
      <c r="D76" s="2" t="s">
        <v>499</v>
      </c>
      <c r="E76" s="3">
        <v>100.096</v>
      </c>
      <c r="F76" s="2" t="s">
        <v>500</v>
      </c>
      <c r="G76" s="2" t="s">
        <v>493</v>
      </c>
      <c r="H76" s="3">
        <v>117768</v>
      </c>
      <c r="I76" s="2" t="s">
        <v>501</v>
      </c>
      <c r="J76" s="2" t="s">
        <v>502</v>
      </c>
    </row>
    <row r="77" spans="1:10">
      <c r="A77" s="2" t="s">
        <v>503</v>
      </c>
      <c r="B77" s="2" t="s">
        <v>503</v>
      </c>
      <c r="C77" s="2" t="s">
        <v>504</v>
      </c>
      <c r="D77" s="2" t="s">
        <v>505</v>
      </c>
      <c r="E77" s="3">
        <v>99.311000000000007</v>
      </c>
      <c r="F77" s="2" t="s">
        <v>358</v>
      </c>
      <c r="G77" s="2" t="s">
        <v>506</v>
      </c>
      <c r="H77" s="3">
        <v>110009</v>
      </c>
      <c r="I77" s="2" t="s">
        <v>507</v>
      </c>
      <c r="J77" s="2" t="s">
        <v>508</v>
      </c>
    </row>
    <row r="78" spans="1:10">
      <c r="A78" s="2" t="s">
        <v>509</v>
      </c>
      <c r="B78" s="2" t="s">
        <v>509</v>
      </c>
      <c r="C78" s="2" t="s">
        <v>363</v>
      </c>
      <c r="D78" s="2" t="s">
        <v>510</v>
      </c>
      <c r="E78" s="3">
        <v>99.82</v>
      </c>
      <c r="F78" s="2" t="s">
        <v>511</v>
      </c>
      <c r="G78" s="2" t="s">
        <v>512</v>
      </c>
      <c r="H78" s="3">
        <v>45925</v>
      </c>
      <c r="I78" s="2" t="s">
        <v>513</v>
      </c>
      <c r="J78" s="2" t="s">
        <v>514</v>
      </c>
    </row>
    <row r="79" spans="1:10">
      <c r="A79" s="2" t="s">
        <v>515</v>
      </c>
      <c r="B79" s="2" t="s">
        <v>515</v>
      </c>
      <c r="C79" s="2" t="s">
        <v>516</v>
      </c>
      <c r="D79" s="2" t="s">
        <v>517</v>
      </c>
      <c r="E79" s="3">
        <v>99.6</v>
      </c>
      <c r="F79" s="2" t="s">
        <v>518</v>
      </c>
      <c r="G79" s="2" t="s">
        <v>519</v>
      </c>
      <c r="H79" s="3">
        <v>89492</v>
      </c>
      <c r="I79" s="2" t="s">
        <v>520</v>
      </c>
      <c r="J79" s="2" t="s">
        <v>521</v>
      </c>
    </row>
    <row r="80" spans="1:10">
      <c r="A80" s="2" t="s">
        <v>522</v>
      </c>
      <c r="B80" s="2" t="s">
        <v>522</v>
      </c>
      <c r="C80" s="2" t="s">
        <v>523</v>
      </c>
      <c r="D80" s="2" t="s">
        <v>524</v>
      </c>
      <c r="E80" s="3">
        <v>99.501000000000005</v>
      </c>
      <c r="F80" s="2" t="s">
        <v>132</v>
      </c>
      <c r="G80" s="2" t="s">
        <v>526</v>
      </c>
      <c r="H80" s="3">
        <v>88135</v>
      </c>
      <c r="I80" s="2" t="s">
        <v>527</v>
      </c>
      <c r="J80" s="2" t="s">
        <v>528</v>
      </c>
    </row>
    <row r="81" spans="1:10">
      <c r="A81" s="2" t="s">
        <v>529</v>
      </c>
      <c r="B81" s="2" t="s">
        <v>529</v>
      </c>
      <c r="C81" s="2" t="s">
        <v>343</v>
      </c>
      <c r="D81" s="2" t="s">
        <v>530</v>
      </c>
      <c r="E81" s="3">
        <v>99.305000000000007</v>
      </c>
      <c r="F81" s="2" t="s">
        <v>506</v>
      </c>
      <c r="G81" s="2" t="s">
        <v>531</v>
      </c>
      <c r="H81" s="3">
        <v>34739</v>
      </c>
      <c r="I81" s="2" t="s">
        <v>532</v>
      </c>
      <c r="J81" s="2" t="s">
        <v>533</v>
      </c>
    </row>
    <row r="82" spans="1:10">
      <c r="A82" s="2" t="s">
        <v>534</v>
      </c>
      <c r="B82" s="2" t="s">
        <v>534</v>
      </c>
      <c r="C82" s="2" t="s">
        <v>535</v>
      </c>
      <c r="D82" s="2" t="s">
        <v>536</v>
      </c>
      <c r="E82" s="3">
        <v>100.602</v>
      </c>
      <c r="F82" s="2" t="s">
        <v>537</v>
      </c>
      <c r="G82" s="2" t="s">
        <v>538</v>
      </c>
      <c r="H82" s="3">
        <v>84939</v>
      </c>
      <c r="I82" s="2" t="s">
        <v>539</v>
      </c>
      <c r="J82" s="2" t="s">
        <v>540</v>
      </c>
    </row>
    <row r="83" spans="1:10">
      <c r="A83" s="2" t="s">
        <v>541</v>
      </c>
      <c r="B83" s="2" t="s">
        <v>541</v>
      </c>
      <c r="C83" s="2" t="s">
        <v>542</v>
      </c>
      <c r="D83" s="2" t="s">
        <v>543</v>
      </c>
      <c r="E83" s="3">
        <v>102.301</v>
      </c>
      <c r="F83" s="2" t="s">
        <v>545</v>
      </c>
      <c r="G83" s="2" t="s">
        <v>537</v>
      </c>
      <c r="H83" s="3">
        <v>53252</v>
      </c>
      <c r="I83" s="2" t="s">
        <v>546</v>
      </c>
      <c r="J83" s="2" t="s">
        <v>547</v>
      </c>
    </row>
    <row r="84" spans="1:10">
      <c r="A84" s="2" t="s">
        <v>548</v>
      </c>
      <c r="B84" s="2" t="s">
        <v>548</v>
      </c>
      <c r="C84" s="2" t="s">
        <v>549</v>
      </c>
      <c r="D84" s="2" t="s">
        <v>550</v>
      </c>
      <c r="E84" s="3">
        <v>102.31</v>
      </c>
      <c r="F84" s="2" t="s">
        <v>551</v>
      </c>
      <c r="G84" s="2" t="s">
        <v>552</v>
      </c>
      <c r="H84" s="3">
        <v>54651</v>
      </c>
      <c r="I84" s="2" t="s">
        <v>553</v>
      </c>
      <c r="J84" s="2" t="s">
        <v>554</v>
      </c>
    </row>
    <row r="85" spans="1:10">
      <c r="A85" s="2" t="s">
        <v>555</v>
      </c>
      <c r="B85" s="2" t="s">
        <v>555</v>
      </c>
      <c r="C85" s="2" t="s">
        <v>556</v>
      </c>
      <c r="D85" s="2" t="s">
        <v>557</v>
      </c>
      <c r="E85" s="3">
        <v>101.105</v>
      </c>
      <c r="F85" s="2" t="s">
        <v>558</v>
      </c>
      <c r="G85" s="2" t="s">
        <v>557</v>
      </c>
      <c r="H85" s="3">
        <v>63169</v>
      </c>
      <c r="I85" s="2" t="s">
        <v>559</v>
      </c>
      <c r="J85" s="2" t="s">
        <v>560</v>
      </c>
    </row>
    <row r="86" spans="1:10">
      <c r="A86" s="2" t="s">
        <v>561</v>
      </c>
      <c r="B86" s="2" t="s">
        <v>561</v>
      </c>
      <c r="C86" s="2" t="s">
        <v>562</v>
      </c>
      <c r="D86" s="2" t="s">
        <v>563</v>
      </c>
      <c r="E86" s="3">
        <v>101.215</v>
      </c>
      <c r="F86" s="2" t="s">
        <v>564</v>
      </c>
      <c r="G86" s="2" t="s">
        <v>565</v>
      </c>
      <c r="H86" s="3">
        <v>81463</v>
      </c>
      <c r="I86" s="2" t="s">
        <v>566</v>
      </c>
      <c r="J86" s="2" t="s">
        <v>567</v>
      </c>
    </row>
    <row r="87" spans="1:10">
      <c r="A87" s="2" t="s">
        <v>568</v>
      </c>
      <c r="B87" s="2" t="s">
        <v>568</v>
      </c>
      <c r="C87" s="2" t="s">
        <v>569</v>
      </c>
      <c r="D87" s="2" t="s">
        <v>485</v>
      </c>
      <c r="E87" s="3">
        <v>101.101</v>
      </c>
      <c r="F87" s="2" t="s">
        <v>396</v>
      </c>
      <c r="G87" s="2" t="s">
        <v>570</v>
      </c>
      <c r="H87" s="3">
        <v>20936</v>
      </c>
      <c r="I87" s="2" t="s">
        <v>571</v>
      </c>
      <c r="J87" s="2" t="s">
        <v>572</v>
      </c>
    </row>
    <row r="88" spans="1:10">
      <c r="A88" s="2" t="s">
        <v>573</v>
      </c>
      <c r="B88" s="2" t="s">
        <v>573</v>
      </c>
      <c r="C88" s="2" t="s">
        <v>401</v>
      </c>
      <c r="D88" s="2" t="s">
        <v>574</v>
      </c>
      <c r="E88" s="3">
        <v>100.70099999999999</v>
      </c>
      <c r="F88" s="2" t="s">
        <v>575</v>
      </c>
      <c r="G88" s="2" t="s">
        <v>576</v>
      </c>
      <c r="H88" s="3">
        <v>37603</v>
      </c>
      <c r="I88" s="2" t="s">
        <v>577</v>
      </c>
      <c r="J88" s="2" t="s">
        <v>533</v>
      </c>
    </row>
    <row r="89" spans="1:10">
      <c r="A89" s="2" t="s">
        <v>578</v>
      </c>
      <c r="B89" s="2" t="s">
        <v>578</v>
      </c>
      <c r="C89" s="2" t="s">
        <v>579</v>
      </c>
      <c r="D89" s="2" t="s">
        <v>580</v>
      </c>
      <c r="E89" s="3">
        <v>100.801</v>
      </c>
      <c r="F89" s="2" t="s">
        <v>581</v>
      </c>
      <c r="G89" s="2" t="s">
        <v>582</v>
      </c>
      <c r="H89" s="3">
        <v>41669</v>
      </c>
      <c r="I89" s="2" t="s">
        <v>583</v>
      </c>
      <c r="J89" s="2" t="s">
        <v>584</v>
      </c>
    </row>
    <row r="90" spans="1:10">
      <c r="A90" s="2" t="s">
        <v>585</v>
      </c>
      <c r="B90" s="2" t="s">
        <v>585</v>
      </c>
      <c r="C90" s="2" t="s">
        <v>586</v>
      </c>
      <c r="D90" s="2" t="s">
        <v>587</v>
      </c>
      <c r="E90" s="3">
        <v>100.56100000000001</v>
      </c>
      <c r="F90" s="2" t="s">
        <v>409</v>
      </c>
      <c r="G90" s="2" t="s">
        <v>588</v>
      </c>
      <c r="H90" s="3">
        <v>122605</v>
      </c>
      <c r="I90" s="2" t="s">
        <v>589</v>
      </c>
      <c r="J90" s="2" t="s">
        <v>590</v>
      </c>
    </row>
    <row r="91" spans="1:10">
      <c r="A91" s="2" t="s">
        <v>591</v>
      </c>
      <c r="B91" s="2" t="s">
        <v>591</v>
      </c>
      <c r="C91" s="2" t="s">
        <v>401</v>
      </c>
      <c r="D91" s="2" t="s">
        <v>592</v>
      </c>
      <c r="E91" s="3">
        <v>98.4</v>
      </c>
      <c r="F91" s="2" t="s">
        <v>594</v>
      </c>
      <c r="G91" s="2" t="s">
        <v>595</v>
      </c>
      <c r="H91" s="3">
        <v>65481</v>
      </c>
      <c r="I91" s="2" t="s">
        <v>596</v>
      </c>
      <c r="J91" s="2" t="s">
        <v>597</v>
      </c>
    </row>
    <row r="92" spans="1:10">
      <c r="A92" s="2" t="s">
        <v>598</v>
      </c>
      <c r="B92" s="2" t="s">
        <v>598</v>
      </c>
      <c r="C92" s="2" t="s">
        <v>599</v>
      </c>
      <c r="D92" s="2" t="s">
        <v>593</v>
      </c>
      <c r="E92" s="3">
        <v>97.302000000000007</v>
      </c>
      <c r="F92" s="2" t="s">
        <v>600</v>
      </c>
      <c r="G92" s="2" t="s">
        <v>601</v>
      </c>
      <c r="H92" s="3">
        <v>38138</v>
      </c>
      <c r="I92" s="2" t="s">
        <v>602</v>
      </c>
      <c r="J92" s="2" t="s">
        <v>603</v>
      </c>
    </row>
    <row r="93" spans="1:10">
      <c r="A93" s="2" t="s">
        <v>604</v>
      </c>
      <c r="B93" s="2" t="s">
        <v>604</v>
      </c>
      <c r="C93" s="2" t="s">
        <v>605</v>
      </c>
      <c r="D93" s="2" t="s">
        <v>606</v>
      </c>
      <c r="E93" s="3">
        <v>97.010999999999996</v>
      </c>
      <c r="F93" s="2" t="s">
        <v>607</v>
      </c>
      <c r="G93" s="2" t="s">
        <v>608</v>
      </c>
      <c r="H93" s="3">
        <v>28588</v>
      </c>
      <c r="I93" s="2" t="s">
        <v>609</v>
      </c>
      <c r="J93" s="2" t="s">
        <v>610</v>
      </c>
    </row>
    <row r="94" spans="1:10">
      <c r="A94" s="2" t="s">
        <v>611</v>
      </c>
      <c r="B94" s="2" t="s">
        <v>611</v>
      </c>
      <c r="C94" s="2" t="s">
        <v>612</v>
      </c>
      <c r="D94" s="2" t="s">
        <v>613</v>
      </c>
      <c r="E94" s="3">
        <v>96.81</v>
      </c>
      <c r="F94" s="2" t="s">
        <v>614</v>
      </c>
      <c r="G94" s="2" t="s">
        <v>615</v>
      </c>
      <c r="H94" s="3">
        <v>20846</v>
      </c>
      <c r="I94" s="2" t="s">
        <v>616</v>
      </c>
      <c r="J94" s="2" t="s">
        <v>617</v>
      </c>
    </row>
    <row r="95" spans="1:10">
      <c r="A95" s="2" t="s">
        <v>618</v>
      </c>
      <c r="B95" s="2" t="s">
        <v>618</v>
      </c>
      <c r="C95" s="2" t="s">
        <v>619</v>
      </c>
      <c r="D95" s="2" t="s">
        <v>620</v>
      </c>
      <c r="E95" s="3">
        <v>96.200999999999993</v>
      </c>
      <c r="F95" s="2" t="s">
        <v>621</v>
      </c>
      <c r="G95" s="2" t="s">
        <v>620</v>
      </c>
      <c r="H95" s="3">
        <v>35386</v>
      </c>
      <c r="I95" s="2" t="s">
        <v>622</v>
      </c>
      <c r="J95" s="2" t="s">
        <v>623</v>
      </c>
    </row>
    <row r="96" spans="1:10">
      <c r="A96" s="2" t="s">
        <v>624</v>
      </c>
      <c r="B96" s="2" t="s">
        <v>624</v>
      </c>
      <c r="C96" s="2" t="s">
        <v>625</v>
      </c>
      <c r="D96" s="2" t="s">
        <v>626</v>
      </c>
      <c r="E96" s="3">
        <v>95.801000000000002</v>
      </c>
      <c r="F96" s="2" t="s">
        <v>627</v>
      </c>
      <c r="G96" s="2" t="s">
        <v>628</v>
      </c>
      <c r="H96" s="3">
        <v>31745</v>
      </c>
      <c r="I96" s="2" t="s">
        <v>629</v>
      </c>
      <c r="J96" s="2" t="s">
        <v>630</v>
      </c>
    </row>
    <row r="97" spans="1:10">
      <c r="A97" s="2" t="s">
        <v>631</v>
      </c>
      <c r="B97" s="2" t="s">
        <v>631</v>
      </c>
      <c r="C97" s="2" t="s">
        <v>632</v>
      </c>
      <c r="D97" s="2" t="s">
        <v>51</v>
      </c>
      <c r="E97" s="3">
        <v>95.8</v>
      </c>
      <c r="F97" s="2" t="s">
        <v>634</v>
      </c>
      <c r="G97" s="2" t="s">
        <v>633</v>
      </c>
      <c r="H97" s="3">
        <v>30223</v>
      </c>
      <c r="I97" s="2" t="s">
        <v>635</v>
      </c>
      <c r="J97" s="2" t="s">
        <v>636</v>
      </c>
    </row>
    <row r="98" spans="1:10">
      <c r="A98" s="2" t="s">
        <v>637</v>
      </c>
      <c r="B98" s="2" t="s">
        <v>637</v>
      </c>
      <c r="C98" s="2" t="s">
        <v>218</v>
      </c>
      <c r="D98" s="2" t="s">
        <v>638</v>
      </c>
      <c r="E98" s="3">
        <v>94.6</v>
      </c>
      <c r="F98" s="2" t="s">
        <v>639</v>
      </c>
      <c r="G98" s="2" t="s">
        <v>638</v>
      </c>
      <c r="H98" s="3">
        <v>27715</v>
      </c>
      <c r="I98" s="2" t="s">
        <v>640</v>
      </c>
      <c r="J98" s="2" t="s">
        <v>641</v>
      </c>
    </row>
    <row r="99" spans="1:10">
      <c r="A99" s="2" t="s">
        <v>642</v>
      </c>
      <c r="B99" s="2" t="s">
        <v>642</v>
      </c>
      <c r="C99" s="2" t="s">
        <v>643</v>
      </c>
      <c r="D99" s="2" t="s">
        <v>644</v>
      </c>
      <c r="E99" s="3">
        <v>94.96</v>
      </c>
      <c r="F99" s="2" t="s">
        <v>78</v>
      </c>
      <c r="G99" s="2" t="s">
        <v>645</v>
      </c>
      <c r="H99" s="3">
        <v>24715</v>
      </c>
      <c r="I99" s="2" t="s">
        <v>646</v>
      </c>
      <c r="J99" s="2" t="s">
        <v>647</v>
      </c>
    </row>
    <row r="100" spans="1:10">
      <c r="A100" s="2" t="s">
        <v>648</v>
      </c>
      <c r="B100" s="2" t="s">
        <v>648</v>
      </c>
      <c r="C100" s="2" t="s">
        <v>649</v>
      </c>
      <c r="D100" s="2" t="s">
        <v>650</v>
      </c>
      <c r="E100" s="3">
        <v>94.998000000000005</v>
      </c>
      <c r="F100" s="2" t="s">
        <v>651</v>
      </c>
      <c r="G100" s="2" t="s">
        <v>652</v>
      </c>
      <c r="H100" s="3">
        <v>27850</v>
      </c>
      <c r="I100" s="2" t="s">
        <v>653</v>
      </c>
      <c r="J100" s="2" t="s">
        <v>654</v>
      </c>
    </row>
    <row r="101" spans="1:10">
      <c r="A101" s="2" t="s">
        <v>655</v>
      </c>
      <c r="B101" s="2" t="s">
        <v>655</v>
      </c>
      <c r="C101" s="2" t="s">
        <v>649</v>
      </c>
      <c r="D101" s="2" t="s">
        <v>652</v>
      </c>
      <c r="E101" s="3">
        <v>94.863</v>
      </c>
      <c r="F101" s="2" t="s">
        <v>656</v>
      </c>
      <c r="G101" s="2" t="s">
        <v>39</v>
      </c>
      <c r="H101" s="3">
        <v>10333</v>
      </c>
      <c r="I101" s="2" t="s">
        <v>657</v>
      </c>
      <c r="J101" s="2" t="s">
        <v>658</v>
      </c>
    </row>
    <row r="102" spans="1:10">
      <c r="A102" s="2" t="s">
        <v>659</v>
      </c>
      <c r="B102" s="2" t="s">
        <v>659</v>
      </c>
      <c r="C102" s="2" t="s">
        <v>660</v>
      </c>
      <c r="D102" s="2" t="s">
        <v>652</v>
      </c>
      <c r="E102" s="3">
        <v>94.555000000000007</v>
      </c>
      <c r="F102" s="2" t="s">
        <v>661</v>
      </c>
      <c r="G102" s="2" t="s">
        <v>656</v>
      </c>
      <c r="H102" s="3">
        <v>32815</v>
      </c>
      <c r="I102" s="2" t="s">
        <v>662</v>
      </c>
      <c r="J102" s="2" t="s">
        <v>663</v>
      </c>
    </row>
    <row r="103" spans="1:10">
      <c r="A103" s="2" t="s">
        <v>664</v>
      </c>
      <c r="B103" s="2" t="s">
        <v>664</v>
      </c>
      <c r="C103" s="2" t="s">
        <v>665</v>
      </c>
      <c r="D103" s="2" t="s">
        <v>666</v>
      </c>
      <c r="E103" s="3">
        <v>94.558000000000007</v>
      </c>
      <c r="F103" s="2" t="s">
        <v>667</v>
      </c>
      <c r="G103" s="2" t="s">
        <v>661</v>
      </c>
      <c r="H103" s="3">
        <v>28913</v>
      </c>
      <c r="I103" s="2" t="s">
        <v>668</v>
      </c>
      <c r="J103" s="2" t="s">
        <v>669</v>
      </c>
    </row>
    <row r="104" spans="1:10">
      <c r="A104" s="2" t="s">
        <v>670</v>
      </c>
      <c r="B104" s="2" t="s">
        <v>670</v>
      </c>
      <c r="C104" s="2" t="s">
        <v>671</v>
      </c>
      <c r="D104" s="2" t="s">
        <v>141</v>
      </c>
      <c r="E104" s="3">
        <v>95.009</v>
      </c>
      <c r="F104" s="2" t="s">
        <v>673</v>
      </c>
      <c r="G104" s="2" t="s">
        <v>672</v>
      </c>
      <c r="H104" s="3">
        <v>83656</v>
      </c>
      <c r="I104" s="2" t="s">
        <v>674</v>
      </c>
      <c r="J104" s="2" t="s">
        <v>675</v>
      </c>
    </row>
    <row r="105" spans="1:10">
      <c r="A105" s="2" t="s">
        <v>676</v>
      </c>
      <c r="B105" s="2" t="s">
        <v>676</v>
      </c>
      <c r="C105" s="2" t="s">
        <v>677</v>
      </c>
      <c r="D105" s="2" t="s">
        <v>678</v>
      </c>
      <c r="E105" s="3">
        <v>97.31</v>
      </c>
      <c r="F105" s="2" t="s">
        <v>679</v>
      </c>
      <c r="G105" s="2" t="s">
        <v>275</v>
      </c>
      <c r="H105" s="3">
        <v>122701</v>
      </c>
      <c r="I105" s="2" t="s">
        <v>680</v>
      </c>
      <c r="J105" s="2" t="s">
        <v>150</v>
      </c>
    </row>
    <row r="106" spans="1:10">
      <c r="A106" s="2" t="s">
        <v>681</v>
      </c>
      <c r="B106" s="2" t="s">
        <v>681</v>
      </c>
      <c r="C106" s="2" t="s">
        <v>682</v>
      </c>
      <c r="D106" s="2" t="s">
        <v>683</v>
      </c>
      <c r="E106" s="3">
        <v>98.837999999999994</v>
      </c>
      <c r="F106" s="2" t="s">
        <v>684</v>
      </c>
      <c r="G106" s="2" t="s">
        <v>685</v>
      </c>
      <c r="H106" s="3">
        <v>75153</v>
      </c>
      <c r="I106" s="2" t="s">
        <v>686</v>
      </c>
      <c r="J106" s="2" t="s">
        <v>687</v>
      </c>
    </row>
    <row r="107" spans="1:10">
      <c r="A107" s="2" t="s">
        <v>688</v>
      </c>
      <c r="B107" s="2" t="s">
        <v>688</v>
      </c>
      <c r="C107" s="2" t="s">
        <v>689</v>
      </c>
      <c r="D107" s="2" t="s">
        <v>575</v>
      </c>
      <c r="E107" s="3">
        <v>99.100999999999999</v>
      </c>
      <c r="F107" s="2" t="s">
        <v>690</v>
      </c>
      <c r="G107" s="2" t="s">
        <v>690</v>
      </c>
      <c r="H107" s="3">
        <v>70609</v>
      </c>
      <c r="I107" s="2" t="s">
        <v>691</v>
      </c>
      <c r="J107" s="2" t="s">
        <v>692</v>
      </c>
    </row>
    <row r="108" spans="1:10">
      <c r="A108" s="2" t="s">
        <v>693</v>
      </c>
      <c r="B108" s="2" t="s">
        <v>693</v>
      </c>
      <c r="C108" s="2" t="s">
        <v>694</v>
      </c>
      <c r="D108" s="2" t="s">
        <v>695</v>
      </c>
      <c r="E108" s="3">
        <v>99.512</v>
      </c>
      <c r="F108" s="2" t="s">
        <v>696</v>
      </c>
      <c r="G108" s="2" t="s">
        <v>697</v>
      </c>
      <c r="H108" s="3">
        <v>182452</v>
      </c>
      <c r="I108" s="2" t="s">
        <v>698</v>
      </c>
      <c r="J108" s="2" t="s">
        <v>310</v>
      </c>
    </row>
    <row r="109" spans="1:10">
      <c r="A109" s="2" t="s">
        <v>699</v>
      </c>
      <c r="B109" s="2" t="s">
        <v>699</v>
      </c>
      <c r="C109" s="2" t="s">
        <v>700</v>
      </c>
      <c r="D109" s="2" t="s">
        <v>701</v>
      </c>
      <c r="E109" s="3">
        <v>99.5</v>
      </c>
      <c r="F109" s="2" t="s">
        <v>703</v>
      </c>
      <c r="G109" s="2" t="s">
        <v>702</v>
      </c>
      <c r="H109" s="3">
        <v>56346</v>
      </c>
      <c r="I109" s="2" t="s">
        <v>704</v>
      </c>
      <c r="J109" s="2" t="s">
        <v>705</v>
      </c>
    </row>
    <row r="110" spans="1:10">
      <c r="A110" s="2" t="s">
        <v>706</v>
      </c>
      <c r="B110" s="2" t="s">
        <v>706</v>
      </c>
      <c r="C110" s="2" t="s">
        <v>707</v>
      </c>
      <c r="D110" s="2" t="s">
        <v>708</v>
      </c>
      <c r="E110" s="3">
        <v>100.11</v>
      </c>
      <c r="F110" s="2" t="s">
        <v>709</v>
      </c>
      <c r="G110" s="2" t="s">
        <v>409</v>
      </c>
      <c r="H110" s="3">
        <v>56824</v>
      </c>
      <c r="I110" s="2" t="s">
        <v>710</v>
      </c>
      <c r="J110" s="2" t="s">
        <v>711</v>
      </c>
    </row>
    <row r="111" spans="1:10">
      <c r="A111" s="2" t="s">
        <v>712</v>
      </c>
      <c r="B111" s="2" t="s">
        <v>712</v>
      </c>
      <c r="C111" s="2" t="s">
        <v>713</v>
      </c>
      <c r="D111" s="2" t="s">
        <v>714</v>
      </c>
      <c r="E111" s="3">
        <v>100.98</v>
      </c>
      <c r="F111" s="2" t="s">
        <v>715</v>
      </c>
      <c r="G111" s="2" t="s">
        <v>575</v>
      </c>
      <c r="H111" s="3">
        <v>224984</v>
      </c>
      <c r="I111" s="2" t="s">
        <v>716</v>
      </c>
      <c r="J111" s="2" t="s">
        <v>717</v>
      </c>
    </row>
    <row r="112" spans="1:10">
      <c r="A112" s="2" t="s">
        <v>718</v>
      </c>
      <c r="B112" s="2" t="s">
        <v>718</v>
      </c>
      <c r="C112" s="2" t="s">
        <v>719</v>
      </c>
      <c r="D112" s="2" t="s">
        <v>720</v>
      </c>
      <c r="E112" s="3">
        <v>102.03</v>
      </c>
      <c r="F112" s="2" t="s">
        <v>722</v>
      </c>
      <c r="G112" s="2" t="s">
        <v>721</v>
      </c>
      <c r="H112" s="3">
        <v>93390</v>
      </c>
      <c r="I112" s="2" t="s">
        <v>723</v>
      </c>
      <c r="J112" s="2" t="s">
        <v>724</v>
      </c>
    </row>
    <row r="113" spans="1:10">
      <c r="A113" s="2" t="s">
        <v>725</v>
      </c>
      <c r="B113" s="2" t="s">
        <v>725</v>
      </c>
      <c r="C113" s="2" t="s">
        <v>726</v>
      </c>
      <c r="D113" s="2" t="s">
        <v>727</v>
      </c>
      <c r="E113" s="3">
        <v>101.59699999999999</v>
      </c>
      <c r="F113" s="2" t="s">
        <v>728</v>
      </c>
      <c r="G113" s="2" t="s">
        <v>729</v>
      </c>
      <c r="H113" s="3">
        <v>48956</v>
      </c>
      <c r="I113" s="2" t="s">
        <v>730</v>
      </c>
      <c r="J113" s="2" t="s">
        <v>731</v>
      </c>
    </row>
    <row r="114" spans="1:10">
      <c r="A114" s="2" t="s">
        <v>732</v>
      </c>
      <c r="B114" s="2" t="s">
        <v>732</v>
      </c>
      <c r="C114" s="2" t="s">
        <v>733</v>
      </c>
      <c r="D114" s="2" t="s">
        <v>734</v>
      </c>
      <c r="E114" s="3">
        <v>99.8</v>
      </c>
      <c r="F114" s="2" t="s">
        <v>736</v>
      </c>
      <c r="G114" s="2" t="s">
        <v>737</v>
      </c>
      <c r="H114" s="3">
        <v>79572</v>
      </c>
      <c r="I114" s="2" t="s">
        <v>738</v>
      </c>
      <c r="J114" s="2" t="s">
        <v>739</v>
      </c>
    </row>
    <row r="115" spans="1:10">
      <c r="A115" s="2" t="s">
        <v>740</v>
      </c>
      <c r="B115" s="2" t="s">
        <v>740</v>
      </c>
      <c r="C115" s="2" t="s">
        <v>741</v>
      </c>
      <c r="D115" s="2" t="s">
        <v>742</v>
      </c>
      <c r="E115" s="3">
        <v>100.3</v>
      </c>
      <c r="F115" s="2" t="s">
        <v>743</v>
      </c>
      <c r="G115" s="2" t="s">
        <v>422</v>
      </c>
      <c r="H115" s="3">
        <v>24329</v>
      </c>
      <c r="I115" s="2" t="s">
        <v>744</v>
      </c>
      <c r="J115" s="2" t="s">
        <v>745</v>
      </c>
    </row>
    <row r="116" spans="1:10">
      <c r="A116" s="2" t="s">
        <v>746</v>
      </c>
      <c r="B116" s="2" t="s">
        <v>746</v>
      </c>
      <c r="C116" s="2" t="s">
        <v>747</v>
      </c>
      <c r="D116" s="2" t="s">
        <v>748</v>
      </c>
      <c r="E116" s="3">
        <v>99.076999999999998</v>
      </c>
      <c r="F116" s="2" t="s">
        <v>132</v>
      </c>
      <c r="G116" s="2" t="s">
        <v>743</v>
      </c>
      <c r="H116" s="3">
        <v>23374</v>
      </c>
      <c r="I116" s="2" t="s">
        <v>749</v>
      </c>
      <c r="J116" s="2" t="s">
        <v>750</v>
      </c>
    </row>
    <row r="117" spans="1:10">
      <c r="A117" s="2" t="s">
        <v>751</v>
      </c>
      <c r="B117" s="2" t="s">
        <v>751</v>
      </c>
      <c r="C117" s="2" t="s">
        <v>343</v>
      </c>
      <c r="D117" s="2" t="s">
        <v>752</v>
      </c>
      <c r="E117" s="3">
        <v>99.4</v>
      </c>
      <c r="F117" s="2" t="s">
        <v>525</v>
      </c>
      <c r="G117" s="2" t="s">
        <v>702</v>
      </c>
      <c r="H117" s="3">
        <v>10322</v>
      </c>
      <c r="I117" s="2" t="s">
        <v>753</v>
      </c>
      <c r="J117" s="2" t="s">
        <v>754</v>
      </c>
    </row>
    <row r="118" spans="1:10">
      <c r="A118" s="2" t="s">
        <v>755</v>
      </c>
      <c r="B118" s="2" t="s">
        <v>755</v>
      </c>
      <c r="C118" s="2" t="s">
        <v>756</v>
      </c>
      <c r="D118" s="2" t="s">
        <v>736</v>
      </c>
      <c r="E118" s="3">
        <v>99.409000000000006</v>
      </c>
      <c r="F118" s="2" t="s">
        <v>416</v>
      </c>
      <c r="G118" s="2" t="s">
        <v>702</v>
      </c>
      <c r="H118" s="3">
        <v>38356</v>
      </c>
      <c r="I118" s="2" t="s">
        <v>757</v>
      </c>
      <c r="J118" s="2" t="s">
        <v>758</v>
      </c>
    </row>
    <row r="119" spans="1:10">
      <c r="A119" s="2" t="s">
        <v>759</v>
      </c>
      <c r="B119" s="2" t="s">
        <v>759</v>
      </c>
      <c r="C119" s="2" t="s">
        <v>421</v>
      </c>
      <c r="D119" s="2" t="s">
        <v>742</v>
      </c>
      <c r="E119" s="3">
        <v>99.8</v>
      </c>
      <c r="F119" s="2" t="s">
        <v>709</v>
      </c>
      <c r="G119" s="2" t="s">
        <v>760</v>
      </c>
      <c r="H119" s="3">
        <v>58744</v>
      </c>
      <c r="I119" s="2" t="s">
        <v>761</v>
      </c>
      <c r="J119" s="2" t="s">
        <v>762</v>
      </c>
    </row>
    <row r="120" spans="1:10">
      <c r="A120" s="2" t="s">
        <v>763</v>
      </c>
      <c r="B120" s="2" t="s">
        <v>763</v>
      </c>
      <c r="C120" s="2" t="s">
        <v>713</v>
      </c>
      <c r="D120" s="2" t="s">
        <v>764</v>
      </c>
      <c r="E120" s="3">
        <v>99.8</v>
      </c>
      <c r="F120" s="2" t="s">
        <v>760</v>
      </c>
      <c r="G120" s="2" t="s">
        <v>765</v>
      </c>
      <c r="H120" s="3">
        <v>21600</v>
      </c>
      <c r="I120" s="2" t="s">
        <v>766</v>
      </c>
      <c r="J120" s="2" t="s">
        <v>767</v>
      </c>
    </row>
    <row r="121" spans="1:10">
      <c r="A121" s="2" t="s">
        <v>768</v>
      </c>
      <c r="B121" s="2" t="s">
        <v>768</v>
      </c>
      <c r="C121" s="2" t="s">
        <v>769</v>
      </c>
      <c r="D121" s="2" t="s">
        <v>735</v>
      </c>
      <c r="E121" s="3">
        <v>97</v>
      </c>
      <c r="F121" s="2" t="s">
        <v>770</v>
      </c>
      <c r="G121" s="2" t="s">
        <v>735</v>
      </c>
      <c r="H121" s="3">
        <v>38741</v>
      </c>
      <c r="I121" s="2" t="s">
        <v>771</v>
      </c>
      <c r="J121" s="2" t="s">
        <v>772</v>
      </c>
    </row>
    <row r="122" spans="1:10">
      <c r="A122" s="2" t="s">
        <v>773</v>
      </c>
      <c r="B122" s="2" t="s">
        <v>773</v>
      </c>
      <c r="C122" s="2" t="s">
        <v>774</v>
      </c>
      <c r="D122" s="2" t="s">
        <v>339</v>
      </c>
      <c r="E122" s="3">
        <v>96.822000000000003</v>
      </c>
      <c r="F122" s="2" t="s">
        <v>233</v>
      </c>
      <c r="G122" s="2" t="s">
        <v>775</v>
      </c>
      <c r="H122" s="3">
        <v>47526</v>
      </c>
      <c r="I122" s="2" t="s">
        <v>776</v>
      </c>
      <c r="J122" s="2" t="s">
        <v>777</v>
      </c>
    </row>
    <row r="123" spans="1:10">
      <c r="A123" s="2" t="s">
        <v>778</v>
      </c>
      <c r="B123" s="2" t="s">
        <v>778</v>
      </c>
      <c r="C123" s="2" t="s">
        <v>779</v>
      </c>
      <c r="D123" s="2" t="s">
        <v>780</v>
      </c>
      <c r="E123" s="3">
        <v>96.016999999999996</v>
      </c>
      <c r="F123" s="2" t="s">
        <v>781</v>
      </c>
      <c r="G123" s="2" t="s">
        <v>782</v>
      </c>
      <c r="H123" s="3">
        <v>25450</v>
      </c>
      <c r="I123" s="2" t="s">
        <v>783</v>
      </c>
      <c r="J123" s="2" t="s">
        <v>610</v>
      </c>
    </row>
    <row r="124" spans="1:10">
      <c r="A124" s="2" t="s">
        <v>784</v>
      </c>
      <c r="B124" s="2" t="s">
        <v>784</v>
      </c>
      <c r="C124" s="2" t="s">
        <v>785</v>
      </c>
      <c r="D124" s="2" t="s">
        <v>786</v>
      </c>
      <c r="E124" s="3">
        <v>96.16</v>
      </c>
      <c r="F124" s="2" t="s">
        <v>788</v>
      </c>
      <c r="G124" s="2" t="s">
        <v>787</v>
      </c>
      <c r="H124" s="3">
        <v>38148</v>
      </c>
      <c r="I124" s="2" t="s">
        <v>789</v>
      </c>
      <c r="J124" s="2" t="s">
        <v>790</v>
      </c>
    </row>
    <row r="125" spans="1:10">
      <c r="A125" s="2" t="s">
        <v>791</v>
      </c>
      <c r="B125" s="2" t="s">
        <v>791</v>
      </c>
      <c r="C125" s="2" t="s">
        <v>792</v>
      </c>
      <c r="D125" s="2" t="s">
        <v>793</v>
      </c>
      <c r="E125" s="3">
        <v>97.65</v>
      </c>
      <c r="F125" s="2" t="s">
        <v>793</v>
      </c>
      <c r="G125" s="2" t="s">
        <v>794</v>
      </c>
      <c r="H125" s="3">
        <v>24519</v>
      </c>
      <c r="I125" s="2" t="s">
        <v>795</v>
      </c>
      <c r="J125" s="2" t="s">
        <v>796</v>
      </c>
    </row>
    <row r="126" spans="1:10">
      <c r="A126" s="2" t="s">
        <v>797</v>
      </c>
      <c r="B126" s="2" t="s">
        <v>797</v>
      </c>
      <c r="C126" s="2" t="s">
        <v>798</v>
      </c>
      <c r="D126" s="2" t="s">
        <v>358</v>
      </c>
      <c r="E126" s="3">
        <v>98.7</v>
      </c>
      <c r="F126" s="2" t="s">
        <v>800</v>
      </c>
      <c r="G126" s="2" t="s">
        <v>799</v>
      </c>
      <c r="H126" s="3">
        <v>46477</v>
      </c>
      <c r="I126" s="2" t="s">
        <v>801</v>
      </c>
      <c r="J126" s="2" t="s">
        <v>802</v>
      </c>
    </row>
    <row r="127" spans="1:10">
      <c r="A127" s="2" t="s">
        <v>803</v>
      </c>
      <c r="B127" s="2" t="s">
        <v>803</v>
      </c>
      <c r="C127" s="2" t="s">
        <v>804</v>
      </c>
      <c r="D127" s="2" t="s">
        <v>126</v>
      </c>
      <c r="E127" s="3">
        <v>99.7</v>
      </c>
      <c r="F127" s="2" t="s">
        <v>805</v>
      </c>
      <c r="G127" s="2" t="s">
        <v>800</v>
      </c>
      <c r="H127" s="3">
        <v>69773</v>
      </c>
      <c r="I127" s="2" t="s">
        <v>806</v>
      </c>
      <c r="J127" s="2" t="s">
        <v>807</v>
      </c>
    </row>
    <row r="128" spans="1:10">
      <c r="A128" s="2" t="s">
        <v>808</v>
      </c>
      <c r="B128" s="2" t="s">
        <v>808</v>
      </c>
      <c r="C128" s="2" t="s">
        <v>809</v>
      </c>
      <c r="D128" s="2" t="s">
        <v>126</v>
      </c>
      <c r="E128" s="3">
        <v>101.02</v>
      </c>
      <c r="F128" s="2" t="s">
        <v>810</v>
      </c>
      <c r="G128" s="2" t="s">
        <v>811</v>
      </c>
      <c r="H128" s="3">
        <v>23913</v>
      </c>
      <c r="I128" s="2" t="s">
        <v>812</v>
      </c>
      <c r="J128" s="2" t="s">
        <v>813</v>
      </c>
    </row>
    <row r="129" spans="1:10">
      <c r="A129" s="2" t="s">
        <v>814</v>
      </c>
      <c r="B129" s="2" t="s">
        <v>814</v>
      </c>
      <c r="C129" s="2" t="s">
        <v>815</v>
      </c>
      <c r="D129" s="2" t="s">
        <v>126</v>
      </c>
      <c r="E129" s="3">
        <v>101</v>
      </c>
      <c r="F129" s="2" t="s">
        <v>816</v>
      </c>
      <c r="G129" s="2" t="s">
        <v>575</v>
      </c>
      <c r="H129" s="3">
        <v>50839</v>
      </c>
      <c r="I129" s="2" t="s">
        <v>817</v>
      </c>
      <c r="J129" s="2" t="s">
        <v>818</v>
      </c>
    </row>
    <row r="130" spans="1:10">
      <c r="A130" s="2" t="s">
        <v>819</v>
      </c>
      <c r="B130" s="2" t="s">
        <v>819</v>
      </c>
      <c r="C130" s="2" t="s">
        <v>820</v>
      </c>
      <c r="D130" s="2" t="s">
        <v>821</v>
      </c>
      <c r="E130" s="3">
        <v>101.22</v>
      </c>
      <c r="F130" s="2" t="s">
        <v>823</v>
      </c>
      <c r="G130" s="2" t="s">
        <v>822</v>
      </c>
      <c r="H130" s="3">
        <v>50524</v>
      </c>
      <c r="I130" s="2" t="s">
        <v>824</v>
      </c>
      <c r="J130" s="2" t="s">
        <v>825</v>
      </c>
    </row>
    <row r="131" spans="1:10">
      <c r="A131" s="2" t="s">
        <v>826</v>
      </c>
      <c r="B131" s="2" t="s">
        <v>826</v>
      </c>
      <c r="C131" s="2" t="s">
        <v>827</v>
      </c>
      <c r="D131" s="2" t="s">
        <v>828</v>
      </c>
      <c r="E131" s="3">
        <v>101.73</v>
      </c>
      <c r="F131" s="2" t="s">
        <v>829</v>
      </c>
      <c r="G131" s="2" t="s">
        <v>830</v>
      </c>
      <c r="H131" s="3">
        <v>66160</v>
      </c>
      <c r="I131" s="2" t="s">
        <v>831</v>
      </c>
      <c r="J131" s="2" t="s">
        <v>832</v>
      </c>
    </row>
    <row r="132" spans="1:10">
      <c r="A132" s="2" t="s">
        <v>833</v>
      </c>
      <c r="B132" s="2" t="s">
        <v>833</v>
      </c>
      <c r="C132" s="2" t="s">
        <v>834</v>
      </c>
      <c r="D132" s="2" t="s">
        <v>835</v>
      </c>
      <c r="E132" s="3">
        <v>102.6</v>
      </c>
      <c r="F132" s="2" t="s">
        <v>836</v>
      </c>
      <c r="G132" s="2" t="s">
        <v>837</v>
      </c>
      <c r="H132" s="3">
        <v>57380</v>
      </c>
      <c r="I132" s="2" t="s">
        <v>838</v>
      </c>
      <c r="J132" s="2" t="s">
        <v>839</v>
      </c>
    </row>
    <row r="133" spans="1:10">
      <c r="A133" s="2" t="s">
        <v>840</v>
      </c>
      <c r="B133" s="2" t="s">
        <v>840</v>
      </c>
      <c r="C133" s="2" t="s">
        <v>841</v>
      </c>
      <c r="D133" s="2" t="s">
        <v>842</v>
      </c>
      <c r="E133" s="3">
        <v>103.25</v>
      </c>
      <c r="F133" s="2" t="s">
        <v>843</v>
      </c>
      <c r="G133" s="2" t="s">
        <v>836</v>
      </c>
      <c r="H133" s="3">
        <v>85369</v>
      </c>
      <c r="I133" s="2" t="s">
        <v>844</v>
      </c>
      <c r="J133" s="2" t="s">
        <v>845</v>
      </c>
    </row>
    <row r="134" spans="1:10">
      <c r="A134" s="2" t="s">
        <v>846</v>
      </c>
      <c r="B134" s="2" t="s">
        <v>846</v>
      </c>
      <c r="C134" s="2" t="s">
        <v>847</v>
      </c>
      <c r="D134" s="2" t="s">
        <v>848</v>
      </c>
      <c r="E134" s="3">
        <v>103.551</v>
      </c>
      <c r="F134" s="2" t="s">
        <v>849</v>
      </c>
      <c r="G134" s="2" t="s">
        <v>843</v>
      </c>
      <c r="H134" s="3">
        <v>41448</v>
      </c>
      <c r="I134" s="2" t="s">
        <v>850</v>
      </c>
      <c r="J134" s="2" t="s">
        <v>851</v>
      </c>
    </row>
    <row r="135" spans="1:10">
      <c r="A135" s="2" t="s">
        <v>852</v>
      </c>
      <c r="B135" s="2" t="s">
        <v>852</v>
      </c>
      <c r="C135" s="2" t="s">
        <v>853</v>
      </c>
      <c r="D135" s="2" t="s">
        <v>854</v>
      </c>
      <c r="E135" s="3">
        <v>104.3</v>
      </c>
      <c r="F135" s="2" t="s">
        <v>856</v>
      </c>
      <c r="G135" s="2" t="s">
        <v>855</v>
      </c>
      <c r="H135" s="3">
        <v>86947</v>
      </c>
      <c r="I135" s="2" t="s">
        <v>857</v>
      </c>
      <c r="J135" s="2" t="s">
        <v>858</v>
      </c>
    </row>
    <row r="136" spans="1:10">
      <c r="A136" s="2" t="s">
        <v>859</v>
      </c>
      <c r="B136" s="2" t="s">
        <v>859</v>
      </c>
      <c r="C136" s="2" t="s">
        <v>860</v>
      </c>
      <c r="D136" s="2" t="s">
        <v>861</v>
      </c>
      <c r="E136" s="3">
        <v>104.401</v>
      </c>
      <c r="F136" s="2" t="s">
        <v>862</v>
      </c>
      <c r="G136" s="2" t="s">
        <v>861</v>
      </c>
      <c r="H136" s="3">
        <v>96365</v>
      </c>
      <c r="I136" s="2" t="s">
        <v>863</v>
      </c>
      <c r="J136" s="2" t="s">
        <v>864</v>
      </c>
    </row>
    <row r="137" spans="1:10">
      <c r="A137" s="2" t="s">
        <v>865</v>
      </c>
      <c r="B137" s="2" t="s">
        <v>865</v>
      </c>
      <c r="C137" s="2" t="s">
        <v>866</v>
      </c>
      <c r="D137" s="2" t="s">
        <v>867</v>
      </c>
      <c r="E137" s="3">
        <v>105.021</v>
      </c>
      <c r="F137" s="2" t="s">
        <v>464</v>
      </c>
      <c r="G137" s="2" t="s">
        <v>868</v>
      </c>
      <c r="H137" s="3">
        <v>51257</v>
      </c>
      <c r="I137" s="2" t="s">
        <v>869</v>
      </c>
      <c r="J137" s="2" t="s">
        <v>870</v>
      </c>
    </row>
    <row r="138" spans="1:10">
      <c r="A138" s="2" t="s">
        <v>871</v>
      </c>
      <c r="B138" s="2" t="s">
        <v>871</v>
      </c>
      <c r="C138" s="2" t="s">
        <v>872</v>
      </c>
      <c r="D138" s="2" t="s">
        <v>873</v>
      </c>
      <c r="E138" s="3">
        <v>105.6</v>
      </c>
      <c r="F138" s="2" t="s">
        <v>875</v>
      </c>
      <c r="G138" s="2" t="s">
        <v>876</v>
      </c>
      <c r="H138" s="3">
        <v>80709</v>
      </c>
      <c r="I138" s="2" t="s">
        <v>877</v>
      </c>
      <c r="J138" s="2" t="s">
        <v>878</v>
      </c>
    </row>
    <row r="139" spans="1:10">
      <c r="A139" s="2" t="s">
        <v>879</v>
      </c>
      <c r="B139" s="2" t="s">
        <v>879</v>
      </c>
      <c r="C139" s="2" t="s">
        <v>880</v>
      </c>
      <c r="D139" s="2" t="s">
        <v>881</v>
      </c>
      <c r="E139" s="3">
        <v>106.6</v>
      </c>
      <c r="F139" s="2" t="s">
        <v>883</v>
      </c>
      <c r="G139" s="2" t="s">
        <v>882</v>
      </c>
      <c r="H139" s="3">
        <v>1295865</v>
      </c>
      <c r="I139" s="2" t="s">
        <v>884</v>
      </c>
      <c r="J139" s="2" t="s">
        <v>885</v>
      </c>
    </row>
    <row r="140" spans="1:10">
      <c r="A140" s="2" t="s">
        <v>886</v>
      </c>
      <c r="B140" s="2" t="s">
        <v>886</v>
      </c>
      <c r="C140" s="2" t="s">
        <v>887</v>
      </c>
      <c r="D140" s="2" t="s">
        <v>888</v>
      </c>
      <c r="E140" s="3">
        <v>117.01</v>
      </c>
      <c r="F140" s="2" t="s">
        <v>890</v>
      </c>
      <c r="G140" s="2" t="s">
        <v>891</v>
      </c>
      <c r="H140" s="3">
        <v>1469262</v>
      </c>
      <c r="I140" s="2" t="s">
        <v>892</v>
      </c>
      <c r="J140" s="2" t="s">
        <v>893</v>
      </c>
    </row>
    <row r="141" spans="1:10">
      <c r="A141" s="2" t="s">
        <v>894</v>
      </c>
      <c r="B141" s="2" t="s">
        <v>894</v>
      </c>
      <c r="C141" s="2" t="s">
        <v>895</v>
      </c>
      <c r="D141" s="2" t="s">
        <v>896</v>
      </c>
      <c r="E141" s="3">
        <v>117</v>
      </c>
      <c r="F141" s="2" t="s">
        <v>898</v>
      </c>
      <c r="G141" s="2" t="s">
        <v>899</v>
      </c>
      <c r="H141" s="3">
        <v>356406</v>
      </c>
      <c r="I141" s="2" t="s">
        <v>900</v>
      </c>
      <c r="J141" s="2" t="s">
        <v>901</v>
      </c>
    </row>
    <row r="142" spans="1:10">
      <c r="A142" s="2" t="s">
        <v>902</v>
      </c>
      <c r="B142" s="2" t="s">
        <v>902</v>
      </c>
      <c r="C142" s="2" t="s">
        <v>903</v>
      </c>
      <c r="D142" s="2" t="s">
        <v>904</v>
      </c>
      <c r="E142" s="3">
        <v>118.5</v>
      </c>
      <c r="F142" s="2" t="s">
        <v>905</v>
      </c>
      <c r="G142" s="2" t="s">
        <v>898</v>
      </c>
      <c r="H142" s="3">
        <v>676410</v>
      </c>
      <c r="I142" s="2" t="s">
        <v>906</v>
      </c>
      <c r="J142" s="2" t="s">
        <v>907</v>
      </c>
    </row>
    <row r="143" spans="1:10">
      <c r="A143" s="2" t="s">
        <v>908</v>
      </c>
      <c r="B143" s="2" t="s">
        <v>908</v>
      </c>
      <c r="C143" s="2" t="s">
        <v>909</v>
      </c>
      <c r="D143" s="2" t="s">
        <v>910</v>
      </c>
      <c r="E143" s="3">
        <v>122.47</v>
      </c>
      <c r="F143" s="2" t="s">
        <v>911</v>
      </c>
      <c r="G143" s="2" t="s">
        <v>912</v>
      </c>
      <c r="H143" s="3">
        <v>160168</v>
      </c>
      <c r="I143" s="2" t="s">
        <v>913</v>
      </c>
      <c r="J143" s="2" t="s">
        <v>914</v>
      </c>
    </row>
    <row r="144" spans="1:10">
      <c r="A144" s="2" t="s">
        <v>915</v>
      </c>
      <c r="B144" s="2" t="s">
        <v>915</v>
      </c>
      <c r="C144" s="2" t="s">
        <v>916</v>
      </c>
      <c r="D144" s="2" t="s">
        <v>917</v>
      </c>
      <c r="E144" s="3">
        <v>114.999</v>
      </c>
      <c r="F144" s="2" t="s">
        <v>918</v>
      </c>
      <c r="G144" s="2" t="s">
        <v>919</v>
      </c>
      <c r="H144" s="3">
        <v>317922</v>
      </c>
      <c r="I144" s="2" t="s">
        <v>920</v>
      </c>
      <c r="J144" s="2" t="s">
        <v>921</v>
      </c>
    </row>
    <row r="145" spans="1:10">
      <c r="A145" s="2" t="s">
        <v>922</v>
      </c>
      <c r="B145" s="2" t="s">
        <v>922</v>
      </c>
      <c r="C145" s="2" t="s">
        <v>923</v>
      </c>
      <c r="D145" s="2" t="s">
        <v>924</v>
      </c>
      <c r="E145" s="3">
        <v>120.02</v>
      </c>
      <c r="F145" s="2" t="s">
        <v>925</v>
      </c>
      <c r="G145" s="2" t="s">
        <v>926</v>
      </c>
      <c r="H145" s="3">
        <v>212796</v>
      </c>
      <c r="I145" s="2" t="s">
        <v>927</v>
      </c>
      <c r="J145" s="2" t="s">
        <v>928</v>
      </c>
    </row>
    <row r="146" spans="1:10">
      <c r="A146" s="2" t="s">
        <v>929</v>
      </c>
      <c r="B146" s="2" t="s">
        <v>929</v>
      </c>
      <c r="C146" s="2" t="s">
        <v>930</v>
      </c>
      <c r="D146" s="2" t="s">
        <v>931</v>
      </c>
      <c r="E146" s="3">
        <v>122.402</v>
      </c>
      <c r="F146" s="2" t="s">
        <v>932</v>
      </c>
      <c r="G146" s="2" t="s">
        <v>933</v>
      </c>
      <c r="H146" s="3">
        <v>292077</v>
      </c>
      <c r="I146" s="2" t="s">
        <v>934</v>
      </c>
      <c r="J146" s="2" t="s">
        <v>858</v>
      </c>
    </row>
    <row r="147" spans="1:10">
      <c r="A147" s="2" t="s">
        <v>935</v>
      </c>
      <c r="B147" s="2" t="s">
        <v>935</v>
      </c>
      <c r="C147" s="2" t="s">
        <v>936</v>
      </c>
      <c r="D147" s="2" t="s">
        <v>932</v>
      </c>
      <c r="E147" s="3">
        <v>122.401</v>
      </c>
      <c r="F147" s="2" t="s">
        <v>937</v>
      </c>
      <c r="G147" s="2" t="s">
        <v>938</v>
      </c>
      <c r="H147" s="3">
        <v>119883</v>
      </c>
      <c r="I147" s="2" t="s">
        <v>939</v>
      </c>
      <c r="J147" s="2" t="s">
        <v>940</v>
      </c>
    </row>
    <row r="148" spans="1:10">
      <c r="A148" s="2" t="s">
        <v>941</v>
      </c>
      <c r="B148" s="2" t="s">
        <v>941</v>
      </c>
      <c r="C148" s="2" t="s">
        <v>942</v>
      </c>
      <c r="D148" s="2" t="s">
        <v>943</v>
      </c>
      <c r="E148" s="3">
        <v>116.07</v>
      </c>
      <c r="F148" s="2" t="s">
        <v>944</v>
      </c>
      <c r="G148" s="2" t="s">
        <v>937</v>
      </c>
      <c r="H148" s="3">
        <v>120122</v>
      </c>
      <c r="I148" s="2" t="s">
        <v>945</v>
      </c>
      <c r="J148" s="2" t="s">
        <v>946</v>
      </c>
    </row>
    <row r="149" spans="1:10">
      <c r="A149" s="2" t="s">
        <v>947</v>
      </c>
      <c r="B149" s="2" t="s">
        <v>947</v>
      </c>
      <c r="C149" s="2" t="s">
        <v>948</v>
      </c>
      <c r="D149" s="2" t="s">
        <v>949</v>
      </c>
      <c r="E149" s="3">
        <v>116.801</v>
      </c>
      <c r="F149" s="2" t="s">
        <v>950</v>
      </c>
      <c r="G149" s="2" t="s">
        <v>951</v>
      </c>
      <c r="H149" s="3">
        <v>89501</v>
      </c>
      <c r="I149" s="2" t="s">
        <v>952</v>
      </c>
      <c r="J149" s="2" t="s">
        <v>953</v>
      </c>
    </row>
    <row r="150" spans="1:10">
      <c r="A150" s="2" t="s">
        <v>954</v>
      </c>
      <c r="B150" s="2" t="s">
        <v>954</v>
      </c>
      <c r="C150" s="2" t="s">
        <v>955</v>
      </c>
      <c r="D150" s="2" t="s">
        <v>956</v>
      </c>
      <c r="E150" s="3">
        <v>117.4</v>
      </c>
      <c r="F150" s="2" t="s">
        <v>957</v>
      </c>
      <c r="G150" s="2" t="s">
        <v>958</v>
      </c>
      <c r="H150" s="3">
        <v>47222</v>
      </c>
      <c r="I150" s="2" t="s">
        <v>959</v>
      </c>
      <c r="J150" s="2" t="s">
        <v>960</v>
      </c>
    </row>
    <row r="151" spans="1:10">
      <c r="A151" s="2" t="s">
        <v>961</v>
      </c>
      <c r="B151" s="2" t="s">
        <v>961</v>
      </c>
      <c r="C151" s="2" t="s">
        <v>962</v>
      </c>
      <c r="D151" s="2" t="s">
        <v>963</v>
      </c>
      <c r="E151" s="3">
        <v>118.905</v>
      </c>
      <c r="F151" s="2" t="s">
        <v>964</v>
      </c>
      <c r="G151" s="2" t="s">
        <v>957</v>
      </c>
      <c r="H151" s="3">
        <v>52609</v>
      </c>
      <c r="I151" s="2" t="s">
        <v>965</v>
      </c>
      <c r="J151" s="2" t="s">
        <v>966</v>
      </c>
    </row>
    <row r="152" spans="1:10">
      <c r="A152" s="2" t="s">
        <v>967</v>
      </c>
      <c r="B152" s="2" t="s">
        <v>967</v>
      </c>
      <c r="C152" s="2" t="s">
        <v>968</v>
      </c>
      <c r="D152" s="2" t="s">
        <v>969</v>
      </c>
      <c r="E152" s="3">
        <v>118.48</v>
      </c>
      <c r="F152" s="2" t="s">
        <v>970</v>
      </c>
      <c r="G152" s="2" t="s">
        <v>971</v>
      </c>
      <c r="H152" s="3">
        <v>48372</v>
      </c>
      <c r="I152" s="2" t="s">
        <v>972</v>
      </c>
      <c r="J152" s="2" t="s">
        <v>973</v>
      </c>
    </row>
    <row r="153" spans="1:10">
      <c r="A153" s="2" t="s">
        <v>974</v>
      </c>
      <c r="B153" s="2" t="s">
        <v>974</v>
      </c>
      <c r="C153" s="2" t="s">
        <v>975</v>
      </c>
      <c r="D153" s="2" t="s">
        <v>976</v>
      </c>
      <c r="E153" s="3">
        <v>119.11</v>
      </c>
      <c r="F153" s="2" t="s">
        <v>977</v>
      </c>
      <c r="G153" s="2" t="s">
        <v>978</v>
      </c>
      <c r="H153" s="3">
        <v>30079</v>
      </c>
      <c r="I153" s="2" t="s">
        <v>979</v>
      </c>
      <c r="J153" s="2" t="s">
        <v>554</v>
      </c>
    </row>
    <row r="154" spans="1:10">
      <c r="A154" s="2" t="s">
        <v>980</v>
      </c>
      <c r="B154" s="2" t="s">
        <v>980</v>
      </c>
      <c r="C154" s="2" t="s">
        <v>981</v>
      </c>
      <c r="D154" s="2" t="s">
        <v>982</v>
      </c>
      <c r="E154" s="3">
        <v>118.56100000000001</v>
      </c>
      <c r="F154" s="2" t="s">
        <v>957</v>
      </c>
      <c r="G154" s="2" t="s">
        <v>982</v>
      </c>
      <c r="H154" s="3">
        <v>17950</v>
      </c>
      <c r="I154" s="2" t="s">
        <v>983</v>
      </c>
      <c r="J154" s="2" t="s">
        <v>984</v>
      </c>
    </row>
    <row r="155" spans="1:10">
      <c r="A155" s="2" t="s">
        <v>985</v>
      </c>
      <c r="B155" s="2" t="s">
        <v>985</v>
      </c>
      <c r="C155" s="2" t="s">
        <v>962</v>
      </c>
      <c r="D155" s="2" t="s">
        <v>986</v>
      </c>
      <c r="E155" s="3">
        <v>118.001</v>
      </c>
      <c r="F155" s="2" t="s">
        <v>988</v>
      </c>
      <c r="G155" s="2" t="s">
        <v>987</v>
      </c>
      <c r="H155" s="3">
        <v>132113</v>
      </c>
      <c r="I155" s="2" t="s">
        <v>989</v>
      </c>
      <c r="J155" s="2" t="s">
        <v>990</v>
      </c>
    </row>
    <row r="156" spans="1:10">
      <c r="A156" s="2" t="s">
        <v>991</v>
      </c>
      <c r="B156" s="2" t="s">
        <v>991</v>
      </c>
      <c r="C156" s="2" t="s">
        <v>992</v>
      </c>
      <c r="D156" s="2" t="s">
        <v>993</v>
      </c>
      <c r="E156" s="3">
        <v>115.12</v>
      </c>
      <c r="F156" s="2" t="s">
        <v>994</v>
      </c>
      <c r="G156" s="2" t="s">
        <v>995</v>
      </c>
      <c r="H156" s="3">
        <v>20659</v>
      </c>
      <c r="I156" s="2" t="s">
        <v>996</v>
      </c>
      <c r="J156" s="2" t="s">
        <v>997</v>
      </c>
    </row>
    <row r="157" spans="1:10">
      <c r="A157" s="2" t="s">
        <v>998</v>
      </c>
      <c r="B157" s="2" t="s">
        <v>998</v>
      </c>
      <c r="C157" s="2" t="s">
        <v>999</v>
      </c>
      <c r="D157" s="2" t="s">
        <v>1000</v>
      </c>
      <c r="E157" s="3">
        <v>114.401</v>
      </c>
      <c r="F157" s="2" t="s">
        <v>1001</v>
      </c>
      <c r="G157" s="2" t="s">
        <v>1002</v>
      </c>
      <c r="H157" s="3">
        <v>29977</v>
      </c>
      <c r="I157" s="2" t="s">
        <v>1003</v>
      </c>
      <c r="J157" s="2" t="s">
        <v>1004</v>
      </c>
    </row>
    <row r="158" spans="1:10">
      <c r="A158" s="2" t="s">
        <v>1005</v>
      </c>
      <c r="B158" s="2" t="s">
        <v>1005</v>
      </c>
      <c r="C158" s="2" t="s">
        <v>1006</v>
      </c>
      <c r="D158" s="2" t="s">
        <v>1007</v>
      </c>
      <c r="E158" s="3">
        <v>114.55500000000001</v>
      </c>
      <c r="F158" s="2" t="s">
        <v>1008</v>
      </c>
      <c r="G158" s="2" t="s">
        <v>1009</v>
      </c>
      <c r="H158" s="3">
        <v>133499</v>
      </c>
      <c r="I158" s="2" t="s">
        <v>1010</v>
      </c>
      <c r="J158" s="2" t="s">
        <v>1011</v>
      </c>
    </row>
    <row r="159" spans="1:10">
      <c r="A159" s="2" t="s">
        <v>1012</v>
      </c>
      <c r="B159" s="2" t="s">
        <v>1012</v>
      </c>
      <c r="C159" s="2" t="s">
        <v>1013</v>
      </c>
      <c r="D159" s="2" t="s">
        <v>1014</v>
      </c>
      <c r="E159" s="3">
        <v>114.61</v>
      </c>
      <c r="F159" s="2" t="s">
        <v>1015</v>
      </c>
      <c r="G159" s="2" t="s">
        <v>1016</v>
      </c>
      <c r="H159" s="3">
        <v>31843</v>
      </c>
      <c r="I159" s="2" t="s">
        <v>1017</v>
      </c>
      <c r="J159" s="2" t="s">
        <v>1018</v>
      </c>
    </row>
    <row r="160" spans="1:10">
      <c r="A160" s="2" t="s">
        <v>1019</v>
      </c>
      <c r="B160" s="2" t="s">
        <v>1019</v>
      </c>
      <c r="C160" s="2" t="s">
        <v>1020</v>
      </c>
      <c r="D160" s="2" t="s">
        <v>1021</v>
      </c>
      <c r="E160" s="3">
        <v>117.831</v>
      </c>
      <c r="F160" s="2" t="s">
        <v>1023</v>
      </c>
      <c r="G160" s="2" t="s">
        <v>1022</v>
      </c>
      <c r="H160" s="3">
        <v>105738</v>
      </c>
      <c r="I160" s="2" t="s">
        <v>1024</v>
      </c>
      <c r="J160" s="2" t="s">
        <v>1025</v>
      </c>
    </row>
    <row r="161" spans="1:10">
      <c r="A161" s="2" t="s">
        <v>1026</v>
      </c>
      <c r="B161" s="2" t="s">
        <v>1026</v>
      </c>
      <c r="C161" s="2" t="s">
        <v>1027</v>
      </c>
      <c r="D161" s="2" t="s">
        <v>1028</v>
      </c>
      <c r="E161" s="3">
        <v>120.041</v>
      </c>
      <c r="F161" s="2" t="s">
        <v>1029</v>
      </c>
      <c r="G161" s="2" t="s">
        <v>1030</v>
      </c>
      <c r="H161" s="3">
        <v>70996</v>
      </c>
      <c r="I161" s="2" t="s">
        <v>1031</v>
      </c>
      <c r="J161" s="2" t="s">
        <v>1032</v>
      </c>
    </row>
    <row r="162" spans="1:10">
      <c r="A162" s="2" t="s">
        <v>1033</v>
      </c>
      <c r="B162" s="2" t="s">
        <v>1033</v>
      </c>
      <c r="C162" s="2" t="s">
        <v>1034</v>
      </c>
      <c r="D162" s="2" t="s">
        <v>1035</v>
      </c>
      <c r="E162" s="3">
        <v>120.4</v>
      </c>
      <c r="F162" s="2" t="s">
        <v>1036</v>
      </c>
      <c r="G162" s="2" t="s">
        <v>1037</v>
      </c>
      <c r="H162" s="3">
        <v>24873</v>
      </c>
      <c r="I162" s="2" t="s">
        <v>1038</v>
      </c>
      <c r="J162" s="2" t="s">
        <v>1039</v>
      </c>
    </row>
    <row r="163" spans="1:10">
      <c r="A163" s="2" t="s">
        <v>1040</v>
      </c>
      <c r="B163" s="2" t="s">
        <v>1040</v>
      </c>
      <c r="C163" s="2" t="s">
        <v>1041</v>
      </c>
      <c r="D163" s="2" t="s">
        <v>1042</v>
      </c>
      <c r="E163" s="3">
        <v>120.501</v>
      </c>
      <c r="F163" s="2" t="s">
        <v>1043</v>
      </c>
      <c r="G163" s="2" t="s">
        <v>1044</v>
      </c>
      <c r="H163" s="3">
        <v>85736</v>
      </c>
      <c r="I163" s="2" t="s">
        <v>1045</v>
      </c>
      <c r="J163" s="2" t="s">
        <v>1046</v>
      </c>
    </row>
    <row r="164" spans="1:10">
      <c r="A164" s="2" t="s">
        <v>1047</v>
      </c>
      <c r="B164" s="2" t="s">
        <v>1047</v>
      </c>
      <c r="C164" s="2" t="s">
        <v>1048</v>
      </c>
      <c r="D164" s="2" t="s">
        <v>932</v>
      </c>
      <c r="E164" s="3">
        <v>122</v>
      </c>
      <c r="F164" s="2" t="s">
        <v>1049</v>
      </c>
      <c r="G164" s="2" t="s">
        <v>1050</v>
      </c>
      <c r="H164" s="3">
        <v>117363</v>
      </c>
      <c r="I164" s="2" t="s">
        <v>1051</v>
      </c>
      <c r="J164" s="2" t="s">
        <v>1052</v>
      </c>
    </row>
    <row r="165" spans="1:10">
      <c r="A165" s="2" t="s">
        <v>1053</v>
      </c>
      <c r="B165" s="2" t="s">
        <v>1053</v>
      </c>
      <c r="C165" s="2" t="s">
        <v>1054</v>
      </c>
      <c r="D165" s="2" t="s">
        <v>1055</v>
      </c>
      <c r="E165" s="3">
        <v>119.95399999999999</v>
      </c>
      <c r="F165" s="2" t="s">
        <v>1056</v>
      </c>
      <c r="G165" s="2" t="s">
        <v>919</v>
      </c>
      <c r="H165" s="3">
        <v>55046</v>
      </c>
      <c r="I165" s="2" t="s">
        <v>1057</v>
      </c>
      <c r="J165" s="2" t="s">
        <v>1058</v>
      </c>
    </row>
    <row r="166" spans="1:10">
      <c r="A166" s="2" t="s">
        <v>1059</v>
      </c>
      <c r="B166" s="2" t="s">
        <v>1059</v>
      </c>
      <c r="C166" s="2" t="s">
        <v>1060</v>
      </c>
      <c r="D166" s="2" t="s">
        <v>1061</v>
      </c>
      <c r="E166" s="3">
        <v>118.1</v>
      </c>
      <c r="F166" s="2" t="s">
        <v>1062</v>
      </c>
      <c r="G166" s="2" t="s">
        <v>1063</v>
      </c>
      <c r="H166" s="3">
        <v>28209</v>
      </c>
      <c r="I166" s="2" t="s">
        <v>1064</v>
      </c>
      <c r="J166" s="2" t="s">
        <v>1065</v>
      </c>
    </row>
    <row r="167" spans="1:10">
      <c r="A167" s="2" t="s">
        <v>1066</v>
      </c>
      <c r="B167" s="2" t="s">
        <v>1066</v>
      </c>
      <c r="C167" s="2" t="s">
        <v>1067</v>
      </c>
      <c r="D167" s="2" t="s">
        <v>1068</v>
      </c>
      <c r="E167" s="3">
        <v>117.4</v>
      </c>
      <c r="F167" s="2" t="s">
        <v>1069</v>
      </c>
      <c r="G167" s="2" t="s">
        <v>1070</v>
      </c>
      <c r="H167" s="3">
        <v>45774</v>
      </c>
      <c r="I167" s="2" t="s">
        <v>1071</v>
      </c>
      <c r="J167" s="2" t="s">
        <v>1072</v>
      </c>
    </row>
    <row r="168" spans="1:10">
      <c r="A168" s="2" t="s">
        <v>1073</v>
      </c>
      <c r="B168" s="2" t="s">
        <v>1073</v>
      </c>
      <c r="C168" s="2" t="s">
        <v>1074</v>
      </c>
      <c r="D168" s="2" t="s">
        <v>899</v>
      </c>
      <c r="E168" s="3">
        <v>117.31</v>
      </c>
      <c r="F168" s="2" t="s">
        <v>1075</v>
      </c>
      <c r="G168" s="2" t="s">
        <v>1069</v>
      </c>
      <c r="H168" s="3">
        <v>13876</v>
      </c>
      <c r="I168" s="2" t="s">
        <v>1076</v>
      </c>
      <c r="J168" s="2" t="s">
        <v>1077</v>
      </c>
    </row>
    <row r="169" spans="1:10">
      <c r="A169" s="2" t="s">
        <v>1078</v>
      </c>
      <c r="B169" s="2" t="s">
        <v>1078</v>
      </c>
      <c r="C169" s="2" t="s">
        <v>1079</v>
      </c>
      <c r="D169" s="2" t="s">
        <v>1080</v>
      </c>
      <c r="E169" s="3">
        <v>118.4</v>
      </c>
      <c r="F169" s="2" t="s">
        <v>1081</v>
      </c>
      <c r="G169" s="2" t="s">
        <v>1082</v>
      </c>
      <c r="H169" s="3">
        <v>55380</v>
      </c>
      <c r="I169" s="2" t="s">
        <v>1083</v>
      </c>
      <c r="J169" s="2" t="s">
        <v>1084</v>
      </c>
    </row>
    <row r="170" spans="1:10">
      <c r="A170" s="2" t="s">
        <v>1085</v>
      </c>
      <c r="B170" s="2" t="s">
        <v>1085</v>
      </c>
      <c r="C170" s="2" t="s">
        <v>1086</v>
      </c>
      <c r="D170" s="2" t="s">
        <v>1087</v>
      </c>
      <c r="E170" s="3">
        <v>117.604</v>
      </c>
      <c r="F170" s="2" t="s">
        <v>1088</v>
      </c>
      <c r="G170" s="2" t="s">
        <v>1089</v>
      </c>
      <c r="H170" s="3">
        <v>39464</v>
      </c>
      <c r="I170" s="2" t="s">
        <v>1090</v>
      </c>
      <c r="J170" s="2" t="s">
        <v>1091</v>
      </c>
    </row>
    <row r="171" spans="1:10">
      <c r="A171" s="2" t="s">
        <v>1092</v>
      </c>
      <c r="B171" s="2" t="s">
        <v>1092</v>
      </c>
      <c r="C171" s="2" t="s">
        <v>1093</v>
      </c>
      <c r="D171" s="2" t="s">
        <v>982</v>
      </c>
      <c r="E171" s="3">
        <v>120.203</v>
      </c>
      <c r="F171" s="2" t="s">
        <v>1095</v>
      </c>
      <c r="G171" s="2" t="s">
        <v>982</v>
      </c>
      <c r="H171" s="3">
        <v>13445</v>
      </c>
      <c r="I171" s="2" t="s">
        <v>1096</v>
      </c>
      <c r="J171" s="2" t="s">
        <v>1097</v>
      </c>
    </row>
    <row r="172" spans="1:10">
      <c r="A172" s="2" t="s">
        <v>1098</v>
      </c>
      <c r="B172" s="2" t="s">
        <v>1098</v>
      </c>
      <c r="C172" s="2" t="s">
        <v>1099</v>
      </c>
      <c r="D172" s="2" t="s">
        <v>982</v>
      </c>
      <c r="E172" s="3">
        <v>120.203</v>
      </c>
      <c r="F172" s="2" t="s">
        <v>1100</v>
      </c>
      <c r="G172" s="2" t="s">
        <v>1094</v>
      </c>
      <c r="H172" s="3">
        <v>38431</v>
      </c>
      <c r="I172" s="2" t="s">
        <v>1101</v>
      </c>
      <c r="J172" s="2" t="s">
        <v>1102</v>
      </c>
    </row>
    <row r="173" spans="1:10">
      <c r="A173" s="2" t="s">
        <v>1103</v>
      </c>
      <c r="B173" s="2" t="s">
        <v>1103</v>
      </c>
      <c r="C173" s="2" t="s">
        <v>1104</v>
      </c>
      <c r="D173" s="2" t="s">
        <v>1043</v>
      </c>
      <c r="E173" s="3">
        <v>119.995</v>
      </c>
      <c r="F173" s="2" t="s">
        <v>1043</v>
      </c>
      <c r="G173" s="2" t="s">
        <v>1105</v>
      </c>
      <c r="H173" s="3">
        <v>24464</v>
      </c>
      <c r="I173" s="2" t="s">
        <v>1106</v>
      </c>
      <c r="J173" s="2" t="s">
        <v>554</v>
      </c>
    </row>
    <row r="174" spans="1:10">
      <c r="A174" s="2" t="s">
        <v>1107</v>
      </c>
      <c r="B174" s="2" t="s">
        <v>1107</v>
      </c>
      <c r="C174" s="2" t="s">
        <v>1048</v>
      </c>
      <c r="D174" s="2" t="s">
        <v>1108</v>
      </c>
      <c r="E174" s="3">
        <v>120.001</v>
      </c>
      <c r="F174" s="2" t="s">
        <v>1109</v>
      </c>
      <c r="G174" s="2" t="s">
        <v>1110</v>
      </c>
      <c r="H174" s="3">
        <v>26078</v>
      </c>
      <c r="I174" s="2" t="s">
        <v>1111</v>
      </c>
      <c r="J174" s="2" t="s">
        <v>1112</v>
      </c>
    </row>
    <row r="175" spans="1:10">
      <c r="A175" s="2" t="s">
        <v>1113</v>
      </c>
      <c r="B175" s="2" t="s">
        <v>1113</v>
      </c>
      <c r="C175" s="2" t="s">
        <v>1114</v>
      </c>
      <c r="D175" s="2" t="s">
        <v>1109</v>
      </c>
      <c r="E175" s="3">
        <v>116.60299999999999</v>
      </c>
      <c r="F175" s="2" t="s">
        <v>889</v>
      </c>
      <c r="G175" s="2" t="s">
        <v>1109</v>
      </c>
      <c r="H175" s="3">
        <v>11333</v>
      </c>
      <c r="I175" s="2" t="s">
        <v>1115</v>
      </c>
      <c r="J175" s="2" t="s">
        <v>1116</v>
      </c>
    </row>
    <row r="176" spans="1:10">
      <c r="A176" s="2" t="s">
        <v>1117</v>
      </c>
      <c r="B176" s="2" t="s">
        <v>1117</v>
      </c>
      <c r="C176" s="2" t="s">
        <v>1118</v>
      </c>
      <c r="D176" s="2" t="s">
        <v>1119</v>
      </c>
      <c r="E176" s="3">
        <v>116.10899999999999</v>
      </c>
      <c r="F176" s="2" t="s">
        <v>1120</v>
      </c>
      <c r="G176" s="2" t="s">
        <v>1121</v>
      </c>
      <c r="H176" s="3">
        <v>29958</v>
      </c>
      <c r="I176" s="2" t="s">
        <v>1122</v>
      </c>
      <c r="J176" s="2" t="s">
        <v>1123</v>
      </c>
    </row>
    <row r="177" spans="1:10">
      <c r="A177" s="2" t="s">
        <v>1124</v>
      </c>
      <c r="B177" s="2" t="s">
        <v>1124</v>
      </c>
      <c r="C177" s="2" t="s">
        <v>1125</v>
      </c>
      <c r="D177" s="2" t="s">
        <v>1126</v>
      </c>
      <c r="E177" s="3">
        <v>113</v>
      </c>
      <c r="F177" s="2" t="s">
        <v>1127</v>
      </c>
      <c r="G177" s="2" t="s">
        <v>1128</v>
      </c>
      <c r="H177" s="3">
        <v>22351</v>
      </c>
      <c r="I177" s="2" t="s">
        <v>1129</v>
      </c>
      <c r="J177" s="2" t="s">
        <v>1130</v>
      </c>
    </row>
    <row r="178" spans="1:10">
      <c r="A178" s="2" t="s">
        <v>1131</v>
      </c>
      <c r="B178" s="2" t="s">
        <v>1131</v>
      </c>
      <c r="C178" s="2" t="s">
        <v>1132</v>
      </c>
      <c r="D178" s="2" t="s">
        <v>1133</v>
      </c>
      <c r="E178" s="3">
        <v>111.2</v>
      </c>
      <c r="F178" s="2" t="s">
        <v>1134</v>
      </c>
      <c r="G178" s="2" t="s">
        <v>1127</v>
      </c>
      <c r="H178" s="3">
        <v>42568</v>
      </c>
      <c r="I178" s="2" t="s">
        <v>1135</v>
      </c>
      <c r="J178" s="2" t="s">
        <v>1136</v>
      </c>
    </row>
    <row r="179" spans="1:10">
      <c r="A179" s="2" t="s">
        <v>1137</v>
      </c>
      <c r="B179" s="2" t="s">
        <v>1137</v>
      </c>
      <c r="C179" s="2" t="s">
        <v>1138</v>
      </c>
      <c r="D179" s="2" t="s">
        <v>1139</v>
      </c>
      <c r="E179" s="3">
        <v>109.01</v>
      </c>
      <c r="F179" s="2" t="s">
        <v>1140</v>
      </c>
      <c r="G179" s="2" t="s">
        <v>1139</v>
      </c>
      <c r="H179" s="3">
        <v>12327</v>
      </c>
      <c r="I179" s="2" t="s">
        <v>1141</v>
      </c>
      <c r="J179" s="2" t="s">
        <v>1142</v>
      </c>
    </row>
    <row r="180" spans="1:10">
      <c r="A180" s="2" t="s">
        <v>1143</v>
      </c>
      <c r="B180" s="2" t="s">
        <v>1143</v>
      </c>
      <c r="C180" s="2" t="s">
        <v>1144</v>
      </c>
      <c r="D180" s="2" t="s">
        <v>1145</v>
      </c>
      <c r="E180" s="3">
        <v>109.45399999999999</v>
      </c>
      <c r="F180" s="2" t="s">
        <v>1146</v>
      </c>
      <c r="G180" s="2" t="s">
        <v>1147</v>
      </c>
      <c r="H180" s="3">
        <v>20907</v>
      </c>
      <c r="I180" s="2" t="s">
        <v>1148</v>
      </c>
      <c r="J180" s="2" t="s">
        <v>1149</v>
      </c>
    </row>
    <row r="181" spans="1:10">
      <c r="A181" s="2" t="s">
        <v>1150</v>
      </c>
      <c r="B181" s="2" t="s">
        <v>1150</v>
      </c>
      <c r="C181" s="2" t="s">
        <v>1151</v>
      </c>
      <c r="D181" s="2" t="s">
        <v>1152</v>
      </c>
      <c r="E181" s="3">
        <v>102.081</v>
      </c>
      <c r="F181" s="2" t="s">
        <v>1153</v>
      </c>
      <c r="G181" s="2" t="s">
        <v>1152</v>
      </c>
      <c r="H181" s="3">
        <v>33507</v>
      </c>
      <c r="I181" s="2" t="s">
        <v>1154</v>
      </c>
      <c r="J181" s="2" t="s">
        <v>1155</v>
      </c>
    </row>
    <row r="182" spans="1:10">
      <c r="A182" s="2" t="s">
        <v>1156</v>
      </c>
      <c r="B182" s="2" t="s">
        <v>1156</v>
      </c>
      <c r="C182" s="2" t="s">
        <v>1157</v>
      </c>
      <c r="D182" s="2" t="s">
        <v>1158</v>
      </c>
      <c r="E182" s="3">
        <v>104.401</v>
      </c>
      <c r="F182" s="2" t="s">
        <v>1159</v>
      </c>
      <c r="G182" s="2" t="s">
        <v>1160</v>
      </c>
      <c r="H182" s="3">
        <v>59429</v>
      </c>
      <c r="I182" s="2" t="s">
        <v>1161</v>
      </c>
      <c r="J182" s="2" t="s">
        <v>1162</v>
      </c>
    </row>
    <row r="183" spans="1:10">
      <c r="A183" s="2" t="s">
        <v>1163</v>
      </c>
      <c r="B183" s="2" t="s">
        <v>1163</v>
      </c>
      <c r="C183" s="2" t="s">
        <v>1164</v>
      </c>
      <c r="D183" s="2" t="s">
        <v>1165</v>
      </c>
      <c r="E183" s="3">
        <v>120.988</v>
      </c>
      <c r="F183" s="2" t="s">
        <v>1167</v>
      </c>
      <c r="G183" s="2" t="s">
        <v>1166</v>
      </c>
      <c r="H183" s="3">
        <v>2082539</v>
      </c>
      <c r="I183" s="2" t="s">
        <v>1168</v>
      </c>
      <c r="J183" s="2" t="s">
        <v>1169</v>
      </c>
    </row>
    <row r="184" spans="1:10">
      <c r="A184" s="2" t="s">
        <v>1170</v>
      </c>
      <c r="B184" s="2" t="s">
        <v>1170</v>
      </c>
      <c r="C184" s="2" t="s">
        <v>1171</v>
      </c>
      <c r="D184" s="2" t="s">
        <v>1172</v>
      </c>
      <c r="E184" s="3">
        <v>114.3</v>
      </c>
      <c r="F184" s="2" t="s">
        <v>1173</v>
      </c>
      <c r="G184" s="2" t="s">
        <v>1174</v>
      </c>
      <c r="H184" s="3">
        <v>4411212</v>
      </c>
      <c r="I184" s="2" t="s">
        <v>1175</v>
      </c>
      <c r="J184" s="2" t="s">
        <v>1176</v>
      </c>
    </row>
    <row r="185" spans="1:10">
      <c r="A185" s="2" t="s">
        <v>1177</v>
      </c>
      <c r="B185" s="2" t="s">
        <v>1177</v>
      </c>
      <c r="C185" s="2" t="s">
        <v>1178</v>
      </c>
      <c r="D185" s="2" t="s">
        <v>1179</v>
      </c>
      <c r="E185" s="3">
        <v>112.199</v>
      </c>
      <c r="F185" s="2" t="s">
        <v>1180</v>
      </c>
      <c r="G185" s="2" t="s">
        <v>1181</v>
      </c>
      <c r="H185" s="3">
        <v>1653244</v>
      </c>
      <c r="I185" s="2" t="s">
        <v>1182</v>
      </c>
      <c r="J185" s="2" t="s">
        <v>1183</v>
      </c>
    </row>
    <row r="186" spans="1:10">
      <c r="A186" s="2" t="s">
        <v>1184</v>
      </c>
      <c r="B186" s="2" t="s">
        <v>1184</v>
      </c>
      <c r="C186" s="2" t="s">
        <v>1185</v>
      </c>
      <c r="D186" s="2" t="s">
        <v>1186</v>
      </c>
      <c r="E186" s="3">
        <v>124.01</v>
      </c>
      <c r="F186" s="2" t="s">
        <v>1187</v>
      </c>
      <c r="G186" s="2" t="s">
        <v>1188</v>
      </c>
      <c r="H186" s="3">
        <v>2309299</v>
      </c>
      <c r="I186" s="2" t="s">
        <v>1189</v>
      </c>
      <c r="J186" s="2" t="s">
        <v>1190</v>
      </c>
    </row>
    <row r="187" spans="1:10">
      <c r="A187" s="2" t="s">
        <v>1191</v>
      </c>
      <c r="B187" s="2" t="s">
        <v>1191</v>
      </c>
      <c r="C187" s="2" t="s">
        <v>1192</v>
      </c>
      <c r="D187" s="2" t="s">
        <v>1193</v>
      </c>
      <c r="E187" s="3">
        <v>120.504</v>
      </c>
      <c r="F187" s="2" t="s">
        <v>919</v>
      </c>
      <c r="G187" s="2" t="s">
        <v>912</v>
      </c>
      <c r="H187" s="3">
        <v>744460</v>
      </c>
      <c r="I187" s="2" t="s">
        <v>1194</v>
      </c>
      <c r="J187" s="2" t="s">
        <v>1195</v>
      </c>
    </row>
    <row r="188" spans="1:10">
      <c r="A188" s="2" t="s">
        <v>1196</v>
      </c>
      <c r="B188" s="2" t="s">
        <v>1196</v>
      </c>
      <c r="C188" s="2" t="s">
        <v>1197</v>
      </c>
      <c r="D188" s="2" t="s">
        <v>1198</v>
      </c>
      <c r="E188" s="3">
        <v>122.51</v>
      </c>
      <c r="F188" s="2" t="s">
        <v>1199</v>
      </c>
      <c r="G188" s="2" t="s">
        <v>1200</v>
      </c>
      <c r="H188" s="3">
        <v>1799250</v>
      </c>
      <c r="I188" s="2" t="s">
        <v>1201</v>
      </c>
      <c r="J188" s="2" t="s">
        <v>1202</v>
      </c>
    </row>
    <row r="189" spans="1:10">
      <c r="A189" s="2" t="s">
        <v>1203</v>
      </c>
      <c r="B189" s="2" t="s">
        <v>1203</v>
      </c>
      <c r="C189" s="2" t="s">
        <v>1204</v>
      </c>
      <c r="D189" s="2" t="s">
        <v>1205</v>
      </c>
      <c r="E189" s="3">
        <v>128.49600000000001</v>
      </c>
      <c r="F189" s="2" t="s">
        <v>1206</v>
      </c>
      <c r="G189" s="2" t="s">
        <v>1207</v>
      </c>
      <c r="H189" s="3">
        <v>3208091</v>
      </c>
      <c r="I189" s="2" t="s">
        <v>1208</v>
      </c>
      <c r="J189" s="2" t="s">
        <v>1209</v>
      </c>
    </row>
    <row r="190" spans="1:10">
      <c r="A190" s="2" t="s">
        <v>1210</v>
      </c>
      <c r="B190" s="2" t="s">
        <v>1210</v>
      </c>
      <c r="C190" s="2" t="s">
        <v>1211</v>
      </c>
      <c r="D190" s="2" t="s">
        <v>1212</v>
      </c>
      <c r="E190" s="3">
        <v>125</v>
      </c>
      <c r="F190" s="2" t="s">
        <v>1213</v>
      </c>
      <c r="G190" s="2" t="s">
        <v>1165</v>
      </c>
      <c r="H190" s="3">
        <v>662207</v>
      </c>
      <c r="I190" s="2" t="s">
        <v>1214</v>
      </c>
      <c r="J190" s="2" t="s">
        <v>1215</v>
      </c>
    </row>
    <row r="191" spans="1:10">
      <c r="A191" s="2" t="s">
        <v>1216</v>
      </c>
      <c r="B191" s="2" t="s">
        <v>1216</v>
      </c>
      <c r="C191" s="2" t="s">
        <v>1217</v>
      </c>
      <c r="D191" s="2" t="s">
        <v>1218</v>
      </c>
      <c r="E191" s="3">
        <v>120.02</v>
      </c>
      <c r="F191" s="2" t="s">
        <v>1219</v>
      </c>
      <c r="G191" s="2" t="s">
        <v>1220</v>
      </c>
      <c r="H191" s="3">
        <v>232746</v>
      </c>
      <c r="I191" s="2" t="s">
        <v>1221</v>
      </c>
      <c r="J191" s="2" t="s">
        <v>1222</v>
      </c>
    </row>
    <row r="192" spans="1:10">
      <c r="A192" s="2" t="s">
        <v>1223</v>
      </c>
      <c r="B192" s="2" t="s">
        <v>1223</v>
      </c>
      <c r="C192" s="2" t="s">
        <v>1224</v>
      </c>
      <c r="D192" s="2" t="s">
        <v>1225</v>
      </c>
      <c r="E192" s="3">
        <v>122.7</v>
      </c>
      <c r="F192" s="2" t="s">
        <v>917</v>
      </c>
      <c r="G192" s="2" t="s">
        <v>1028</v>
      </c>
      <c r="H192" s="3">
        <v>842420</v>
      </c>
      <c r="I192" s="2" t="s">
        <v>1226</v>
      </c>
      <c r="J192" s="2" t="s">
        <v>1227</v>
      </c>
    </row>
    <row r="193" spans="1:10">
      <c r="A193" s="2" t="s">
        <v>1228</v>
      </c>
      <c r="B193" s="2" t="s">
        <v>1228</v>
      </c>
      <c r="C193" s="2" t="s">
        <v>1229</v>
      </c>
      <c r="D193" s="2" t="s">
        <v>1230</v>
      </c>
      <c r="E193" s="3">
        <v>122.871</v>
      </c>
      <c r="F193" s="2" t="s">
        <v>1231</v>
      </c>
      <c r="G193" s="2" t="s">
        <v>1232</v>
      </c>
      <c r="H193" s="3">
        <v>389337</v>
      </c>
      <c r="I193" s="2" t="s">
        <v>1233</v>
      </c>
      <c r="J193" s="2" t="s">
        <v>1234</v>
      </c>
    </row>
    <row r="194" spans="1:10">
      <c r="A194" s="2" t="s">
        <v>1235</v>
      </c>
      <c r="B194" s="2" t="s">
        <v>1235</v>
      </c>
      <c r="C194" s="2" t="s">
        <v>1236</v>
      </c>
      <c r="D194" s="2" t="s">
        <v>1028</v>
      </c>
      <c r="E194" s="3">
        <v>113.5</v>
      </c>
      <c r="F194" s="2" t="s">
        <v>1237</v>
      </c>
      <c r="G194" s="2" t="s">
        <v>1028</v>
      </c>
      <c r="H194" s="3">
        <v>363193</v>
      </c>
      <c r="I194" s="2" t="s">
        <v>1238</v>
      </c>
      <c r="J194" s="2" t="s">
        <v>1239</v>
      </c>
    </row>
    <row r="195" spans="1:10">
      <c r="A195" s="2" t="s">
        <v>1240</v>
      </c>
      <c r="B195" s="2" t="s">
        <v>1240</v>
      </c>
      <c r="C195" s="2" t="s">
        <v>1241</v>
      </c>
      <c r="D195" s="2" t="s">
        <v>1242</v>
      </c>
      <c r="E195" s="3">
        <v>112.66500000000001</v>
      </c>
      <c r="F195" s="2" t="s">
        <v>1243</v>
      </c>
      <c r="G195" s="2" t="s">
        <v>1244</v>
      </c>
      <c r="H195" s="3">
        <v>255522</v>
      </c>
      <c r="I195" s="2" t="s">
        <v>1245</v>
      </c>
      <c r="J195" s="2" t="s">
        <v>1246</v>
      </c>
    </row>
    <row r="196" spans="1:10">
      <c r="A196" s="2" t="s">
        <v>1247</v>
      </c>
      <c r="B196" s="2" t="s">
        <v>1247</v>
      </c>
      <c r="C196" s="2" t="s">
        <v>1248</v>
      </c>
      <c r="D196" s="2" t="s">
        <v>1249</v>
      </c>
      <c r="E196" s="3">
        <v>113.131</v>
      </c>
      <c r="F196" s="2" t="s">
        <v>1250</v>
      </c>
      <c r="G196" s="2" t="s">
        <v>1251</v>
      </c>
      <c r="H196" s="3">
        <v>408649</v>
      </c>
      <c r="I196" s="2" t="s">
        <v>1252</v>
      </c>
      <c r="J196" s="2" t="s">
        <v>1253</v>
      </c>
    </row>
    <row r="197" spans="1:10">
      <c r="A197" s="2" t="s">
        <v>1254</v>
      </c>
      <c r="B197" s="2" t="s">
        <v>1254</v>
      </c>
      <c r="C197" s="2" t="s">
        <v>1255</v>
      </c>
      <c r="D197" s="2" t="s">
        <v>1256</v>
      </c>
      <c r="E197" s="3">
        <v>113.58799999999999</v>
      </c>
      <c r="F197" s="2" t="s">
        <v>1257</v>
      </c>
      <c r="G197" s="2" t="s">
        <v>1258</v>
      </c>
      <c r="H197" s="3">
        <v>417602</v>
      </c>
      <c r="I197" s="2" t="s">
        <v>1259</v>
      </c>
      <c r="J197" s="2" t="s">
        <v>1260</v>
      </c>
    </row>
    <row r="198" spans="1:10">
      <c r="A198" s="2" t="s">
        <v>1261</v>
      </c>
      <c r="B198" s="2" t="s">
        <v>1261</v>
      </c>
      <c r="C198" s="2" t="s">
        <v>1262</v>
      </c>
      <c r="D198" s="2" t="s">
        <v>970</v>
      </c>
      <c r="E198" s="3">
        <v>112.21</v>
      </c>
      <c r="F198" s="2" t="s">
        <v>1263</v>
      </c>
      <c r="G198" s="2" t="s">
        <v>897</v>
      </c>
      <c r="H198" s="3">
        <v>740823</v>
      </c>
      <c r="I198" s="2" t="s">
        <v>1264</v>
      </c>
      <c r="J198" s="2" t="s">
        <v>1265</v>
      </c>
    </row>
    <row r="199" spans="1:10">
      <c r="A199" s="2" t="s">
        <v>1266</v>
      </c>
      <c r="B199" s="2" t="s">
        <v>1266</v>
      </c>
      <c r="C199" s="2" t="s">
        <v>1267</v>
      </c>
      <c r="D199" s="2" t="s">
        <v>1268</v>
      </c>
      <c r="E199" s="3">
        <v>109.52</v>
      </c>
      <c r="F199" s="2" t="s">
        <v>1270</v>
      </c>
      <c r="G199" s="2" t="s">
        <v>1271</v>
      </c>
      <c r="H199" s="3">
        <v>211948</v>
      </c>
      <c r="I199" s="2" t="s">
        <v>1272</v>
      </c>
      <c r="J199" s="2" t="s">
        <v>1273</v>
      </c>
    </row>
    <row r="200" spans="1:10">
      <c r="A200" s="2" t="s">
        <v>1274</v>
      </c>
      <c r="B200" s="2" t="s">
        <v>1274</v>
      </c>
      <c r="C200" s="2" t="s">
        <v>1275</v>
      </c>
      <c r="D200" s="2" t="s">
        <v>1271</v>
      </c>
      <c r="E200" s="3">
        <v>110.011</v>
      </c>
      <c r="F200" s="2" t="s">
        <v>1276</v>
      </c>
      <c r="G200" s="2" t="s">
        <v>1277</v>
      </c>
      <c r="H200" s="3">
        <v>157250</v>
      </c>
      <c r="I200" s="2" t="s">
        <v>1278</v>
      </c>
      <c r="J200" s="2" t="s">
        <v>1279</v>
      </c>
    </row>
    <row r="201" spans="1:10">
      <c r="A201" s="2" t="s">
        <v>1280</v>
      </c>
      <c r="B201" s="2" t="s">
        <v>1280</v>
      </c>
      <c r="C201" s="2" t="s">
        <v>1281</v>
      </c>
      <c r="D201" s="2" t="s">
        <v>1282</v>
      </c>
      <c r="E201" s="3">
        <v>108.015</v>
      </c>
      <c r="F201" s="2" t="s">
        <v>1283</v>
      </c>
      <c r="G201" s="2" t="s">
        <v>1284</v>
      </c>
      <c r="H201" s="3">
        <v>52250</v>
      </c>
      <c r="I201" s="2" t="s">
        <v>1285</v>
      </c>
      <c r="J201" s="2" t="s">
        <v>1286</v>
      </c>
    </row>
    <row r="202" spans="1:10">
      <c r="A202" s="2" t="s">
        <v>1287</v>
      </c>
      <c r="B202" s="2" t="s">
        <v>1287</v>
      </c>
      <c r="C202" s="2" t="s">
        <v>1288</v>
      </c>
      <c r="D202" s="2" t="s">
        <v>1289</v>
      </c>
      <c r="E202" s="3">
        <v>103.001</v>
      </c>
      <c r="F202" s="2" t="s">
        <v>1290</v>
      </c>
      <c r="G202" s="2" t="s">
        <v>1291</v>
      </c>
      <c r="H202" s="3">
        <v>33770</v>
      </c>
      <c r="I202" s="2" t="s">
        <v>1292</v>
      </c>
      <c r="J202" s="2" t="s">
        <v>1293</v>
      </c>
    </row>
    <row r="203" spans="1:10">
      <c r="A203" s="2" t="s">
        <v>1294</v>
      </c>
      <c r="B203" s="2" t="s">
        <v>1294</v>
      </c>
      <c r="C203" s="2" t="s">
        <v>1295</v>
      </c>
      <c r="D203" s="2" t="s">
        <v>1296</v>
      </c>
      <c r="E203" s="3">
        <v>104.2</v>
      </c>
      <c r="F203" s="2" t="s">
        <v>1298</v>
      </c>
      <c r="G203" s="2" t="s">
        <v>1299</v>
      </c>
      <c r="H203" s="3">
        <v>115980</v>
      </c>
      <c r="I203" s="2" t="s">
        <v>1300</v>
      </c>
      <c r="J203" s="2" t="s">
        <v>1301</v>
      </c>
    </row>
    <row r="204" spans="1:10">
      <c r="A204" s="2" t="s">
        <v>1302</v>
      </c>
      <c r="B204" s="2" t="s">
        <v>1302</v>
      </c>
      <c r="C204" s="2" t="s">
        <v>1303</v>
      </c>
      <c r="D204" s="2" t="s">
        <v>1304</v>
      </c>
      <c r="E204" s="3">
        <v>103</v>
      </c>
      <c r="F204" s="2" t="s">
        <v>1305</v>
      </c>
      <c r="G204" s="2" t="s">
        <v>1306</v>
      </c>
      <c r="H204" s="3">
        <v>88509</v>
      </c>
      <c r="I204" s="2" t="s">
        <v>1307</v>
      </c>
      <c r="J204" s="2" t="s">
        <v>1308</v>
      </c>
    </row>
    <row r="205" spans="1:10">
      <c r="A205" s="2" t="s">
        <v>1309</v>
      </c>
      <c r="B205" s="2" t="s">
        <v>1309</v>
      </c>
      <c r="C205" s="2" t="s">
        <v>1310</v>
      </c>
      <c r="D205" s="2" t="s">
        <v>1311</v>
      </c>
      <c r="E205" s="3">
        <v>104.703</v>
      </c>
      <c r="F205" s="2" t="s">
        <v>1312</v>
      </c>
      <c r="G205" s="2" t="s">
        <v>1305</v>
      </c>
      <c r="H205" s="3">
        <v>33686</v>
      </c>
      <c r="I205" s="2" t="s">
        <v>1313</v>
      </c>
      <c r="J205" s="2" t="s">
        <v>1314</v>
      </c>
    </row>
    <row r="206" spans="1:10">
      <c r="A206" s="2" t="s">
        <v>1315</v>
      </c>
      <c r="B206" s="2" t="s">
        <v>1315</v>
      </c>
      <c r="C206" s="2" t="s">
        <v>1316</v>
      </c>
      <c r="D206" s="2" t="s">
        <v>1140</v>
      </c>
      <c r="E206" s="3">
        <v>105.65900000000001</v>
      </c>
      <c r="F206" s="2" t="s">
        <v>1318</v>
      </c>
      <c r="G206" s="2" t="s">
        <v>1317</v>
      </c>
      <c r="H206" s="3">
        <v>114591</v>
      </c>
      <c r="I206" s="2" t="s">
        <v>1319</v>
      </c>
      <c r="J206" s="2" t="s">
        <v>1320</v>
      </c>
    </row>
    <row r="207" spans="1:10">
      <c r="A207" s="2" t="s">
        <v>1321</v>
      </c>
      <c r="B207" s="2" t="s">
        <v>1321</v>
      </c>
      <c r="C207" s="2" t="s">
        <v>1322</v>
      </c>
      <c r="D207" s="2" t="s">
        <v>1181</v>
      </c>
      <c r="E207" s="3">
        <v>106.5</v>
      </c>
      <c r="F207" s="2" t="s">
        <v>1324</v>
      </c>
      <c r="G207" s="2" t="s">
        <v>1325</v>
      </c>
      <c r="H207" s="3">
        <v>361713</v>
      </c>
      <c r="I207" s="2" t="s">
        <v>1326</v>
      </c>
      <c r="J207" s="2" t="s">
        <v>1327</v>
      </c>
    </row>
    <row r="208" spans="1:10">
      <c r="A208" s="2" t="s">
        <v>1328</v>
      </c>
      <c r="B208" s="2" t="s">
        <v>1328</v>
      </c>
      <c r="C208" s="2" t="s">
        <v>1329</v>
      </c>
      <c r="D208" s="2" t="s">
        <v>1127</v>
      </c>
      <c r="E208" s="3">
        <v>108.61499999999999</v>
      </c>
      <c r="F208" s="2" t="s">
        <v>1330</v>
      </c>
      <c r="G208" s="2" t="s">
        <v>1324</v>
      </c>
      <c r="H208" s="3">
        <v>242412</v>
      </c>
      <c r="I208" s="2" t="s">
        <v>1331</v>
      </c>
      <c r="J208" s="2" t="s">
        <v>1332</v>
      </c>
    </row>
    <row r="209" spans="1:10">
      <c r="A209" s="2" t="s">
        <v>1333</v>
      </c>
      <c r="B209" s="2" t="s">
        <v>1333</v>
      </c>
      <c r="C209" s="2" t="s">
        <v>1334</v>
      </c>
      <c r="D209" s="2" t="s">
        <v>897</v>
      </c>
      <c r="E209" s="3">
        <v>107.503</v>
      </c>
      <c r="F209" s="2" t="s">
        <v>1335</v>
      </c>
      <c r="G209" s="2" t="s">
        <v>1336</v>
      </c>
      <c r="H209" s="3">
        <v>293273</v>
      </c>
      <c r="I209" s="2" t="s">
        <v>1337</v>
      </c>
      <c r="J209" s="2" t="s">
        <v>1338</v>
      </c>
    </row>
    <row r="210" spans="1:10">
      <c r="A210" s="2" t="s">
        <v>1339</v>
      </c>
      <c r="B210" s="2" t="s">
        <v>1339</v>
      </c>
      <c r="C210" s="2" t="s">
        <v>1340</v>
      </c>
      <c r="D210" s="2" t="s">
        <v>1341</v>
      </c>
      <c r="E210" s="3">
        <v>106.51</v>
      </c>
      <c r="F210" s="2" t="s">
        <v>1342</v>
      </c>
      <c r="G210" s="2" t="s">
        <v>1343</v>
      </c>
      <c r="H210" s="3">
        <v>68757</v>
      </c>
      <c r="I210" s="2" t="s">
        <v>1344</v>
      </c>
      <c r="J210" s="2" t="s">
        <v>1345</v>
      </c>
    </row>
    <row r="211" spans="1:10">
      <c r="A211" s="2" t="s">
        <v>1346</v>
      </c>
      <c r="B211" s="2" t="s">
        <v>1346</v>
      </c>
      <c r="C211" s="2" t="s">
        <v>1347</v>
      </c>
      <c r="D211" s="2" t="s">
        <v>1348</v>
      </c>
      <c r="E211" s="3">
        <v>107.21599999999999</v>
      </c>
      <c r="F211" s="2" t="s">
        <v>1349</v>
      </c>
      <c r="G211" s="2" t="s">
        <v>1350</v>
      </c>
      <c r="H211" s="3">
        <v>40476</v>
      </c>
      <c r="I211" s="2" t="s">
        <v>1351</v>
      </c>
      <c r="J211" s="2" t="s">
        <v>1352</v>
      </c>
    </row>
    <row r="212" spans="1:10">
      <c r="A212" s="2" t="s">
        <v>1353</v>
      </c>
      <c r="B212" s="2" t="s">
        <v>1353</v>
      </c>
      <c r="C212" s="2" t="s">
        <v>1354</v>
      </c>
      <c r="D212" s="2" t="s">
        <v>1355</v>
      </c>
      <c r="E212" s="3">
        <v>108.2</v>
      </c>
      <c r="F212" s="2" t="s">
        <v>1357</v>
      </c>
      <c r="G212" s="2" t="s">
        <v>1358</v>
      </c>
      <c r="H212" s="3">
        <v>100428</v>
      </c>
      <c r="I212" s="2" t="s">
        <v>1359</v>
      </c>
      <c r="J212" s="2" t="s">
        <v>1360</v>
      </c>
    </row>
    <row r="213" spans="1:10">
      <c r="A213" s="2" t="s">
        <v>1361</v>
      </c>
      <c r="B213" s="2" t="s">
        <v>1361</v>
      </c>
      <c r="C213" s="2" t="s">
        <v>1362</v>
      </c>
      <c r="D213" s="2" t="s">
        <v>1363</v>
      </c>
      <c r="E213" s="3">
        <v>108.20699999999999</v>
      </c>
      <c r="F213" s="2" t="s">
        <v>1364</v>
      </c>
      <c r="G213" s="2" t="s">
        <v>1365</v>
      </c>
      <c r="H213" s="3">
        <v>215555</v>
      </c>
      <c r="I213" s="2" t="s">
        <v>1366</v>
      </c>
      <c r="J213" s="2" t="s">
        <v>1367</v>
      </c>
    </row>
    <row r="214" spans="1:10">
      <c r="A214" s="2" t="s">
        <v>1368</v>
      </c>
      <c r="B214" s="2" t="s">
        <v>1368</v>
      </c>
      <c r="C214" s="2" t="s">
        <v>1369</v>
      </c>
      <c r="D214" s="2" t="s">
        <v>1370</v>
      </c>
      <c r="E214" s="3">
        <v>110</v>
      </c>
      <c r="F214" s="2" t="s">
        <v>1371</v>
      </c>
      <c r="G214" s="2" t="s">
        <v>1364</v>
      </c>
      <c r="H214" s="3">
        <v>64470</v>
      </c>
      <c r="I214" s="2" t="s">
        <v>1372</v>
      </c>
      <c r="J214" s="2" t="s">
        <v>1373</v>
      </c>
    </row>
    <row r="215" spans="1:10">
      <c r="A215" s="2" t="s">
        <v>1374</v>
      </c>
      <c r="B215" s="2" t="s">
        <v>1374</v>
      </c>
      <c r="C215" s="2" t="s">
        <v>1375</v>
      </c>
      <c r="D215" s="2" t="s">
        <v>1376</v>
      </c>
      <c r="E215" s="3">
        <v>109.3</v>
      </c>
      <c r="F215" s="2" t="s">
        <v>1377</v>
      </c>
      <c r="G215" s="2" t="s">
        <v>1371</v>
      </c>
      <c r="H215" s="3">
        <v>18380</v>
      </c>
      <c r="I215" s="2" t="s">
        <v>1378</v>
      </c>
      <c r="J215" s="2" t="s">
        <v>1314</v>
      </c>
    </row>
    <row r="216" spans="1:10">
      <c r="A216" s="2" t="s">
        <v>1379</v>
      </c>
      <c r="B216" s="2" t="s">
        <v>1379</v>
      </c>
      <c r="C216" s="2" t="s">
        <v>1380</v>
      </c>
      <c r="D216" s="2" t="s">
        <v>1269</v>
      </c>
      <c r="E216" s="3">
        <v>106.51</v>
      </c>
      <c r="F216" s="2" t="s">
        <v>1381</v>
      </c>
      <c r="G216" s="2" t="s">
        <v>1382</v>
      </c>
      <c r="H216" s="3">
        <v>44836</v>
      </c>
      <c r="I216" s="2" t="s">
        <v>1383</v>
      </c>
      <c r="J216" s="2" t="s">
        <v>1384</v>
      </c>
    </row>
    <row r="217" spans="1:10">
      <c r="A217" s="2" t="s">
        <v>1385</v>
      </c>
      <c r="B217" s="2" t="s">
        <v>1385</v>
      </c>
      <c r="C217" s="2" t="s">
        <v>1386</v>
      </c>
      <c r="D217" s="2" t="s">
        <v>1387</v>
      </c>
      <c r="E217" s="3">
        <v>106.096</v>
      </c>
      <c r="F217" s="2" t="s">
        <v>1388</v>
      </c>
      <c r="G217" s="2" t="s">
        <v>1388</v>
      </c>
      <c r="H217" s="3">
        <v>27682</v>
      </c>
      <c r="I217" s="2" t="s">
        <v>1389</v>
      </c>
      <c r="J217" s="2" t="s">
        <v>623</v>
      </c>
    </row>
    <row r="218" spans="1:10">
      <c r="A218" s="2" t="s">
        <v>1390</v>
      </c>
      <c r="B218" s="2" t="s">
        <v>1390</v>
      </c>
      <c r="C218" s="2" t="s">
        <v>1391</v>
      </c>
      <c r="D218" s="2" t="s">
        <v>1392</v>
      </c>
      <c r="E218" s="3">
        <v>106.849</v>
      </c>
      <c r="F218" s="2" t="s">
        <v>1393</v>
      </c>
      <c r="G218" s="2" t="s">
        <v>1394</v>
      </c>
      <c r="H218" s="3">
        <v>25529</v>
      </c>
      <c r="I218" s="2" t="s">
        <v>1395</v>
      </c>
      <c r="J218" s="2" t="s">
        <v>1396</v>
      </c>
    </row>
    <row r="219" spans="1:10">
      <c r="A219" s="2" t="s">
        <v>1397</v>
      </c>
      <c r="B219" s="2" t="s">
        <v>1397</v>
      </c>
      <c r="C219" s="2" t="s">
        <v>1398</v>
      </c>
      <c r="D219" s="2" t="s">
        <v>1399</v>
      </c>
      <c r="E219" s="3">
        <v>107.4</v>
      </c>
      <c r="F219" s="2" t="s">
        <v>1400</v>
      </c>
      <c r="G219" s="2" t="s">
        <v>1393</v>
      </c>
      <c r="H219" s="3">
        <v>36855</v>
      </c>
      <c r="I219" s="2" t="s">
        <v>1401</v>
      </c>
      <c r="J219" s="2" t="s">
        <v>647</v>
      </c>
    </row>
    <row r="220" spans="1:10">
      <c r="A220" s="2" t="s">
        <v>1402</v>
      </c>
      <c r="B220" s="2" t="s">
        <v>1402</v>
      </c>
      <c r="C220" s="2" t="s">
        <v>1403</v>
      </c>
      <c r="D220" s="2" t="s">
        <v>1404</v>
      </c>
      <c r="E220" s="3">
        <v>107.87</v>
      </c>
      <c r="F220" s="2" t="s">
        <v>1405</v>
      </c>
      <c r="G220" s="2" t="s">
        <v>477</v>
      </c>
      <c r="H220" s="3">
        <v>33237</v>
      </c>
      <c r="I220" s="2" t="s">
        <v>1406</v>
      </c>
      <c r="J220" s="2" t="s">
        <v>1407</v>
      </c>
    </row>
    <row r="221" spans="1:10">
      <c r="A221" s="2" t="s">
        <v>1408</v>
      </c>
      <c r="B221" s="2" t="s">
        <v>1408</v>
      </c>
      <c r="C221" s="2" t="s">
        <v>1409</v>
      </c>
      <c r="D221" s="2" t="s">
        <v>1410</v>
      </c>
      <c r="E221" s="3">
        <v>109.31699999999999</v>
      </c>
      <c r="F221" s="2" t="s">
        <v>1411</v>
      </c>
      <c r="G221" s="2" t="s">
        <v>1412</v>
      </c>
      <c r="H221" s="3">
        <v>33790</v>
      </c>
      <c r="I221" s="2" t="s">
        <v>1413</v>
      </c>
      <c r="J221" s="2" t="s">
        <v>1414</v>
      </c>
    </row>
    <row r="222" spans="1:10">
      <c r="A222" s="2" t="s">
        <v>1415</v>
      </c>
      <c r="B222" s="2" t="s">
        <v>1415</v>
      </c>
      <c r="C222" s="2" t="s">
        <v>1416</v>
      </c>
      <c r="D222" s="2" t="s">
        <v>1411</v>
      </c>
      <c r="E222" s="3">
        <v>108.401</v>
      </c>
      <c r="F222" s="2" t="s">
        <v>1417</v>
      </c>
      <c r="G222" s="2" t="s">
        <v>1411</v>
      </c>
      <c r="H222" s="3">
        <v>21540</v>
      </c>
      <c r="I222" s="2" t="s">
        <v>1418</v>
      </c>
      <c r="J222" s="2" t="s">
        <v>1419</v>
      </c>
    </row>
    <row r="223" spans="1:10">
      <c r="A223" s="2" t="s">
        <v>1420</v>
      </c>
      <c r="B223" s="2" t="s">
        <v>1420</v>
      </c>
      <c r="C223" s="2" t="s">
        <v>1421</v>
      </c>
      <c r="D223" s="2" t="s">
        <v>1422</v>
      </c>
      <c r="E223" s="3">
        <v>108.44</v>
      </c>
      <c r="F223" s="2" t="s">
        <v>1423</v>
      </c>
      <c r="G223" s="2" t="s">
        <v>1365</v>
      </c>
      <c r="H223" s="3">
        <v>94729</v>
      </c>
      <c r="I223" s="2" t="s">
        <v>1424</v>
      </c>
      <c r="J223" s="2" t="s">
        <v>1425</v>
      </c>
    </row>
    <row r="224" spans="1:10">
      <c r="A224" s="2" t="s">
        <v>1426</v>
      </c>
      <c r="B224" s="2" t="s">
        <v>1426</v>
      </c>
      <c r="C224" s="2" t="s">
        <v>1427</v>
      </c>
      <c r="D224" s="2" t="s">
        <v>1404</v>
      </c>
      <c r="E224" s="3">
        <v>108.1</v>
      </c>
      <c r="F224" s="2" t="s">
        <v>1428</v>
      </c>
      <c r="G224" s="2" t="s">
        <v>1429</v>
      </c>
      <c r="H224" s="3">
        <v>20303</v>
      </c>
      <c r="I224" s="2" t="s">
        <v>1430</v>
      </c>
      <c r="J224" s="2" t="s">
        <v>1431</v>
      </c>
    </row>
    <row r="225" spans="1:10">
      <c r="A225" s="2" t="s">
        <v>1432</v>
      </c>
      <c r="B225" s="2" t="s">
        <v>1432</v>
      </c>
      <c r="C225" s="2" t="s">
        <v>1433</v>
      </c>
      <c r="D225" s="2" t="s">
        <v>1434</v>
      </c>
      <c r="E225" s="3">
        <v>106.4</v>
      </c>
      <c r="F225" s="2" t="s">
        <v>1435</v>
      </c>
      <c r="G225" s="2" t="s">
        <v>1356</v>
      </c>
      <c r="H225" s="3">
        <v>16692</v>
      </c>
      <c r="I225" s="2" t="s">
        <v>1436</v>
      </c>
      <c r="J225" s="2" t="s">
        <v>647</v>
      </c>
    </row>
    <row r="226" spans="1:10">
      <c r="A226" s="2" t="s">
        <v>1437</v>
      </c>
      <c r="B226" s="2" t="s">
        <v>1437</v>
      </c>
      <c r="C226" s="2" t="s">
        <v>1438</v>
      </c>
      <c r="D226" s="2" t="s">
        <v>1439</v>
      </c>
      <c r="E226" s="3">
        <v>106.4</v>
      </c>
      <c r="F226" s="2" t="s">
        <v>1440</v>
      </c>
      <c r="G226" s="2" t="s">
        <v>1435</v>
      </c>
      <c r="H226" s="3">
        <v>30380</v>
      </c>
      <c r="I226" s="2" t="s">
        <v>1441</v>
      </c>
      <c r="J226" s="2" t="s">
        <v>1442</v>
      </c>
    </row>
    <row r="227" spans="1:10">
      <c r="A227" s="2" t="s">
        <v>1443</v>
      </c>
      <c r="B227" s="2" t="s">
        <v>1443</v>
      </c>
      <c r="C227" s="2" t="s">
        <v>1444</v>
      </c>
      <c r="D227" s="2" t="s">
        <v>1445</v>
      </c>
      <c r="E227" s="3">
        <v>106.501</v>
      </c>
      <c r="F227" s="2" t="s">
        <v>1446</v>
      </c>
      <c r="G227" s="2" t="s">
        <v>1439</v>
      </c>
      <c r="H227" s="3">
        <v>10536</v>
      </c>
      <c r="I227" s="2" t="s">
        <v>1447</v>
      </c>
      <c r="J227" s="2" t="s">
        <v>1448</v>
      </c>
    </row>
    <row r="228" spans="1:10">
      <c r="A228" s="2" t="s">
        <v>1449</v>
      </c>
      <c r="B228" s="2" t="s">
        <v>1449</v>
      </c>
      <c r="C228" s="2" t="s">
        <v>1450</v>
      </c>
      <c r="D228" s="2" t="s">
        <v>1445</v>
      </c>
      <c r="E228" s="3">
        <v>106.2</v>
      </c>
      <c r="F228" s="2" t="s">
        <v>1452</v>
      </c>
      <c r="G228" s="2" t="s">
        <v>1453</v>
      </c>
      <c r="H228" s="3">
        <v>7512</v>
      </c>
      <c r="I228" s="2" t="s">
        <v>1454</v>
      </c>
      <c r="J228" s="2" t="s">
        <v>1455</v>
      </c>
    </row>
    <row r="229" spans="1:10">
      <c r="A229" s="2" t="s">
        <v>1456</v>
      </c>
      <c r="B229" s="2" t="s">
        <v>1456</v>
      </c>
      <c r="C229" s="2" t="s">
        <v>1457</v>
      </c>
      <c r="D229" s="2" t="s">
        <v>1445</v>
      </c>
      <c r="E229" s="3">
        <v>106.014</v>
      </c>
      <c r="F229" s="2" t="s">
        <v>1458</v>
      </c>
      <c r="G229" s="2" t="s">
        <v>1451</v>
      </c>
      <c r="H229" s="3">
        <v>48152</v>
      </c>
      <c r="I229" s="2" t="s">
        <v>1459</v>
      </c>
      <c r="J229" s="2" t="s">
        <v>1460</v>
      </c>
    </row>
    <row r="230" spans="1:10">
      <c r="A230" s="2" t="s">
        <v>1461</v>
      </c>
      <c r="B230" s="2" t="s">
        <v>1461</v>
      </c>
      <c r="C230" s="2" t="s">
        <v>1450</v>
      </c>
      <c r="D230" s="2" t="s">
        <v>1445</v>
      </c>
      <c r="E230" s="3">
        <v>106.03100000000001</v>
      </c>
      <c r="F230" s="2" t="s">
        <v>1323</v>
      </c>
      <c r="G230" s="2" t="s">
        <v>1462</v>
      </c>
      <c r="H230" s="3">
        <v>12605</v>
      </c>
      <c r="I230" s="2" t="s">
        <v>1463</v>
      </c>
      <c r="J230" s="2" t="s">
        <v>1464</v>
      </c>
    </row>
    <row r="231" spans="1:10">
      <c r="A231" s="2" t="s">
        <v>1465</v>
      </c>
      <c r="B231" s="2" t="s">
        <v>1465</v>
      </c>
      <c r="C231" s="2" t="s">
        <v>880</v>
      </c>
      <c r="D231" s="2" t="s">
        <v>1466</v>
      </c>
      <c r="E231" s="3">
        <v>106.301</v>
      </c>
      <c r="F231" s="2" t="s">
        <v>1467</v>
      </c>
      <c r="G231" s="2" t="s">
        <v>1468</v>
      </c>
      <c r="H231" s="3">
        <v>17144</v>
      </c>
      <c r="I231" s="2" t="s">
        <v>1469</v>
      </c>
      <c r="J231" s="2" t="s">
        <v>1470</v>
      </c>
    </row>
    <row r="232" spans="1:10">
      <c r="A232" s="2" t="s">
        <v>1471</v>
      </c>
      <c r="B232" s="2" t="s">
        <v>1471</v>
      </c>
      <c r="C232" s="2" t="s">
        <v>1472</v>
      </c>
      <c r="D232" s="2" t="s">
        <v>1473</v>
      </c>
      <c r="E232" s="3">
        <v>106.741</v>
      </c>
      <c r="F232" s="2" t="s">
        <v>1475</v>
      </c>
      <c r="G232" s="2" t="s">
        <v>1474</v>
      </c>
      <c r="H232" s="3">
        <v>12569</v>
      </c>
      <c r="I232" s="2" t="s">
        <v>1476</v>
      </c>
      <c r="J232" s="2" t="s">
        <v>1477</v>
      </c>
    </row>
    <row r="233" spans="1:10">
      <c r="A233" s="2" t="s">
        <v>1478</v>
      </c>
      <c r="B233" s="2" t="s">
        <v>1478</v>
      </c>
      <c r="C233" s="2" t="s">
        <v>1479</v>
      </c>
      <c r="D233" s="2" t="s">
        <v>1381</v>
      </c>
      <c r="E233" s="3">
        <v>105.601</v>
      </c>
      <c r="F233" s="2" t="s">
        <v>1480</v>
      </c>
      <c r="G233" s="2" t="s">
        <v>1475</v>
      </c>
      <c r="H233" s="3">
        <v>10670</v>
      </c>
      <c r="I233" s="2" t="s">
        <v>1481</v>
      </c>
      <c r="J233" s="2" t="s">
        <v>1482</v>
      </c>
    </row>
    <row r="234" spans="1:10">
      <c r="A234" s="2" t="s">
        <v>1483</v>
      </c>
      <c r="B234" s="2" t="s">
        <v>1483</v>
      </c>
      <c r="C234" s="2" t="s">
        <v>1484</v>
      </c>
      <c r="D234" s="2" t="s">
        <v>1485</v>
      </c>
      <c r="E234" s="3">
        <v>105.6</v>
      </c>
      <c r="F234" s="2" t="s">
        <v>874</v>
      </c>
      <c r="G234" s="2" t="s">
        <v>1486</v>
      </c>
      <c r="H234" s="3">
        <v>4355</v>
      </c>
      <c r="I234" s="2" t="s">
        <v>1487</v>
      </c>
      <c r="J234" s="2" t="s">
        <v>1488</v>
      </c>
    </row>
    <row r="235" spans="1:10">
      <c r="A235" s="2" t="s">
        <v>1489</v>
      </c>
      <c r="B235" s="2" t="s">
        <v>1489</v>
      </c>
      <c r="C235" s="2" t="s">
        <v>1316</v>
      </c>
      <c r="D235" s="2" t="s">
        <v>1490</v>
      </c>
      <c r="E235" s="3">
        <v>103.8</v>
      </c>
      <c r="F235" s="2" t="s">
        <v>1491</v>
      </c>
      <c r="G235" s="2" t="s">
        <v>874</v>
      </c>
      <c r="H235" s="3">
        <v>14381</v>
      </c>
      <c r="I235" s="2" t="s">
        <v>1492</v>
      </c>
      <c r="J235" s="2" t="s">
        <v>1493</v>
      </c>
    </row>
    <row r="236" spans="1:10">
      <c r="A236" s="2" t="s">
        <v>1494</v>
      </c>
      <c r="B236" s="2" t="s">
        <v>1494</v>
      </c>
      <c r="C236" s="2" t="s">
        <v>1495</v>
      </c>
      <c r="D236" s="2" t="s">
        <v>1496</v>
      </c>
      <c r="E236" s="3">
        <v>103.613</v>
      </c>
      <c r="F236" s="2" t="s">
        <v>1497</v>
      </c>
      <c r="G236" s="2" t="s">
        <v>1491</v>
      </c>
      <c r="H236" s="3">
        <v>32470</v>
      </c>
      <c r="I236" s="2" t="s">
        <v>1498</v>
      </c>
      <c r="J236" s="2" t="s">
        <v>1499</v>
      </c>
    </row>
    <row r="237" spans="1:10">
      <c r="A237" s="2" t="s">
        <v>1500</v>
      </c>
      <c r="B237" s="2" t="s">
        <v>1500</v>
      </c>
      <c r="C237" s="2" t="s">
        <v>1501</v>
      </c>
      <c r="D237" s="2" t="s">
        <v>1502</v>
      </c>
      <c r="E237" s="3">
        <v>104</v>
      </c>
      <c r="F237" s="2" t="s">
        <v>1503</v>
      </c>
      <c r="G237" s="2" t="s">
        <v>1504</v>
      </c>
      <c r="H237" s="3">
        <v>51515</v>
      </c>
      <c r="I237" s="2" t="s">
        <v>1505</v>
      </c>
      <c r="J237" s="2" t="s">
        <v>1506</v>
      </c>
    </row>
    <row r="238" spans="1:10">
      <c r="A238" s="2" t="s">
        <v>1507</v>
      </c>
      <c r="B238" s="2" t="s">
        <v>1507</v>
      </c>
      <c r="C238" s="2" t="s">
        <v>1508</v>
      </c>
      <c r="D238" s="2" t="s">
        <v>1509</v>
      </c>
      <c r="E238" s="3">
        <v>104.005</v>
      </c>
      <c r="F238" s="2" t="s">
        <v>1510</v>
      </c>
      <c r="G238" s="2" t="s">
        <v>1511</v>
      </c>
      <c r="H238" s="3">
        <v>14720</v>
      </c>
      <c r="I238" s="2" t="s">
        <v>1512</v>
      </c>
      <c r="J238" s="2" t="s">
        <v>1513</v>
      </c>
    </row>
    <row r="239" spans="1:10">
      <c r="A239" s="2" t="s">
        <v>1514</v>
      </c>
      <c r="B239" s="2" t="s">
        <v>1514</v>
      </c>
      <c r="C239" s="2" t="s">
        <v>1515</v>
      </c>
      <c r="D239" s="2" t="s">
        <v>1516</v>
      </c>
      <c r="E239" s="3">
        <v>104.643</v>
      </c>
      <c r="F239" s="2" t="s">
        <v>1517</v>
      </c>
      <c r="G239" s="2" t="s">
        <v>1511</v>
      </c>
      <c r="H239" s="3">
        <v>13545</v>
      </c>
      <c r="I239" s="2" t="s">
        <v>1518</v>
      </c>
      <c r="J239" s="2" t="s">
        <v>1519</v>
      </c>
    </row>
    <row r="240" spans="1:10">
      <c r="A240" s="2" t="s">
        <v>1520</v>
      </c>
      <c r="B240" s="2" t="s">
        <v>1520</v>
      </c>
      <c r="C240" s="2" t="s">
        <v>1521</v>
      </c>
      <c r="D240" s="2" t="s">
        <v>868</v>
      </c>
      <c r="E240" s="3">
        <v>104.833</v>
      </c>
      <c r="F240" s="2" t="s">
        <v>1522</v>
      </c>
      <c r="G240" s="2" t="s">
        <v>1523</v>
      </c>
      <c r="H240" s="3">
        <v>12540</v>
      </c>
      <c r="I240" s="2" t="s">
        <v>1524</v>
      </c>
      <c r="J240" s="2" t="s">
        <v>1448</v>
      </c>
    </row>
    <row r="241" spans="1:10">
      <c r="A241" s="2" t="s">
        <v>1525</v>
      </c>
      <c r="B241" s="2" t="s">
        <v>1525</v>
      </c>
      <c r="C241" s="2" t="s">
        <v>1526</v>
      </c>
      <c r="D241" s="2" t="s">
        <v>1527</v>
      </c>
      <c r="E241" s="3">
        <v>105</v>
      </c>
      <c r="F241" s="2" t="s">
        <v>1529</v>
      </c>
      <c r="G241" s="2" t="s">
        <v>1530</v>
      </c>
      <c r="H241" s="3">
        <v>11619</v>
      </c>
      <c r="I241" s="2" t="s">
        <v>1531</v>
      </c>
      <c r="J241" s="2" t="s">
        <v>1442</v>
      </c>
    </row>
    <row r="242" spans="1:10">
      <c r="A242" s="2" t="s">
        <v>1532</v>
      </c>
      <c r="B242" s="2" t="s">
        <v>1532</v>
      </c>
      <c r="C242" s="2" t="s">
        <v>1533</v>
      </c>
      <c r="D242" s="2" t="s">
        <v>1534</v>
      </c>
      <c r="E242" s="3">
        <v>105.001</v>
      </c>
      <c r="F242" s="2" t="s">
        <v>1536</v>
      </c>
      <c r="G242" s="2" t="s">
        <v>1496</v>
      </c>
      <c r="H242" s="3">
        <v>6802</v>
      </c>
      <c r="I242" s="2" t="s">
        <v>1537</v>
      </c>
      <c r="J242" s="2" t="s">
        <v>1538</v>
      </c>
    </row>
    <row r="243" spans="1:10">
      <c r="A243" s="2" t="s">
        <v>1539</v>
      </c>
      <c r="B243" s="2" t="s">
        <v>1539</v>
      </c>
      <c r="C243" s="2" t="s">
        <v>1540</v>
      </c>
      <c r="D243" s="2" t="s">
        <v>1536</v>
      </c>
      <c r="E243" s="3">
        <v>104.8</v>
      </c>
      <c r="F243" s="2" t="s">
        <v>1511</v>
      </c>
      <c r="G243" s="2" t="s">
        <v>868</v>
      </c>
      <c r="H243" s="3">
        <v>22695</v>
      </c>
      <c r="I243" s="2" t="s">
        <v>1541</v>
      </c>
      <c r="J243" s="2" t="s">
        <v>1542</v>
      </c>
    </row>
    <row r="244" spans="1:10">
      <c r="A244" s="2" t="s">
        <v>1543</v>
      </c>
      <c r="B244" s="2" t="s">
        <v>1543</v>
      </c>
      <c r="C244" s="2" t="s">
        <v>1544</v>
      </c>
      <c r="D244" s="2" t="s">
        <v>1545</v>
      </c>
      <c r="E244" s="3">
        <v>104</v>
      </c>
      <c r="F244" s="2" t="s">
        <v>1546</v>
      </c>
      <c r="G244" s="2" t="s">
        <v>1547</v>
      </c>
      <c r="H244" s="3">
        <v>9554</v>
      </c>
      <c r="I244" s="2" t="s">
        <v>1548</v>
      </c>
      <c r="J244" s="2" t="s">
        <v>1470</v>
      </c>
    </row>
    <row r="245" spans="1:10">
      <c r="A245" s="2" t="s">
        <v>1549</v>
      </c>
      <c r="B245" s="2" t="s">
        <v>1549</v>
      </c>
      <c r="C245" s="2" t="s">
        <v>1550</v>
      </c>
      <c r="D245" s="2" t="s">
        <v>1551</v>
      </c>
      <c r="E245" s="3">
        <v>102.3</v>
      </c>
      <c r="F245" s="2" t="s">
        <v>1552</v>
      </c>
      <c r="G245" s="2" t="s">
        <v>1553</v>
      </c>
      <c r="H245" s="3">
        <v>15330</v>
      </c>
      <c r="I245" s="2" t="s">
        <v>1554</v>
      </c>
      <c r="J245" s="2" t="s">
        <v>1555</v>
      </c>
    </row>
    <row r="246" spans="1:10">
      <c r="A246" s="2" t="s">
        <v>1556</v>
      </c>
      <c r="B246" s="2" t="s">
        <v>1556</v>
      </c>
      <c r="C246" s="2" t="s">
        <v>1557</v>
      </c>
      <c r="D246" s="2" t="s">
        <v>729</v>
      </c>
      <c r="E246" s="3">
        <v>101</v>
      </c>
      <c r="F246" s="2" t="s">
        <v>1558</v>
      </c>
      <c r="G246" s="2" t="s">
        <v>1559</v>
      </c>
      <c r="H246" s="3">
        <v>15674</v>
      </c>
      <c r="I246" s="2" t="s">
        <v>1560</v>
      </c>
      <c r="J246" s="2" t="s">
        <v>647</v>
      </c>
    </row>
    <row r="247" spans="1:10">
      <c r="A247" s="2" t="s">
        <v>1561</v>
      </c>
      <c r="B247" s="2" t="s">
        <v>1561</v>
      </c>
      <c r="C247" s="2" t="s">
        <v>1562</v>
      </c>
      <c r="D247" s="2" t="s">
        <v>1563</v>
      </c>
      <c r="E247" s="3">
        <v>101.708</v>
      </c>
      <c r="F247" s="2" t="s">
        <v>1564</v>
      </c>
      <c r="G247" s="2" t="s">
        <v>1565</v>
      </c>
      <c r="H247" s="3">
        <v>8680</v>
      </c>
      <c r="I247" s="2" t="s">
        <v>1566</v>
      </c>
      <c r="J247" s="2" t="s">
        <v>1567</v>
      </c>
    </row>
    <row r="248" spans="1:10">
      <c r="A248" s="2" t="s">
        <v>1568</v>
      </c>
      <c r="B248" s="2" t="s">
        <v>1568</v>
      </c>
      <c r="C248" s="2" t="s">
        <v>1569</v>
      </c>
      <c r="D248" s="2" t="s">
        <v>1570</v>
      </c>
      <c r="E248" s="3">
        <v>101.72199999999999</v>
      </c>
      <c r="F248" s="2" t="s">
        <v>544</v>
      </c>
      <c r="G248" s="2" t="s">
        <v>1564</v>
      </c>
      <c r="H248" s="3">
        <v>10987</v>
      </c>
      <c r="I248" s="2" t="s">
        <v>1571</v>
      </c>
      <c r="J248" s="2" t="s">
        <v>1448</v>
      </c>
    </row>
    <row r="249" spans="1:10">
      <c r="A249" s="2" t="s">
        <v>1572</v>
      </c>
      <c r="B249" s="2" t="s">
        <v>1572</v>
      </c>
      <c r="C249" s="2" t="s">
        <v>1573</v>
      </c>
      <c r="D249" s="2" t="s">
        <v>1574</v>
      </c>
      <c r="E249" s="3">
        <v>102</v>
      </c>
      <c r="F249" s="2" t="s">
        <v>1575</v>
      </c>
      <c r="G249" s="2" t="s">
        <v>544</v>
      </c>
      <c r="H249" s="3">
        <v>8317</v>
      </c>
      <c r="I249" s="2" t="s">
        <v>1576</v>
      </c>
      <c r="J249" s="2" t="s">
        <v>1577</v>
      </c>
    </row>
    <row r="250" spans="1:10">
      <c r="A250" s="2" t="s">
        <v>1578</v>
      </c>
      <c r="B250" s="2" t="s">
        <v>1578</v>
      </c>
      <c r="C250" s="2" t="s">
        <v>1579</v>
      </c>
      <c r="D250" s="2" t="s">
        <v>1580</v>
      </c>
      <c r="E250" s="3">
        <v>102.239</v>
      </c>
      <c r="F250" s="2" t="s">
        <v>1581</v>
      </c>
      <c r="G250" s="2" t="s">
        <v>1582</v>
      </c>
      <c r="H250" s="3">
        <v>23718</v>
      </c>
      <c r="I250" s="2" t="s">
        <v>1583</v>
      </c>
      <c r="J250" s="2" t="s">
        <v>1584</v>
      </c>
    </row>
    <row r="251" spans="1:10">
      <c r="A251" s="2" t="s">
        <v>1585</v>
      </c>
      <c r="B251" s="2" t="s">
        <v>1585</v>
      </c>
      <c r="C251" s="2" t="s">
        <v>1586</v>
      </c>
      <c r="D251" s="2" t="s">
        <v>1587</v>
      </c>
      <c r="E251" s="3">
        <v>102.288</v>
      </c>
      <c r="F251" s="2" t="s">
        <v>1588</v>
      </c>
      <c r="G251" s="2" t="s">
        <v>1587</v>
      </c>
      <c r="H251" s="3">
        <v>4913</v>
      </c>
      <c r="I251" s="2" t="s">
        <v>1589</v>
      </c>
      <c r="J251" s="2" t="s">
        <v>1590</v>
      </c>
    </row>
    <row r="252" spans="1:10">
      <c r="A252" s="2" t="s">
        <v>1591</v>
      </c>
      <c r="B252" s="2" t="s">
        <v>1591</v>
      </c>
      <c r="C252" s="2" t="s">
        <v>1592</v>
      </c>
      <c r="D252" s="2" t="s">
        <v>1587</v>
      </c>
      <c r="E252" s="3">
        <v>102.617</v>
      </c>
      <c r="F252" s="2" t="s">
        <v>1593</v>
      </c>
      <c r="G252" s="2" t="s">
        <v>443</v>
      </c>
      <c r="H252" s="3">
        <v>15217</v>
      </c>
      <c r="I252" s="2" t="s">
        <v>1594</v>
      </c>
      <c r="J252" s="2" t="s">
        <v>1595</v>
      </c>
    </row>
    <row r="253" spans="1:10">
      <c r="A253" s="2" t="s">
        <v>1596</v>
      </c>
      <c r="B253" s="2" t="s">
        <v>1596</v>
      </c>
      <c r="C253" s="2" t="s">
        <v>1597</v>
      </c>
      <c r="D253" s="2" t="s">
        <v>1598</v>
      </c>
      <c r="E253" s="3">
        <v>102.023</v>
      </c>
      <c r="F253" s="2" t="s">
        <v>1599</v>
      </c>
      <c r="G253" s="2" t="s">
        <v>729</v>
      </c>
      <c r="H253" s="3">
        <v>13020</v>
      </c>
      <c r="I253" s="2" t="s">
        <v>1600</v>
      </c>
      <c r="J253" s="2" t="s">
        <v>1601</v>
      </c>
    </row>
    <row r="254" spans="1:10">
      <c r="A254" s="2" t="s">
        <v>1602</v>
      </c>
      <c r="B254" s="2" t="s">
        <v>1602</v>
      </c>
      <c r="C254" s="2" t="s">
        <v>1603</v>
      </c>
      <c r="D254" s="2" t="s">
        <v>1604</v>
      </c>
      <c r="E254" s="3">
        <v>102.301</v>
      </c>
      <c r="F254" s="2" t="s">
        <v>1605</v>
      </c>
      <c r="G254" s="2" t="s">
        <v>1599</v>
      </c>
      <c r="H254" s="3">
        <v>8196</v>
      </c>
      <c r="I254" s="2" t="s">
        <v>1606</v>
      </c>
      <c r="J254" s="2" t="s">
        <v>1607</v>
      </c>
    </row>
    <row r="255" spans="1:10">
      <c r="A255" s="2" t="s">
        <v>1608</v>
      </c>
      <c r="B255" s="2" t="s">
        <v>1608</v>
      </c>
      <c r="C255" s="2" t="s">
        <v>1609</v>
      </c>
      <c r="D255" s="2" t="s">
        <v>1297</v>
      </c>
      <c r="E255" s="3">
        <v>102.6</v>
      </c>
      <c r="F255" s="2" t="s">
        <v>1610</v>
      </c>
      <c r="G255" s="2" t="s">
        <v>485</v>
      </c>
      <c r="H255" s="3">
        <v>19107</v>
      </c>
      <c r="I255" s="2" t="s">
        <v>1611</v>
      </c>
      <c r="J255" s="2" t="s">
        <v>1612</v>
      </c>
    </row>
    <row r="256" spans="1:10">
      <c r="A256" s="2" t="s">
        <v>1613</v>
      </c>
      <c r="B256" s="2" t="s">
        <v>1613</v>
      </c>
      <c r="C256" s="2" t="s">
        <v>1614</v>
      </c>
      <c r="D256" s="2" t="s">
        <v>1528</v>
      </c>
      <c r="E256" s="3">
        <v>103.5</v>
      </c>
      <c r="F256" s="2" t="s">
        <v>1297</v>
      </c>
      <c r="G256" s="2" t="s">
        <v>428</v>
      </c>
      <c r="H256" s="3">
        <v>61587</v>
      </c>
      <c r="I256" s="2" t="s">
        <v>1615</v>
      </c>
      <c r="J256" s="2" t="s">
        <v>1616</v>
      </c>
    </row>
    <row r="257" spans="1:10">
      <c r="A257" s="2" t="s">
        <v>1617</v>
      </c>
      <c r="B257" s="2" t="s">
        <v>1617</v>
      </c>
      <c r="C257" s="2" t="s">
        <v>1618</v>
      </c>
      <c r="D257" s="2" t="s">
        <v>1619</v>
      </c>
      <c r="E257" s="3">
        <v>103.999</v>
      </c>
      <c r="F257" s="2" t="s">
        <v>1620</v>
      </c>
      <c r="G257" s="2" t="s">
        <v>1621</v>
      </c>
      <c r="H257" s="3">
        <v>16424</v>
      </c>
      <c r="I257" s="2" t="s">
        <v>1622</v>
      </c>
      <c r="J257" s="2" t="s">
        <v>1623</v>
      </c>
    </row>
    <row r="258" spans="1:10">
      <c r="A258" s="2" t="s">
        <v>1624</v>
      </c>
      <c r="B258" s="2" t="s">
        <v>1624</v>
      </c>
      <c r="C258" s="2" t="s">
        <v>456</v>
      </c>
      <c r="D258" s="2" t="s">
        <v>1528</v>
      </c>
      <c r="E258" s="3">
        <v>104.37</v>
      </c>
      <c r="F258" s="2" t="s">
        <v>1626</v>
      </c>
      <c r="G258" s="2" t="s">
        <v>1625</v>
      </c>
      <c r="H258" s="3">
        <v>6874</v>
      </c>
      <c r="I258" s="2" t="s">
        <v>1627</v>
      </c>
      <c r="J258" s="2" t="s">
        <v>1628</v>
      </c>
    </row>
    <row r="259" spans="1:10">
      <c r="A259" s="2" t="s">
        <v>1629</v>
      </c>
      <c r="B259" s="2" t="s">
        <v>1629</v>
      </c>
      <c r="C259" s="2" t="s">
        <v>1630</v>
      </c>
      <c r="D259" s="2" t="s">
        <v>1631</v>
      </c>
      <c r="E259" s="3">
        <v>104.2</v>
      </c>
      <c r="F259" s="2" t="s">
        <v>1632</v>
      </c>
      <c r="G259" s="2" t="s">
        <v>1633</v>
      </c>
      <c r="H259" s="3">
        <v>45195</v>
      </c>
      <c r="I259" s="2" t="s">
        <v>1634</v>
      </c>
      <c r="J259" s="2" t="s">
        <v>1635</v>
      </c>
    </row>
    <row r="260" spans="1:10">
      <c r="A260" s="2" t="s">
        <v>1636</v>
      </c>
      <c r="B260" s="2" t="s">
        <v>1636</v>
      </c>
      <c r="C260" s="2" t="s">
        <v>1637</v>
      </c>
      <c r="D260" s="2" t="s">
        <v>1545</v>
      </c>
      <c r="E260" s="3">
        <v>103.7</v>
      </c>
      <c r="F260" s="2" t="s">
        <v>1638</v>
      </c>
      <c r="G260" s="2" t="s">
        <v>1545</v>
      </c>
      <c r="H260" s="3">
        <v>17277</v>
      </c>
      <c r="I260" s="2" t="s">
        <v>1639</v>
      </c>
      <c r="J260" s="2" t="s">
        <v>1640</v>
      </c>
    </row>
    <row r="261" spans="1:10">
      <c r="A261" s="2" t="s">
        <v>1641</v>
      </c>
      <c r="B261" s="2" t="s">
        <v>1641</v>
      </c>
      <c r="C261" s="2" t="s">
        <v>1642</v>
      </c>
      <c r="D261" s="2" t="s">
        <v>1643</v>
      </c>
      <c r="E261" s="3">
        <v>104.23</v>
      </c>
      <c r="F261" s="2" t="s">
        <v>1535</v>
      </c>
      <c r="G261" s="2" t="s">
        <v>1644</v>
      </c>
      <c r="H261" s="3">
        <v>23226</v>
      </c>
      <c r="I261" s="2" t="s">
        <v>1645</v>
      </c>
      <c r="J261" s="2" t="s">
        <v>1646</v>
      </c>
    </row>
    <row r="262" spans="1:10">
      <c r="A262" s="2" t="s">
        <v>1647</v>
      </c>
      <c r="B262" s="2" t="s">
        <v>1647</v>
      </c>
      <c r="C262" s="2" t="s">
        <v>1648</v>
      </c>
      <c r="D262" s="2" t="s">
        <v>1649</v>
      </c>
      <c r="E262" s="3">
        <v>104.86</v>
      </c>
      <c r="F262" s="2" t="s">
        <v>1650</v>
      </c>
      <c r="G262" s="2" t="s">
        <v>1528</v>
      </c>
      <c r="H262" s="3">
        <v>44243</v>
      </c>
      <c r="I262" s="2" t="s">
        <v>1651</v>
      </c>
      <c r="J262" s="2" t="s">
        <v>1652</v>
      </c>
    </row>
    <row r="263" spans="1:10">
      <c r="A263" s="2" t="s">
        <v>1653</v>
      </c>
      <c r="B263" s="2" t="s">
        <v>1653</v>
      </c>
      <c r="C263" s="2" t="s">
        <v>1654</v>
      </c>
      <c r="D263" s="2" t="s">
        <v>1453</v>
      </c>
      <c r="E263" s="3">
        <v>105.011</v>
      </c>
      <c r="F263" s="2" t="s">
        <v>1655</v>
      </c>
      <c r="G263" s="2" t="s">
        <v>1656</v>
      </c>
      <c r="H263" s="3">
        <v>32568</v>
      </c>
      <c r="I263" s="2" t="s">
        <v>1657</v>
      </c>
      <c r="J263" s="2" t="s">
        <v>1658</v>
      </c>
    </row>
    <row r="264" spans="1:10">
      <c r="A264" s="2" t="s">
        <v>1659</v>
      </c>
      <c r="B264" s="2" t="s">
        <v>1659</v>
      </c>
      <c r="C264" s="2" t="s">
        <v>1660</v>
      </c>
      <c r="D264" s="2" t="s">
        <v>1661</v>
      </c>
      <c r="E264" s="3">
        <v>105.426</v>
      </c>
      <c r="F264" s="2" t="s">
        <v>1662</v>
      </c>
      <c r="G264" s="2" t="s">
        <v>1663</v>
      </c>
      <c r="H264" s="3">
        <v>68384</v>
      </c>
      <c r="I264" s="2" t="s">
        <v>1664</v>
      </c>
      <c r="J264" s="2" t="s">
        <v>1665</v>
      </c>
    </row>
    <row r="265" spans="1:10">
      <c r="A265" s="2" t="s">
        <v>1666</v>
      </c>
      <c r="B265" s="2" t="s">
        <v>1666</v>
      </c>
      <c r="C265" s="2" t="s">
        <v>1667</v>
      </c>
      <c r="D265" s="2" t="s">
        <v>1668</v>
      </c>
      <c r="E265" s="3">
        <v>105.77</v>
      </c>
      <c r="F265" s="2" t="s">
        <v>1669</v>
      </c>
      <c r="G265" s="2" t="s">
        <v>1670</v>
      </c>
      <c r="H265" s="3">
        <v>69888</v>
      </c>
      <c r="I265" s="2" t="s">
        <v>1671</v>
      </c>
      <c r="J265" s="2" t="s">
        <v>1672</v>
      </c>
    </row>
    <row r="266" spans="1:10">
      <c r="A266" s="2" t="s">
        <v>1673</v>
      </c>
      <c r="B266" s="2" t="s">
        <v>1673</v>
      </c>
      <c r="C266" s="2" t="s">
        <v>1674</v>
      </c>
      <c r="D266" s="2" t="s">
        <v>1399</v>
      </c>
      <c r="E266" s="3">
        <v>106.7</v>
      </c>
      <c r="F266" s="2" t="s">
        <v>1675</v>
      </c>
      <c r="G266" s="2" t="s">
        <v>1676</v>
      </c>
      <c r="H266" s="3">
        <v>29315</v>
      </c>
      <c r="I266" s="2" t="s">
        <v>1677</v>
      </c>
      <c r="J266" s="2" t="s">
        <v>1678</v>
      </c>
    </row>
    <row r="267" spans="1:10">
      <c r="A267" s="2" t="s">
        <v>1679</v>
      </c>
      <c r="B267" s="2" t="s">
        <v>1679</v>
      </c>
      <c r="C267" s="2" t="s">
        <v>1680</v>
      </c>
      <c r="D267" s="2" t="s">
        <v>1681</v>
      </c>
      <c r="E267" s="3">
        <v>106.8</v>
      </c>
      <c r="F267" s="2" t="s">
        <v>1682</v>
      </c>
      <c r="G267" s="2" t="s">
        <v>867</v>
      </c>
      <c r="H267" s="3">
        <v>40874</v>
      </c>
      <c r="I267" s="2" t="s">
        <v>1683</v>
      </c>
      <c r="J267" s="2" t="s">
        <v>1684</v>
      </c>
    </row>
    <row r="268" spans="1:10">
      <c r="A268" s="2" t="s">
        <v>1685</v>
      </c>
      <c r="B268" s="2" t="s">
        <v>1685</v>
      </c>
      <c r="C268" s="2" t="s">
        <v>1391</v>
      </c>
      <c r="D268" s="2" t="s">
        <v>1330</v>
      </c>
      <c r="E268" s="3">
        <v>106.916</v>
      </c>
      <c r="F268" s="2" t="s">
        <v>1687</v>
      </c>
      <c r="G268" s="2" t="s">
        <v>1686</v>
      </c>
      <c r="H268" s="3">
        <v>52781</v>
      </c>
      <c r="I268" s="2" t="s">
        <v>1688</v>
      </c>
      <c r="J268" s="2" t="s">
        <v>1689</v>
      </c>
    </row>
    <row r="269" spans="1:10">
      <c r="A269" s="2" t="s">
        <v>1690</v>
      </c>
      <c r="B269" s="2" t="s">
        <v>1690</v>
      </c>
      <c r="C269" s="2" t="s">
        <v>1691</v>
      </c>
      <c r="D269" s="2" t="s">
        <v>1692</v>
      </c>
      <c r="E269" s="3">
        <v>107.89700000000001</v>
      </c>
      <c r="F269" s="2" t="s">
        <v>1693</v>
      </c>
      <c r="G269" s="2" t="s">
        <v>1399</v>
      </c>
      <c r="H269" s="3">
        <v>15034</v>
      </c>
      <c r="I269" s="2" t="s">
        <v>1694</v>
      </c>
      <c r="J269" s="2" t="s">
        <v>1695</v>
      </c>
    </row>
    <row r="270" spans="1:10">
      <c r="A270" s="2" t="s">
        <v>1696</v>
      </c>
      <c r="B270" s="2" t="s">
        <v>1696</v>
      </c>
      <c r="C270" s="2" t="s">
        <v>1433</v>
      </c>
      <c r="D270" s="2" t="s">
        <v>1697</v>
      </c>
      <c r="E270" s="3">
        <v>108.161</v>
      </c>
      <c r="F270" s="2" t="s">
        <v>1698</v>
      </c>
      <c r="G270" s="2" t="s">
        <v>1697</v>
      </c>
      <c r="H270" s="3">
        <v>45897</v>
      </c>
      <c r="I270" s="2" t="s">
        <v>1699</v>
      </c>
      <c r="J270" s="2" t="s">
        <v>1414</v>
      </c>
    </row>
    <row r="271" spans="1:10">
      <c r="A271" s="2" t="s">
        <v>1700</v>
      </c>
      <c r="B271" s="2" t="s">
        <v>1700</v>
      </c>
      <c r="C271" s="2" t="s">
        <v>1701</v>
      </c>
      <c r="D271" s="2" t="s">
        <v>1702</v>
      </c>
      <c r="E271" s="3">
        <v>108.51</v>
      </c>
      <c r="F271" s="2" t="s">
        <v>1703</v>
      </c>
      <c r="G271" s="2" t="s">
        <v>1698</v>
      </c>
      <c r="H271" s="3">
        <v>1012897</v>
      </c>
      <c r="I271" s="2" t="s">
        <v>1704</v>
      </c>
      <c r="J271" s="2" t="s">
        <v>1705</v>
      </c>
    </row>
    <row r="272" spans="1:10">
      <c r="A272" s="2" t="s">
        <v>1706</v>
      </c>
      <c r="B272" s="2" t="s">
        <v>1706</v>
      </c>
      <c r="C272" s="2" t="s">
        <v>1707</v>
      </c>
      <c r="D272" s="2" t="s">
        <v>956</v>
      </c>
      <c r="E272" s="3">
        <v>120</v>
      </c>
      <c r="F272" s="2" t="s">
        <v>964</v>
      </c>
      <c r="G272" s="2" t="s">
        <v>1708</v>
      </c>
      <c r="H272" s="3">
        <v>2778920</v>
      </c>
      <c r="I272" s="2" t="s">
        <v>1709</v>
      </c>
      <c r="J272" s="2" t="s">
        <v>1710</v>
      </c>
    </row>
    <row r="273" spans="1:10">
      <c r="A273" s="2" t="s">
        <v>1711</v>
      </c>
      <c r="B273" s="2" t="s">
        <v>1711</v>
      </c>
      <c r="C273" s="2" t="s">
        <v>968</v>
      </c>
      <c r="D273" s="2" t="s">
        <v>1082</v>
      </c>
      <c r="E273" s="3">
        <v>113.8</v>
      </c>
      <c r="F273" s="2" t="s">
        <v>1712</v>
      </c>
      <c r="G273" s="2" t="s">
        <v>964</v>
      </c>
      <c r="H273" s="3">
        <v>1842752</v>
      </c>
      <c r="I273" s="2" t="s">
        <v>1713</v>
      </c>
      <c r="J273" s="2" t="s">
        <v>1714</v>
      </c>
    </row>
    <row r="274" spans="1:10">
      <c r="A274" s="2" t="s">
        <v>1715</v>
      </c>
      <c r="B274" s="2" t="s">
        <v>1715</v>
      </c>
      <c r="C274" s="2" t="s">
        <v>1716</v>
      </c>
      <c r="D274" s="2" t="s">
        <v>951</v>
      </c>
      <c r="E274" s="3">
        <v>113.70099999999999</v>
      </c>
      <c r="F274" s="2" t="s">
        <v>1717</v>
      </c>
      <c r="G274" s="2" t="s">
        <v>1718</v>
      </c>
      <c r="H274" s="3">
        <v>752234</v>
      </c>
      <c r="I274" s="2" t="s">
        <v>1719</v>
      </c>
      <c r="J274" s="2" t="s">
        <v>1720</v>
      </c>
    </row>
    <row r="275" spans="1:10">
      <c r="A275" s="2" t="s">
        <v>1721</v>
      </c>
      <c r="B275" s="2" t="s">
        <v>1721</v>
      </c>
      <c r="C275" s="2" t="s">
        <v>1722</v>
      </c>
      <c r="D275" s="2" t="s">
        <v>1718</v>
      </c>
      <c r="E275" s="3">
        <v>111.05</v>
      </c>
      <c r="F275" s="2" t="s">
        <v>1723</v>
      </c>
      <c r="G275" s="2" t="s">
        <v>1718</v>
      </c>
      <c r="H275" s="3">
        <v>190410</v>
      </c>
      <c r="I275" s="2" t="s">
        <v>1724</v>
      </c>
      <c r="J275" s="2" t="s">
        <v>1725</v>
      </c>
    </row>
    <row r="276" spans="1:10">
      <c r="A276" s="2" t="s">
        <v>1726</v>
      </c>
      <c r="B276" s="2" t="s">
        <v>1726</v>
      </c>
      <c r="C276" s="2" t="s">
        <v>1727</v>
      </c>
      <c r="D276" s="2" t="s">
        <v>1728</v>
      </c>
      <c r="E276" s="3">
        <v>111.325</v>
      </c>
      <c r="F276" s="2" t="s">
        <v>1729</v>
      </c>
      <c r="G276" s="2" t="s">
        <v>1730</v>
      </c>
      <c r="H276" s="3">
        <v>397157</v>
      </c>
      <c r="I276" s="2" t="s">
        <v>1731</v>
      </c>
      <c r="J276" s="2" t="s">
        <v>1732</v>
      </c>
    </row>
    <row r="277" spans="1:10">
      <c r="A277" s="2" t="s">
        <v>1733</v>
      </c>
      <c r="B277" s="2" t="s">
        <v>1733</v>
      </c>
      <c r="C277" s="2" t="s">
        <v>1734</v>
      </c>
      <c r="D277" s="2" t="s">
        <v>1735</v>
      </c>
      <c r="E277" s="3">
        <v>110.604</v>
      </c>
      <c r="F277" s="2" t="s">
        <v>1736</v>
      </c>
      <c r="G277" s="2" t="s">
        <v>1737</v>
      </c>
      <c r="H277" s="3">
        <v>169325</v>
      </c>
      <c r="I277" s="2" t="s">
        <v>1738</v>
      </c>
      <c r="J277" s="2" t="s">
        <v>1739</v>
      </c>
    </row>
    <row r="278" spans="1:10">
      <c r="A278" s="2" t="s">
        <v>1740</v>
      </c>
      <c r="B278" s="2" t="s">
        <v>1740</v>
      </c>
      <c r="C278" s="2" t="s">
        <v>1741</v>
      </c>
      <c r="D278" s="2" t="s">
        <v>1742</v>
      </c>
      <c r="E278" s="3">
        <v>111.01</v>
      </c>
      <c r="F278" s="2" t="s">
        <v>1743</v>
      </c>
      <c r="G278" s="2" t="s">
        <v>1744</v>
      </c>
      <c r="H278" s="3">
        <v>170106</v>
      </c>
      <c r="I278" s="2" t="s">
        <v>1745</v>
      </c>
      <c r="J278" s="2" t="s">
        <v>1746</v>
      </c>
    </row>
    <row r="279" spans="1:10">
      <c r="A279" s="2" t="s">
        <v>1747</v>
      </c>
      <c r="B279" s="2" t="s">
        <v>1747</v>
      </c>
      <c r="C279" s="2" t="s">
        <v>1748</v>
      </c>
      <c r="D279" s="2" t="s">
        <v>1271</v>
      </c>
      <c r="E279" s="3">
        <v>111.29900000000001</v>
      </c>
      <c r="F279" s="2" t="s">
        <v>1749</v>
      </c>
      <c r="G279" s="2" t="s">
        <v>1750</v>
      </c>
      <c r="H279" s="3">
        <v>39280</v>
      </c>
      <c r="I279" s="2" t="s">
        <v>1751</v>
      </c>
      <c r="J279" s="2" t="s">
        <v>1752</v>
      </c>
    </row>
    <row r="280" spans="1:10">
      <c r="A280" s="2" t="s">
        <v>1753</v>
      </c>
      <c r="B280" s="2" t="s">
        <v>1753</v>
      </c>
      <c r="C280" s="2" t="s">
        <v>1754</v>
      </c>
      <c r="D280" s="2" t="s">
        <v>1755</v>
      </c>
      <c r="E280" s="3">
        <v>111.771</v>
      </c>
      <c r="F280" s="2" t="s">
        <v>1737</v>
      </c>
      <c r="G280" s="2" t="s">
        <v>1756</v>
      </c>
      <c r="H280" s="3">
        <v>88977</v>
      </c>
      <c r="I280" s="2" t="s">
        <v>1757</v>
      </c>
      <c r="J280" s="2" t="s">
        <v>1758</v>
      </c>
    </row>
    <row r="281" spans="1:10">
      <c r="A281" s="2" t="s">
        <v>1759</v>
      </c>
      <c r="B281" s="2" t="s">
        <v>1759</v>
      </c>
      <c r="C281" s="2" t="s">
        <v>1760</v>
      </c>
      <c r="D281" s="2" t="s">
        <v>1737</v>
      </c>
      <c r="E281" s="3">
        <v>111.75</v>
      </c>
      <c r="F281" s="2" t="s">
        <v>1761</v>
      </c>
      <c r="G281" s="2" t="s">
        <v>1737</v>
      </c>
      <c r="H281" s="3">
        <v>57132</v>
      </c>
      <c r="I281" s="2" t="s">
        <v>1762</v>
      </c>
      <c r="J281" s="2" t="s">
        <v>1763</v>
      </c>
    </row>
    <row r="282" spans="1:10">
      <c r="A282" s="2" t="s">
        <v>1764</v>
      </c>
      <c r="B282" s="2" t="s">
        <v>1764</v>
      </c>
      <c r="C282" s="2" t="s">
        <v>1765</v>
      </c>
      <c r="D282" s="2" t="s">
        <v>1766</v>
      </c>
      <c r="E282" s="3">
        <v>111.98</v>
      </c>
      <c r="F282" s="2" t="s">
        <v>1767</v>
      </c>
      <c r="G282" s="2" t="s">
        <v>1768</v>
      </c>
      <c r="H282" s="3">
        <v>389162</v>
      </c>
      <c r="I282" s="2" t="s">
        <v>1769</v>
      </c>
      <c r="J282" s="2" t="s">
        <v>1770</v>
      </c>
    </row>
    <row r="283" spans="1:10">
      <c r="A283" s="2" t="s">
        <v>1771</v>
      </c>
      <c r="B283" s="2" t="s">
        <v>1771</v>
      </c>
      <c r="C283" s="2" t="s">
        <v>1772</v>
      </c>
      <c r="D283" s="2" t="s">
        <v>1773</v>
      </c>
      <c r="E283" s="3">
        <v>111.6</v>
      </c>
      <c r="F283" s="2" t="s">
        <v>1774</v>
      </c>
      <c r="G283" s="2" t="s">
        <v>1775</v>
      </c>
      <c r="H283" s="3">
        <v>106703</v>
      </c>
      <c r="I283" s="2" t="s">
        <v>1776</v>
      </c>
      <c r="J283" s="2" t="s">
        <v>1777</v>
      </c>
    </row>
    <row r="285" spans="1:10">
      <c r="A285" t="s">
        <v>1778</v>
      </c>
    </row>
  </sheetData>
  <phoneticPr fontId="1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D11" workbookViewId="0">
      <selection activeCell="D11" sqref="D11"/>
    </sheetView>
  </sheetViews>
  <sheetFormatPr baseColWidth="10" defaultRowHeight="14" x14ac:dyDescent="0"/>
  <sheetData/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三力转债128039.SZ</vt:lpstr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ye ha</cp:lastModifiedBy>
  <dcterms:created xsi:type="dcterms:W3CDTF">2019-09-27T22:12:26Z</dcterms:created>
  <dcterms:modified xsi:type="dcterms:W3CDTF">2019-09-27T14:47:30Z</dcterms:modified>
</cp:coreProperties>
</file>