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18960" windowHeight="12100"/>
  </bookViews>
  <sheets>
    <sheet name="久其转债128015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<sst xmlns="http://schemas.openxmlformats.org/spreadsheetml/2006/main" count="2123" uniqueCount="1386">
  <si>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</si>
  <si>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</si>
  <si>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</si>
  <si>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</si>
  <si>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</si>
  <si>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</si>
  <si>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</si>
  <si>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</si>
  <si>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</si>
  <si>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</si>
  <si>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2017/7/25</t>
  </si>
  <si>
    <t>14785896</t>
  </si>
  <si>
    <t>0</t>
  </si>
  <si>
    <t>2017/7/26</t>
  </si>
  <si>
    <t>1421145</t>
  </si>
  <si>
    <t>2017/7/27</t>
  </si>
  <si>
    <t>32941164</t>
  </si>
  <si>
    <t>2017/7/28</t>
  </si>
  <si>
    <t>13658371</t>
  </si>
  <si>
    <t>2017/7/31</t>
  </si>
  <si>
    <t>43540896</t>
  </si>
  <si>
    <t>2017/8/01</t>
  </si>
  <si>
    <t>31829238</t>
  </si>
  <si>
    <t>2017/8/02</t>
  </si>
  <si>
    <t>23164778</t>
  </si>
  <si>
    <t>2017/8/03</t>
  </si>
  <si>
    <t>10859979</t>
  </si>
  <si>
    <t>2017/8/04</t>
  </si>
  <si>
    <t>3411815</t>
  </si>
  <si>
    <t>2017/8/07</t>
  </si>
  <si>
    <t>4722951</t>
  </si>
  <si>
    <t>2017/8/08</t>
  </si>
  <si>
    <t>6084943</t>
  </si>
  <si>
    <t>2017/8/09</t>
  </si>
  <si>
    <t>8734702</t>
  </si>
  <si>
    <t>2017/8/10</t>
  </si>
  <si>
    <t>2782445</t>
  </si>
  <si>
    <t>2017/8/11</t>
  </si>
  <si>
    <t>3870485</t>
  </si>
  <si>
    <t>2017/8/14</t>
  </si>
  <si>
    <t>20675312</t>
  </si>
  <si>
    <t>2017/8/15</t>
  </si>
  <si>
    <t>4184069</t>
  </si>
  <si>
    <t>2017/8/16</t>
  </si>
  <si>
    <t>22171012</t>
  </si>
  <si>
    <t>2017/8/17</t>
  </si>
  <si>
    <t>49202780</t>
  </si>
  <si>
    <t>2017/8/18</t>
  </si>
  <si>
    <t>12434389</t>
  </si>
  <si>
    <t>2017/8/21</t>
  </si>
  <si>
    <t>11766065</t>
  </si>
  <si>
    <t>2017/8/22</t>
  </si>
  <si>
    <t>5431373</t>
  </si>
  <si>
    <t>2017/8/23</t>
  </si>
  <si>
    <t>16237149</t>
  </si>
  <si>
    <t>2017/8/24</t>
  </si>
  <si>
    <t>2466494</t>
  </si>
  <si>
    <t>2017/8/25</t>
  </si>
  <si>
    <t>11787656</t>
  </si>
  <si>
    <t>2017/8/28</t>
  </si>
  <si>
    <t>28110640</t>
  </si>
  <si>
    <t>2017/8/29</t>
  </si>
  <si>
    <t>4161096</t>
  </si>
  <si>
    <t>2017/8/30</t>
  </si>
  <si>
    <t>33024270</t>
  </si>
  <si>
    <t>2017/8/31</t>
  </si>
  <si>
    <t>8059552</t>
  </si>
  <si>
    <t>2017/9/01</t>
  </si>
  <si>
    <t>27077992</t>
  </si>
  <si>
    <t>2017/9/04</t>
  </si>
  <si>
    <t>15498585</t>
  </si>
  <si>
    <t>2017/9/05</t>
  </si>
  <si>
    <t>31445400</t>
  </si>
  <si>
    <t>2017/9/06</t>
  </si>
  <si>
    <t>8420259</t>
  </si>
  <si>
    <t>2017/9/07</t>
  </si>
  <si>
    <t>4057361</t>
  </si>
  <si>
    <t>2017/9/08</t>
  </si>
  <si>
    <t>3218725</t>
  </si>
  <si>
    <t>2017/9/11</t>
  </si>
  <si>
    <t>14318190</t>
  </si>
  <si>
    <t>2017/9/12</t>
  </si>
  <si>
    <t>22215484</t>
  </si>
  <si>
    <t>2017/9/13</t>
  </si>
  <si>
    <t>10299145</t>
  </si>
  <si>
    <t>2017/9/14</t>
  </si>
  <si>
    <t>3734853</t>
  </si>
  <si>
    <t>2017/9/15</t>
  </si>
  <si>
    <t>24306624</t>
  </si>
  <si>
    <t>2017/9/18</t>
  </si>
  <si>
    <t>3340329</t>
  </si>
  <si>
    <t>2017/9/19</t>
  </si>
  <si>
    <t>5125617</t>
  </si>
  <si>
    <t>2017/9/21</t>
  </si>
  <si>
    <t>3383650</t>
  </si>
  <si>
    <t>2017/9/22</t>
  </si>
  <si>
    <t>15482202</t>
  </si>
  <si>
    <t>2017/9/25</t>
  </si>
  <si>
    <t>10954392</t>
  </si>
  <si>
    <t>2017/9/26</t>
  </si>
  <si>
    <t>6251811</t>
  </si>
  <si>
    <t>2017/9/27</t>
  </si>
  <si>
    <t>607791</t>
  </si>
  <si>
    <t>2017/9/28</t>
  </si>
  <si>
    <t>1508880</t>
  </si>
  <si>
    <t>2017/9/29</t>
  </si>
  <si>
    <t>4941668</t>
  </si>
  <si>
    <t>2017/10/09</t>
  </si>
  <si>
    <t>2776941</t>
  </si>
  <si>
    <t>2017/10/10</t>
  </si>
  <si>
    <t>5243877</t>
  </si>
  <si>
    <t>2017/10/11</t>
  </si>
  <si>
    <t>4401671</t>
  </si>
  <si>
    <t>2017/10/12</t>
  </si>
  <si>
    <t>12168617</t>
  </si>
  <si>
    <t>2017/10/13</t>
  </si>
  <si>
    <t>12682344</t>
  </si>
  <si>
    <t>2017/10/16</t>
  </si>
  <si>
    <t>6914559</t>
  </si>
  <si>
    <t>2017/10/17</t>
  </si>
  <si>
    <t>15009299</t>
  </si>
  <si>
    <t>2017/10/18</t>
  </si>
  <si>
    <t>21928816</t>
  </si>
  <si>
    <t>2017/10/19</t>
  </si>
  <si>
    <t>5913767</t>
  </si>
  <si>
    <t>2017/10/20</t>
  </si>
  <si>
    <t>1818302</t>
  </si>
  <si>
    <t>2017/10/23</t>
  </si>
  <si>
    <t>2623533</t>
  </si>
  <si>
    <t>2017/10/24</t>
  </si>
  <si>
    <t>185730</t>
  </si>
  <si>
    <t>2017/10/25</t>
  </si>
  <si>
    <t>2005942</t>
  </si>
  <si>
    <t>2017/10/26</t>
  </si>
  <si>
    <t>3875339</t>
  </si>
  <si>
    <t>2017/10/27</t>
  </si>
  <si>
    <t>4969949</t>
  </si>
  <si>
    <t>2017/10/30</t>
  </si>
  <si>
    <t>990775</t>
  </si>
  <si>
    <t>2017/10/31</t>
  </si>
  <si>
    <t>9238924</t>
  </si>
  <si>
    <t>2017/11/01</t>
  </si>
  <si>
    <t>2361961</t>
  </si>
  <si>
    <t>2017/11/02</t>
  </si>
  <si>
    <t>1298609</t>
  </si>
  <si>
    <t>2017/11/03</t>
  </si>
  <si>
    <t>3274710</t>
  </si>
  <si>
    <t>2017/11/06</t>
  </si>
  <si>
    <t>949637</t>
  </si>
  <si>
    <t>2017/11/07</t>
  </si>
  <si>
    <t>3216543</t>
  </si>
  <si>
    <t>2017/11/08</t>
  </si>
  <si>
    <t>8221157</t>
  </si>
  <si>
    <t>2017/11/09</t>
  </si>
  <si>
    <t>4362096</t>
  </si>
  <si>
    <t>2017/11/17</t>
  </si>
  <si>
    <t>29642496</t>
  </si>
  <si>
    <t>2017/11/20</t>
  </si>
  <si>
    <t>10481421</t>
  </si>
  <si>
    <t>2017/11/21</t>
  </si>
  <si>
    <t>21958198</t>
  </si>
  <si>
    <t>2017/11/22</t>
  </si>
  <si>
    <t>39724816</t>
  </si>
  <si>
    <t>2017/11/23</t>
  </si>
  <si>
    <t>27631012</t>
  </si>
  <si>
    <t>2017/11/24</t>
  </si>
  <si>
    <t>20601062</t>
  </si>
  <si>
    <t>2017/11/27</t>
  </si>
  <si>
    <t>8690915</t>
  </si>
  <si>
    <t>2017/11/28</t>
  </si>
  <si>
    <t>9340725</t>
  </si>
  <si>
    <t>2017/11/29</t>
  </si>
  <si>
    <t>18173414</t>
  </si>
  <si>
    <t>2017/11/30</t>
  </si>
  <si>
    <t>9032068</t>
  </si>
  <si>
    <t>2017/12/01</t>
  </si>
  <si>
    <t>17584006</t>
  </si>
  <si>
    <t>2017/12/04</t>
  </si>
  <si>
    <t>22275798</t>
  </si>
  <si>
    <t>2017/12/05</t>
  </si>
  <si>
    <t>10658136</t>
  </si>
  <si>
    <t>2017/12/06</t>
  </si>
  <si>
    <t>9190734</t>
  </si>
  <si>
    <t>2017/12/07</t>
  </si>
  <si>
    <t>13648089</t>
  </si>
  <si>
    <t>2017/12/08</t>
  </si>
  <si>
    <t>20119154</t>
  </si>
  <si>
    <t>2017/12/11</t>
  </si>
  <si>
    <t>77909792</t>
  </si>
  <si>
    <t>2017/12/12</t>
  </si>
  <si>
    <t>16337644</t>
  </si>
  <si>
    <t>2017/12/13</t>
  </si>
  <si>
    <t>10996620</t>
  </si>
  <si>
    <t>2017/12/14</t>
  </si>
  <si>
    <t>23781346</t>
  </si>
  <si>
    <t>2017/12/15</t>
  </si>
  <si>
    <t>9458263</t>
  </si>
  <si>
    <t>2017/12/18</t>
  </si>
  <si>
    <t>26635350</t>
  </si>
  <si>
    <t>2017/12/19</t>
  </si>
  <si>
    <t>31525756</t>
  </si>
  <si>
    <t>2017/12/20</t>
  </si>
  <si>
    <t>5010111</t>
  </si>
  <si>
    <t>2017/12/21</t>
  </si>
  <si>
    <t>24196756</t>
  </si>
  <si>
    <t>2017/12/22</t>
  </si>
  <si>
    <t>20725090</t>
  </si>
  <si>
    <t>2017/12/25</t>
  </si>
  <si>
    <t>9112687</t>
  </si>
  <si>
    <t>2017/12/26</t>
  </si>
  <si>
    <t>16553623</t>
  </si>
  <si>
    <t>2017/12/27</t>
  </si>
  <si>
    <t>8034026</t>
  </si>
  <si>
    <t>2017/12/28</t>
  </si>
  <si>
    <t>5179459</t>
  </si>
  <si>
    <t>2017/12/29</t>
  </si>
  <si>
    <t>9095655</t>
  </si>
  <si>
    <t>2018/1/02</t>
  </si>
  <si>
    <t>9704922</t>
  </si>
  <si>
    <t>2018/1/03</t>
  </si>
  <si>
    <t>14276568</t>
  </si>
  <si>
    <t>2018/1/04</t>
  </si>
  <si>
    <t>17212446</t>
  </si>
  <si>
    <t>2018/1/05</t>
  </si>
  <si>
    <t>27701686</t>
  </si>
  <si>
    <t>2018/1/08</t>
  </si>
  <si>
    <t>18791126</t>
  </si>
  <si>
    <t>2018/1/09</t>
  </si>
  <si>
    <t>6444386</t>
  </si>
  <si>
    <t>2018/1/10</t>
  </si>
  <si>
    <t>7386257</t>
  </si>
  <si>
    <t>2018/1/11</t>
  </si>
  <si>
    <t>27272706</t>
  </si>
  <si>
    <t>2018/1/12</t>
  </si>
  <si>
    <t>8612625</t>
  </si>
  <si>
    <t>2018/1/15</t>
  </si>
  <si>
    <t>9568191</t>
  </si>
  <si>
    <t>2018/1/16</t>
  </si>
  <si>
    <t>7315093</t>
  </si>
  <si>
    <t>2018/1/17</t>
  </si>
  <si>
    <t>22078288</t>
  </si>
  <si>
    <t>2018/1/18</t>
  </si>
  <si>
    <t>6858791</t>
  </si>
  <si>
    <t>2018/1/19</t>
  </si>
  <si>
    <t>4962618</t>
  </si>
  <si>
    <t>2018/1/22</t>
  </si>
  <si>
    <t>20482652</t>
  </si>
  <si>
    <t>2018/1/23</t>
  </si>
  <si>
    <t>28188960</t>
  </si>
  <si>
    <t>2018/1/24</t>
  </si>
  <si>
    <t>34163972</t>
  </si>
  <si>
    <t>2018/1/25</t>
  </si>
  <si>
    <t>41359460</t>
  </si>
  <si>
    <t>2018/1/26</t>
  </si>
  <si>
    <t>38947704</t>
  </si>
  <si>
    <t>2018/1/29</t>
  </si>
  <si>
    <t>19999452</t>
  </si>
  <si>
    <t>2018/1/30</t>
  </si>
  <si>
    <t>7941702</t>
  </si>
  <si>
    <t>2018/1/31</t>
  </si>
  <si>
    <t>22705072</t>
  </si>
  <si>
    <t>2018/2/01</t>
  </si>
  <si>
    <t>6109712</t>
  </si>
  <si>
    <t>2018/2/02</t>
  </si>
  <si>
    <t>16397463</t>
  </si>
  <si>
    <t>2018/2/05</t>
  </si>
  <si>
    <t>13750710</t>
  </si>
  <si>
    <t>2018/2/06</t>
  </si>
  <si>
    <t>23929242</t>
  </si>
  <si>
    <t>2018/2/07</t>
  </si>
  <si>
    <t>9347419</t>
  </si>
  <si>
    <t>2018/2/08</t>
  </si>
  <si>
    <t>9805948</t>
  </si>
  <si>
    <t>2018/2/09</t>
  </si>
  <si>
    <t>20929678</t>
  </si>
  <si>
    <t>2018/2/12</t>
  </si>
  <si>
    <t>29100030</t>
  </si>
  <si>
    <t>2018/2/13</t>
  </si>
  <si>
    <t>19641488</t>
  </si>
  <si>
    <t>2018/2/14</t>
  </si>
  <si>
    <t>5203138</t>
  </si>
  <si>
    <t>2018/2/22</t>
  </si>
  <si>
    <t>17034543</t>
  </si>
  <si>
    <t>572</t>
  </si>
  <si>
    <t>2018/2/23</t>
  </si>
  <si>
    <t>31923474</t>
  </si>
  <si>
    <t>548</t>
  </si>
  <si>
    <t>2018/2/26</t>
  </si>
  <si>
    <t>35697028</t>
  </si>
  <si>
    <t>856</t>
  </si>
  <si>
    <t>2018/2/27</t>
  </si>
  <si>
    <t>42521711</t>
  </si>
  <si>
    <t>1219</t>
  </si>
  <si>
    <t>2018/2/28</t>
  </si>
  <si>
    <t>32342000</t>
  </si>
  <si>
    <t>1296</t>
  </si>
  <si>
    <t>2018/3/01</t>
  </si>
  <si>
    <t>99131363</t>
  </si>
  <si>
    <t>2614</t>
  </si>
  <si>
    <t>2018/3/02</t>
  </si>
  <si>
    <t>66800730</t>
  </si>
  <si>
    <t>1995</t>
  </si>
  <si>
    <t>2018/3/05</t>
  </si>
  <si>
    <t>26969608</t>
  </si>
  <si>
    <t>1064</t>
  </si>
  <si>
    <t>2018/3/06</t>
  </si>
  <si>
    <t>40948385</t>
  </si>
  <si>
    <t>1278</t>
  </si>
  <si>
    <t>2018/3/07</t>
  </si>
  <si>
    <t>14329257</t>
  </si>
  <si>
    <t>596</t>
  </si>
  <si>
    <t>2018/3/08</t>
  </si>
  <si>
    <t>14650833</t>
  </si>
  <si>
    <t>364</t>
  </si>
  <si>
    <t>2018/3/09</t>
  </si>
  <si>
    <t>31581223</t>
  </si>
  <si>
    <t>830</t>
  </si>
  <si>
    <t>2018/3/12</t>
  </si>
  <si>
    <t>53843489</t>
  </si>
  <si>
    <t>1683</t>
  </si>
  <si>
    <t>2018/3/13</t>
  </si>
  <si>
    <t>44655842</t>
  </si>
  <si>
    <t>2196</t>
  </si>
  <si>
    <t>2018/3/14</t>
  </si>
  <si>
    <t>21066791</t>
  </si>
  <si>
    <t>1921</t>
  </si>
  <si>
    <t>2018/3/15</t>
  </si>
  <si>
    <t>20618189</t>
  </si>
  <si>
    <t>1762</t>
  </si>
  <si>
    <t>2018/3/16</t>
  </si>
  <si>
    <t>9425590</t>
  </si>
  <si>
    <t>532</t>
  </si>
  <si>
    <t>2018/3/19</t>
  </si>
  <si>
    <t>13005491</t>
  </si>
  <si>
    <t>500</t>
  </si>
  <si>
    <t>2018/3/20</t>
  </si>
  <si>
    <t>7674402</t>
  </si>
  <si>
    <t>418</t>
  </si>
  <si>
    <t>2018/3/21</t>
  </si>
  <si>
    <t>4891951</t>
  </si>
  <si>
    <t>417</t>
  </si>
  <si>
    <t>2018/3/22</t>
  </si>
  <si>
    <t>6466567</t>
  </si>
  <si>
    <t>341</t>
  </si>
  <si>
    <t>2018/3/23</t>
  </si>
  <si>
    <t>17426123</t>
  </si>
  <si>
    <t>650</t>
  </si>
  <si>
    <t>2018/3/26</t>
  </si>
  <si>
    <t>14547852</t>
  </si>
  <si>
    <t>593</t>
  </si>
  <si>
    <t>2018/3/27</t>
  </si>
  <si>
    <t>13562539</t>
  </si>
  <si>
    <t>503</t>
  </si>
  <si>
    <t>2018/3/28</t>
  </si>
  <si>
    <t>28281590</t>
  </si>
  <si>
    <t>465</t>
  </si>
  <si>
    <t>2018/3/29</t>
  </si>
  <si>
    <t>17258693</t>
  </si>
  <si>
    <t>360</t>
  </si>
  <si>
    <t>2018/3/30</t>
  </si>
  <si>
    <t>29416389</t>
  </si>
  <si>
    <t>636</t>
  </si>
  <si>
    <t>2018/4/02</t>
  </si>
  <si>
    <t>43316693</t>
  </si>
  <si>
    <t>1015</t>
  </si>
  <si>
    <t>2018/4/03</t>
  </si>
  <si>
    <t>8555476</t>
  </si>
  <si>
    <t>270</t>
  </si>
  <si>
    <t>2018/4/04</t>
  </si>
  <si>
    <t>20572829</t>
  </si>
  <si>
    <t>329</t>
  </si>
  <si>
    <t>2018/4/09</t>
  </si>
  <si>
    <t>16129419</t>
  </si>
  <si>
    <t>796</t>
  </si>
  <si>
    <t>2018/4/10</t>
  </si>
  <si>
    <t>11775169</t>
  </si>
  <si>
    <t>309</t>
  </si>
  <si>
    <t>2018/4/11</t>
  </si>
  <si>
    <t>12430962</t>
  </si>
  <si>
    <t>382</t>
  </si>
  <si>
    <t>2018/4/12</t>
  </si>
  <si>
    <t>5441095</t>
  </si>
  <si>
    <t>214</t>
  </si>
  <si>
    <t>2018/4/13</t>
  </si>
  <si>
    <t>33610102</t>
  </si>
  <si>
    <t>909</t>
  </si>
  <si>
    <t>2018/4/16</t>
  </si>
  <si>
    <t>26101197</t>
  </si>
  <si>
    <t>787</t>
  </si>
  <si>
    <t>2018/4/17</t>
  </si>
  <si>
    <t>26146133</t>
  </si>
  <si>
    <t>743</t>
  </si>
  <si>
    <t>2018/4/18</t>
  </si>
  <si>
    <t>33174672</t>
  </si>
  <si>
    <t>783</t>
  </si>
  <si>
    <t>2018/4/19</t>
  </si>
  <si>
    <t>30254148</t>
  </si>
  <si>
    <t>421</t>
  </si>
  <si>
    <t>2018/4/20</t>
  </si>
  <si>
    <t>5636066</t>
  </si>
  <si>
    <t>249</t>
  </si>
  <si>
    <t>2018/4/23</t>
  </si>
  <si>
    <t>10151911</t>
  </si>
  <si>
    <t>411</t>
  </si>
  <si>
    <t>2018/4/24</t>
  </si>
  <si>
    <t>7973584</t>
  </si>
  <si>
    <t>483</t>
  </si>
  <si>
    <t>2018/4/25</t>
  </si>
  <si>
    <t>27862028</t>
  </si>
  <si>
    <t>631</t>
  </si>
  <si>
    <t>2018/4/26</t>
  </si>
  <si>
    <t>9735319</t>
  </si>
  <si>
    <t>537</t>
  </si>
  <si>
    <t>2018/4/27</t>
  </si>
  <si>
    <t>3413711</t>
  </si>
  <si>
    <t>271</t>
  </si>
  <si>
    <t>2018/5/02</t>
  </si>
  <si>
    <t>4826742</t>
  </si>
  <si>
    <t>237</t>
  </si>
  <si>
    <t>2018/5/03</t>
  </si>
  <si>
    <t>8356002</t>
  </si>
  <si>
    <t>410</t>
  </si>
  <si>
    <t>2018/5/04</t>
  </si>
  <si>
    <t>11568497</t>
  </si>
  <si>
    <t>183</t>
  </si>
  <si>
    <t>2018/5/07</t>
  </si>
  <si>
    <t>24149082</t>
  </si>
  <si>
    <t>424</t>
  </si>
  <si>
    <t>2018/5/08</t>
  </si>
  <si>
    <t>5721217</t>
  </si>
  <si>
    <t>168</t>
  </si>
  <si>
    <t>2018/5/09</t>
  </si>
  <si>
    <t>7140481</t>
  </si>
  <si>
    <t>151</t>
  </si>
  <si>
    <t>2018/5/10</t>
  </si>
  <si>
    <t>12101853</t>
  </si>
  <si>
    <t>501</t>
  </si>
  <si>
    <t>2018/5/11</t>
  </si>
  <si>
    <t>7370707</t>
  </si>
  <si>
    <t>219</t>
  </si>
  <si>
    <t>2018/5/14</t>
  </si>
  <si>
    <t>2080438</t>
  </si>
  <si>
    <t>152</t>
  </si>
  <si>
    <t>2018/5/15</t>
  </si>
  <si>
    <t>7757182</t>
  </si>
  <si>
    <t>213</t>
  </si>
  <si>
    <t>2018/5/16</t>
  </si>
  <si>
    <t>7465032</t>
  </si>
  <si>
    <t>116</t>
  </si>
  <si>
    <t>2018/5/17</t>
  </si>
  <si>
    <t>1510359</t>
  </si>
  <si>
    <t>86</t>
  </si>
  <si>
    <t>2018/5/18</t>
  </si>
  <si>
    <t>6494709</t>
  </si>
  <si>
    <t>105</t>
  </si>
  <si>
    <t>2018/5/21</t>
  </si>
  <si>
    <t>9616829</t>
  </si>
  <si>
    <t>244</t>
  </si>
  <si>
    <t>2018/5/22</t>
  </si>
  <si>
    <t>5921933</t>
  </si>
  <si>
    <t>273</t>
  </si>
  <si>
    <t>2018/5/23</t>
  </si>
  <si>
    <t>7807395</t>
  </si>
  <si>
    <t>222</t>
  </si>
  <si>
    <t>2018/5/24</t>
  </si>
  <si>
    <t>3159949</t>
  </si>
  <si>
    <t>247</t>
  </si>
  <si>
    <t>2018/5/25</t>
  </si>
  <si>
    <t>4720904</t>
  </si>
  <si>
    <t>325</t>
  </si>
  <si>
    <t>2018/5/28</t>
  </si>
  <si>
    <t>4146538</t>
  </si>
  <si>
    <t>113</t>
  </si>
  <si>
    <t>2018/5/29</t>
  </si>
  <si>
    <t>5948202</t>
  </si>
  <si>
    <t>272</t>
  </si>
  <si>
    <t>2018/5/30</t>
  </si>
  <si>
    <t>10206588</t>
  </si>
  <si>
    <t>355</t>
  </si>
  <si>
    <t>2018/5/31</t>
  </si>
  <si>
    <t>3979028</t>
  </si>
  <si>
    <t>291</t>
  </si>
  <si>
    <t>2018/6/01</t>
  </si>
  <si>
    <t>2072992</t>
  </si>
  <si>
    <t>170</t>
  </si>
  <si>
    <t>2018/6/04</t>
  </si>
  <si>
    <t>3408480</t>
  </si>
  <si>
    <t>242</t>
  </si>
  <si>
    <t>2018/6/05</t>
  </si>
  <si>
    <t>5880776</t>
  </si>
  <si>
    <t>323</t>
  </si>
  <si>
    <t>2018/6/06</t>
  </si>
  <si>
    <t>5619752</t>
  </si>
  <si>
    <t>346</t>
  </si>
  <si>
    <t>2018/6/07</t>
  </si>
  <si>
    <t>5672912</t>
  </si>
  <si>
    <t>2018/6/08</t>
  </si>
  <si>
    <t>6309934</t>
  </si>
  <si>
    <t>394</t>
  </si>
  <si>
    <t>2018/6/11</t>
  </si>
  <si>
    <t>3017474</t>
  </si>
  <si>
    <t>87</t>
  </si>
  <si>
    <t>2018/6/12</t>
  </si>
  <si>
    <t>1482447</t>
  </si>
  <si>
    <t>73</t>
  </si>
  <si>
    <t>2018/6/13</t>
  </si>
  <si>
    <t>3419706</t>
  </si>
  <si>
    <t>162</t>
  </si>
  <si>
    <t>2018/6/14</t>
  </si>
  <si>
    <t>1879328</t>
  </si>
  <si>
    <t>118</t>
  </si>
  <si>
    <t>2018/6/15</t>
  </si>
  <si>
    <t>1818383</t>
  </si>
  <si>
    <t>94</t>
  </si>
  <si>
    <t>2018/6/19</t>
  </si>
  <si>
    <t>11782390</t>
  </si>
  <si>
    <t>794</t>
  </si>
  <si>
    <t>2018/6/20</t>
  </si>
  <si>
    <t>16671469</t>
  </si>
  <si>
    <t>527</t>
  </si>
  <si>
    <t>2018/6/21</t>
  </si>
  <si>
    <t>13241815</t>
  </si>
  <si>
    <t>462</t>
  </si>
  <si>
    <t>2018/6/22</t>
  </si>
  <si>
    <t>21266327</t>
  </si>
  <si>
    <t>1713</t>
  </si>
  <si>
    <t>2018/6/25</t>
  </si>
  <si>
    <t>9875235</t>
  </si>
  <si>
    <t>502</t>
  </si>
  <si>
    <t>2018/6/26</t>
  </si>
  <si>
    <t>1516057</t>
  </si>
  <si>
    <t>2018/6/27</t>
  </si>
  <si>
    <t>502084</t>
  </si>
  <si>
    <t>75</t>
  </si>
  <si>
    <t>2018/6/28</t>
  </si>
  <si>
    <t>4169239</t>
  </si>
  <si>
    <t>245</t>
  </si>
  <si>
    <t>2018/6/29</t>
  </si>
  <si>
    <t>23642788</t>
  </si>
  <si>
    <t>2144</t>
  </si>
  <si>
    <t>2018/7/02</t>
  </si>
  <si>
    <t>6698715</t>
  </si>
  <si>
    <t>236</t>
  </si>
  <si>
    <t>2018/7/03</t>
  </si>
  <si>
    <t>15367551</t>
  </si>
  <si>
    <t>837</t>
  </si>
  <si>
    <t>2018/7/04</t>
  </si>
  <si>
    <t>7255731</t>
  </si>
  <si>
    <t>277</t>
  </si>
  <si>
    <t>2018/7/05</t>
  </si>
  <si>
    <t>7288626</t>
  </si>
  <si>
    <t>633</t>
  </si>
  <si>
    <t>2018/7/06</t>
  </si>
  <si>
    <t>8247283</t>
  </si>
  <si>
    <t>477</t>
  </si>
  <si>
    <t>2018/7/09</t>
  </si>
  <si>
    <t>12947299</t>
  </si>
  <si>
    <t>1916</t>
  </si>
  <si>
    <t>2018/7/10</t>
  </si>
  <si>
    <t>18621748</t>
  </si>
  <si>
    <t>849</t>
  </si>
  <si>
    <t>2018/7/11</t>
  </si>
  <si>
    <t>9578096</t>
  </si>
  <si>
    <t>209</t>
  </si>
  <si>
    <t>2018/7/12</t>
  </si>
  <si>
    <t>8127469</t>
  </si>
  <si>
    <t>1527</t>
  </si>
  <si>
    <t>2018/7/13</t>
  </si>
  <si>
    <t>9932830</t>
  </si>
  <si>
    <t>829</t>
  </si>
  <si>
    <t>2018/7/16</t>
  </si>
  <si>
    <t>7811249</t>
  </si>
  <si>
    <t>2018/7/17</t>
  </si>
  <si>
    <t>4148304</t>
  </si>
  <si>
    <t>1147</t>
  </si>
  <si>
    <t>2018/7/18</t>
  </si>
  <si>
    <t>9279556</t>
  </si>
  <si>
    <t>700</t>
  </si>
  <si>
    <t>2018/7/19</t>
  </si>
  <si>
    <t>2142617</t>
  </si>
  <si>
    <t>126</t>
  </si>
  <si>
    <t>2018/7/20</t>
  </si>
  <si>
    <t>4301089</t>
  </si>
  <si>
    <t>154</t>
  </si>
  <si>
    <t>2018/7/23</t>
  </si>
  <si>
    <t>3111532</t>
  </si>
  <si>
    <t>136</t>
  </si>
  <si>
    <t>2018/7/24</t>
  </si>
  <si>
    <t>5360620</t>
  </si>
  <si>
    <t>202</t>
  </si>
  <si>
    <t>2018/7/25</t>
  </si>
  <si>
    <t>6853335</t>
  </si>
  <si>
    <t>2018/7/26</t>
  </si>
  <si>
    <t>718084</t>
  </si>
  <si>
    <t>101</t>
  </si>
  <si>
    <t>2018/7/27</t>
  </si>
  <si>
    <t>2036015</t>
  </si>
  <si>
    <t>135</t>
  </si>
  <si>
    <t>2018/7/30</t>
  </si>
  <si>
    <t>4148223</t>
  </si>
  <si>
    <t>129</t>
  </si>
  <si>
    <t>2018/7/31</t>
  </si>
  <si>
    <t>114373</t>
  </si>
  <si>
    <t>30</t>
  </si>
  <si>
    <t>2018/8/01</t>
  </si>
  <si>
    <t>2270703</t>
  </si>
  <si>
    <t>79</t>
  </si>
  <si>
    <t>2018/8/02</t>
  </si>
  <si>
    <t>1063625</t>
  </si>
  <si>
    <t>89</t>
  </si>
  <si>
    <t>2018/8/03</t>
  </si>
  <si>
    <t>1636080</t>
  </si>
  <si>
    <t>107</t>
  </si>
  <si>
    <t>2018/8/06</t>
  </si>
  <si>
    <t>1877421</t>
  </si>
  <si>
    <t>65</t>
  </si>
  <si>
    <t>2018/8/07</t>
  </si>
  <si>
    <t>5580495</t>
  </si>
  <si>
    <t>117</t>
  </si>
  <si>
    <t>2018/8/08</t>
  </si>
  <si>
    <t>1477592</t>
  </si>
  <si>
    <t>80</t>
  </si>
  <si>
    <t>2018/8/09</t>
  </si>
  <si>
    <t>13711290</t>
  </si>
  <si>
    <t>444</t>
  </si>
  <si>
    <t>2018/8/10</t>
  </si>
  <si>
    <t>513904</t>
  </si>
  <si>
    <t>56</t>
  </si>
  <si>
    <t>2018/8/13</t>
  </si>
  <si>
    <t>1103634</t>
  </si>
  <si>
    <t>114</t>
  </si>
  <si>
    <t>2018/8/14</t>
  </si>
  <si>
    <t>5354049</t>
  </si>
  <si>
    <t>199</t>
  </si>
  <si>
    <t>2018/8/15</t>
  </si>
  <si>
    <t>1625271</t>
  </si>
  <si>
    <t>93</t>
  </si>
  <si>
    <t>2018/8/16</t>
  </si>
  <si>
    <t>1149595</t>
  </si>
  <si>
    <t>2018/8/17</t>
  </si>
  <si>
    <t>2336503</t>
  </si>
  <si>
    <t>2018/8/20</t>
  </si>
  <si>
    <t>2181563</t>
  </si>
  <si>
    <t>173</t>
  </si>
  <si>
    <t>2018/8/21</t>
  </si>
  <si>
    <t>2523188</t>
  </si>
  <si>
    <t>127</t>
  </si>
  <si>
    <t>2018/8/22</t>
  </si>
  <si>
    <t>277712</t>
  </si>
  <si>
    <t>46</t>
  </si>
  <si>
    <t>2018/8/23</t>
  </si>
  <si>
    <t>6958918</t>
  </si>
  <si>
    <t>191</t>
  </si>
  <si>
    <t>2018/8/24</t>
  </si>
  <si>
    <t>2335248</t>
  </si>
  <si>
    <t>78</t>
  </si>
  <si>
    <t>2018/8/27</t>
  </si>
  <si>
    <t>4757303</t>
  </si>
  <si>
    <t>156</t>
  </si>
  <si>
    <t>2018/8/28</t>
  </si>
  <si>
    <t>6182925</t>
  </si>
  <si>
    <t>100</t>
  </si>
  <si>
    <t>2018/8/29</t>
  </si>
  <si>
    <t>2372827</t>
  </si>
  <si>
    <t>138</t>
  </si>
  <si>
    <t>2018/8/30</t>
  </si>
  <si>
    <t>409775</t>
  </si>
  <si>
    <t>74</t>
  </si>
  <si>
    <t>2018/8/31</t>
  </si>
  <si>
    <t>2708360</t>
  </si>
  <si>
    <t>2018/9/03</t>
  </si>
  <si>
    <t>5586978</t>
  </si>
  <si>
    <t>2018/9/04</t>
  </si>
  <si>
    <t>4895283</t>
  </si>
  <si>
    <t>174</t>
  </si>
  <si>
    <t>2018/9/05</t>
  </si>
  <si>
    <t>5817584</t>
  </si>
  <si>
    <t>106</t>
  </si>
  <si>
    <t>2018/9/06</t>
  </si>
  <si>
    <t>843911</t>
  </si>
  <si>
    <t>108</t>
  </si>
  <si>
    <t>2018/9/07</t>
  </si>
  <si>
    <t>6394170</t>
  </si>
  <si>
    <t>141</t>
  </si>
  <si>
    <t>2018/9/10</t>
  </si>
  <si>
    <t>1673694</t>
  </si>
  <si>
    <t>2018/9/11</t>
  </si>
  <si>
    <t>1118508</t>
  </si>
  <si>
    <t>91</t>
  </si>
  <si>
    <t>2018/9/12</t>
  </si>
  <si>
    <t>1459064</t>
  </si>
  <si>
    <t>122</t>
  </si>
  <si>
    <t>2018/9/13</t>
  </si>
  <si>
    <t>3137809</t>
  </si>
  <si>
    <t>2018/9/14</t>
  </si>
  <si>
    <t>2224433</t>
  </si>
  <si>
    <t>53</t>
  </si>
  <si>
    <t>2018/9/17</t>
  </si>
  <si>
    <t>4224492</t>
  </si>
  <si>
    <t>132</t>
  </si>
  <si>
    <t>2018/9/18</t>
  </si>
  <si>
    <t>4348334</t>
  </si>
  <si>
    <t>128</t>
  </si>
  <si>
    <t>2018/9/19</t>
  </si>
  <si>
    <t>1358300</t>
  </si>
  <si>
    <t>81</t>
  </si>
  <si>
    <t>2018/9/20</t>
  </si>
  <si>
    <t>3843553</t>
  </si>
  <si>
    <t>142</t>
  </si>
  <si>
    <t>2018/9/21</t>
  </si>
  <si>
    <t>13971416</t>
  </si>
  <si>
    <t>515</t>
  </si>
  <si>
    <t>2018/9/25</t>
  </si>
  <si>
    <t>4864444</t>
  </si>
  <si>
    <t>2018/9/26</t>
  </si>
  <si>
    <t>3038935</t>
  </si>
  <si>
    <t>2018/9/27</t>
  </si>
  <si>
    <t>1360319</t>
  </si>
  <si>
    <t>44</t>
  </si>
  <si>
    <t>2018/9/28</t>
  </si>
  <si>
    <t>200187</t>
  </si>
  <si>
    <t>32</t>
  </si>
  <si>
    <t>2018/10/08</t>
  </si>
  <si>
    <t>2659086</t>
  </si>
  <si>
    <t>139</t>
  </si>
  <si>
    <t>2018/10/09</t>
  </si>
  <si>
    <t>306102</t>
  </si>
  <si>
    <t>2018/10/10</t>
  </si>
  <si>
    <t>1215259</t>
  </si>
  <si>
    <t>47</t>
  </si>
  <si>
    <t>2018/10/11</t>
  </si>
  <si>
    <t>6463626</t>
  </si>
  <si>
    <t>295</t>
  </si>
  <si>
    <t>2018/10/12</t>
  </si>
  <si>
    <t>2812348</t>
  </si>
  <si>
    <t>220</t>
  </si>
  <si>
    <t>2018/10/15</t>
  </si>
  <si>
    <t>510306</t>
  </si>
  <si>
    <t>2018/10/16</t>
  </si>
  <si>
    <t>668671</t>
  </si>
  <si>
    <t>2018/10/17</t>
  </si>
  <si>
    <t>358500</t>
  </si>
  <si>
    <t>50</t>
  </si>
  <si>
    <t>2018/10/18</t>
  </si>
  <si>
    <t>989489</t>
  </si>
  <si>
    <t>2018/10/19</t>
  </si>
  <si>
    <t>455719</t>
  </si>
  <si>
    <t>62</t>
  </si>
  <si>
    <t>2018/10/22</t>
  </si>
  <si>
    <t>6026191</t>
  </si>
  <si>
    <t>2018/10/23</t>
  </si>
  <si>
    <t>13428415</t>
  </si>
  <si>
    <t>339</t>
  </si>
  <si>
    <t>2018/10/24</t>
  </si>
  <si>
    <t>3627874</t>
  </si>
  <si>
    <t>121</t>
  </si>
  <si>
    <t>2018/10/25</t>
  </si>
  <si>
    <t>3062390</t>
  </si>
  <si>
    <t>90</t>
  </si>
  <si>
    <t>2018/10/26</t>
  </si>
  <si>
    <t>4663338</t>
  </si>
  <si>
    <t>184</t>
  </si>
  <si>
    <t>2018/10/29</t>
  </si>
  <si>
    <t>2630306</t>
  </si>
  <si>
    <t>2018/10/30</t>
  </si>
  <si>
    <t>1958696</t>
  </si>
  <si>
    <t>76</t>
  </si>
  <si>
    <t>2018/10/31</t>
  </si>
  <si>
    <t>1501849</t>
  </si>
  <si>
    <t>115</t>
  </si>
  <si>
    <t>2018/11/01</t>
  </si>
  <si>
    <t>5271555</t>
  </si>
  <si>
    <t>2018/11/02</t>
  </si>
  <si>
    <t>4169532</t>
  </si>
  <si>
    <t>210</t>
  </si>
  <si>
    <t>2018/11/05</t>
  </si>
  <si>
    <t>8528034</t>
  </si>
  <si>
    <t>2018/11/06</t>
  </si>
  <si>
    <t>1747984</t>
  </si>
  <si>
    <t>72</t>
  </si>
  <si>
    <t>2018/11/07</t>
  </si>
  <si>
    <t>10902099</t>
  </si>
  <si>
    <t>300</t>
  </si>
  <si>
    <t>2018/11/08</t>
  </si>
  <si>
    <t>8279939</t>
  </si>
  <si>
    <t>218</t>
  </si>
  <si>
    <t>2018/11/09</t>
  </si>
  <si>
    <t>3896335</t>
  </si>
  <si>
    <t>176</t>
  </si>
  <si>
    <t>2018/11/12</t>
  </si>
  <si>
    <t>5644486</t>
  </si>
  <si>
    <t>372</t>
  </si>
  <si>
    <t>2018/11/13</t>
  </si>
  <si>
    <t>4921582</t>
  </si>
  <si>
    <t>166</t>
  </si>
  <si>
    <t>2018/11/14</t>
  </si>
  <si>
    <t>2846159</t>
  </si>
  <si>
    <t>246</t>
  </si>
  <si>
    <t>2018/11/15</t>
  </si>
  <si>
    <t>12500247</t>
  </si>
  <si>
    <t>374</t>
  </si>
  <si>
    <t>2018/11/16</t>
  </si>
  <si>
    <t>13713148</t>
  </si>
  <si>
    <t>172</t>
  </si>
  <si>
    <t>2018/11/19</t>
  </si>
  <si>
    <t>14771929</t>
  </si>
  <si>
    <t>647</t>
  </si>
  <si>
    <t>2018/11/20</t>
  </si>
  <si>
    <t>8628594</t>
  </si>
  <si>
    <t>186</t>
  </si>
  <si>
    <t>2018/11/21</t>
  </si>
  <si>
    <t>4404792</t>
  </si>
  <si>
    <t>97</t>
  </si>
  <si>
    <t>2018/11/22</t>
  </si>
  <si>
    <t>2906496</t>
  </si>
  <si>
    <t>2018/11/23</t>
  </si>
  <si>
    <t>7095328</t>
  </si>
  <si>
    <t>2018/11/26</t>
  </si>
  <si>
    <t>1574906</t>
  </si>
  <si>
    <t>54</t>
  </si>
  <si>
    <t>2018/11/27</t>
  </si>
  <si>
    <t>899712</t>
  </si>
  <si>
    <t>52</t>
  </si>
  <si>
    <t>2018/11/28</t>
  </si>
  <si>
    <t>1711162</t>
  </si>
  <si>
    <t>2018/11/29</t>
  </si>
  <si>
    <t>2379839</t>
  </si>
  <si>
    <t>2018/11/30</t>
  </si>
  <si>
    <t>2295476</t>
  </si>
  <si>
    <t>98</t>
  </si>
  <si>
    <t>2018/12/03</t>
  </si>
  <si>
    <t>6263588</t>
  </si>
  <si>
    <t>212</t>
  </si>
  <si>
    <t>2018/12/04</t>
  </si>
  <si>
    <t>4093490</t>
  </si>
  <si>
    <t>148</t>
  </si>
  <si>
    <t>2018/12/05</t>
  </si>
  <si>
    <t>2222987</t>
  </si>
  <si>
    <t>92</t>
  </si>
  <si>
    <t>2018/12/06</t>
  </si>
  <si>
    <t>995970</t>
  </si>
  <si>
    <t>2018/12/07</t>
  </si>
  <si>
    <t>1364339</t>
  </si>
  <si>
    <t>2018/12/10</t>
  </si>
  <si>
    <t>583122</t>
  </si>
  <si>
    <t>45</t>
  </si>
  <si>
    <t>2018/12/11</t>
  </si>
  <si>
    <t>1555971</t>
  </si>
  <si>
    <t>2018/12/12</t>
  </si>
  <si>
    <t>2812589</t>
  </si>
  <si>
    <t>2018/12/13</t>
  </si>
  <si>
    <t>2801280</t>
  </si>
  <si>
    <t>95</t>
  </si>
  <si>
    <t>2018/12/14</t>
  </si>
  <si>
    <t>317928</t>
  </si>
  <si>
    <t>49</t>
  </si>
  <si>
    <t>2018/12/17</t>
  </si>
  <si>
    <t>1470224</t>
  </si>
  <si>
    <t>66</t>
  </si>
  <si>
    <t>2018/12/18</t>
  </si>
  <si>
    <t>233819</t>
  </si>
  <si>
    <t>25</t>
  </si>
  <si>
    <t>2018/12/19</t>
  </si>
  <si>
    <t>773366</t>
  </si>
  <si>
    <t>2018/12/20</t>
  </si>
  <si>
    <t>1136920</t>
  </si>
  <si>
    <t>2018/12/21</t>
  </si>
  <si>
    <t>1546251</t>
  </si>
  <si>
    <t>2018/12/24</t>
  </si>
  <si>
    <t>1093486</t>
  </si>
  <si>
    <t>2018/12/25</t>
  </si>
  <si>
    <t>2536889</t>
  </si>
  <si>
    <t>59</t>
  </si>
  <si>
    <t>2018/12/26</t>
  </si>
  <si>
    <t>1744680</t>
  </si>
  <si>
    <t>42</t>
  </si>
  <si>
    <t>2018/12/27</t>
  </si>
  <si>
    <t>6369529</t>
  </si>
  <si>
    <t>2018/12/28</t>
  </si>
  <si>
    <t>7280324</t>
  </si>
  <si>
    <t>327</t>
  </si>
  <si>
    <t>2019/1/02</t>
  </si>
  <si>
    <t>490476</t>
  </si>
  <si>
    <t>58</t>
  </si>
  <si>
    <t>2019/1/03</t>
  </si>
  <si>
    <t>4584494</t>
  </si>
  <si>
    <t>2019/1/04</t>
  </si>
  <si>
    <t>2700276</t>
  </si>
  <si>
    <t>2019/1/07</t>
  </si>
  <si>
    <t>5126939</t>
  </si>
  <si>
    <t>2019/1/08</t>
  </si>
  <si>
    <t>8067849</t>
  </si>
  <si>
    <t>2019/1/09</t>
  </si>
  <si>
    <t>17842217</t>
  </si>
  <si>
    <t>654</t>
  </si>
  <si>
    <t>2019/1/10</t>
  </si>
  <si>
    <t>6637761</t>
  </si>
  <si>
    <t>2019/1/11</t>
  </si>
  <si>
    <t>10448715</t>
  </si>
  <si>
    <t>255</t>
  </si>
  <si>
    <t>2019/1/14</t>
  </si>
  <si>
    <t>3653259</t>
  </si>
  <si>
    <t>2019/1/15</t>
  </si>
  <si>
    <t>10304363</t>
  </si>
  <si>
    <t>265</t>
  </si>
  <si>
    <t>2019/1/16</t>
  </si>
  <si>
    <t>3584068</t>
  </si>
  <si>
    <t>2019/1/17</t>
  </si>
  <si>
    <t>3087178</t>
  </si>
  <si>
    <t>181</t>
  </si>
  <si>
    <t>2019/1/18</t>
  </si>
  <si>
    <t>4455676</t>
  </si>
  <si>
    <t>169</t>
  </si>
  <si>
    <t>2019/1/21</t>
  </si>
  <si>
    <t>5552037</t>
  </si>
  <si>
    <t>205</t>
  </si>
  <si>
    <t>2019/1/22</t>
  </si>
  <si>
    <t>1696840</t>
  </si>
  <si>
    <t>67</t>
  </si>
  <si>
    <t>2019/1/23</t>
  </si>
  <si>
    <t>2616979</t>
  </si>
  <si>
    <t>2019/1/24</t>
  </si>
  <si>
    <t>1459731</t>
  </si>
  <si>
    <t>120</t>
  </si>
  <si>
    <t>2019/1/25</t>
  </si>
  <si>
    <t>1885578</t>
  </si>
  <si>
    <t>2019/1/28</t>
  </si>
  <si>
    <t>5661264</t>
  </si>
  <si>
    <t>207</t>
  </si>
  <si>
    <t>2019/1/29</t>
  </si>
  <si>
    <t>2285104</t>
  </si>
  <si>
    <t>2019/1/30</t>
  </si>
  <si>
    <t>32242898</t>
  </si>
  <si>
    <t>682</t>
  </si>
  <si>
    <t>2019/1/31</t>
  </si>
  <si>
    <t>6148328</t>
  </si>
  <si>
    <t>2019/2/01</t>
  </si>
  <si>
    <t>2814185</t>
  </si>
  <si>
    <t>131</t>
  </si>
  <si>
    <t>2019/2/11</t>
  </si>
  <si>
    <t>9620691</t>
  </si>
  <si>
    <t>306</t>
  </si>
  <si>
    <t>2019/2/12</t>
  </si>
  <si>
    <t>22689180</t>
  </si>
  <si>
    <t>2019/2/13</t>
  </si>
  <si>
    <t>9226804</t>
  </si>
  <si>
    <t>344</t>
  </si>
  <si>
    <t>2019/2/14</t>
  </si>
  <si>
    <t>5997330</t>
  </si>
  <si>
    <t>229</t>
  </si>
  <si>
    <t>2019/2/15</t>
  </si>
  <si>
    <t>4378442</t>
  </si>
  <si>
    <t>2019/2/18</t>
  </si>
  <si>
    <t>4207233</t>
  </si>
  <si>
    <t>316</t>
  </si>
  <si>
    <t>2019/2/19</t>
  </si>
  <si>
    <t>14534538</t>
  </si>
  <si>
    <t>487</t>
  </si>
  <si>
    <t>2019/2/20</t>
  </si>
  <si>
    <t>6241212</t>
  </si>
  <si>
    <t>171</t>
  </si>
  <si>
    <t>2019/2/21</t>
  </si>
  <si>
    <t>5144006</t>
  </si>
  <si>
    <t>308</t>
  </si>
  <si>
    <t>2019/2/22</t>
  </si>
  <si>
    <t>1808147</t>
  </si>
  <si>
    <t>182</t>
  </si>
  <si>
    <t>2019/2/25</t>
  </si>
  <si>
    <t>15209210</t>
  </si>
  <si>
    <t>518</t>
  </si>
  <si>
    <t>2019/2/26</t>
  </si>
  <si>
    <t>8371468</t>
  </si>
  <si>
    <t>324</t>
  </si>
  <si>
    <t>2019/2/27</t>
  </si>
  <si>
    <t>2813266</t>
  </si>
  <si>
    <t>259</t>
  </si>
  <si>
    <t>2019/2/28</t>
  </si>
  <si>
    <t>11489122</t>
  </si>
  <si>
    <t>437</t>
  </si>
  <si>
    <t>2019/3/01</t>
  </si>
  <si>
    <t>3604243</t>
  </si>
  <si>
    <t>155</t>
  </si>
  <si>
    <t>2019/3/04</t>
  </si>
  <si>
    <t>22320685</t>
  </si>
  <si>
    <t>738</t>
  </si>
  <si>
    <t>2019/3/05</t>
  </si>
  <si>
    <t>20603162</t>
  </si>
  <si>
    <t>1053</t>
  </si>
  <si>
    <t>2019/3/06</t>
  </si>
  <si>
    <t>50514736</t>
  </si>
  <si>
    <t>880</t>
  </si>
  <si>
    <t>2019/3/07</t>
  </si>
  <si>
    <t>22753126</t>
  </si>
  <si>
    <t>723</t>
  </si>
  <si>
    <t>2019/3/08</t>
  </si>
  <si>
    <t>54849913</t>
  </si>
  <si>
    <t>1659</t>
  </si>
  <si>
    <t>2019/3/11</t>
  </si>
  <si>
    <t>19431816</t>
  </si>
  <si>
    <t>589</t>
  </si>
  <si>
    <t>2019/3/12</t>
  </si>
  <si>
    <t>19972159</t>
  </si>
  <si>
    <t>831</t>
  </si>
  <si>
    <t>2019/3/13</t>
  </si>
  <si>
    <t>23648764</t>
  </si>
  <si>
    <t>349</t>
  </si>
  <si>
    <t>2019/3/14</t>
  </si>
  <si>
    <t>51128329</t>
  </si>
  <si>
    <t>599</t>
  </si>
  <si>
    <t>2019/3/15</t>
  </si>
  <si>
    <t>7847141</t>
  </si>
  <si>
    <t>221</t>
  </si>
  <si>
    <t>2019/3/18</t>
  </si>
  <si>
    <t>3185882</t>
  </si>
  <si>
    <t>2019/3/19</t>
  </si>
  <si>
    <t>11967307</t>
  </si>
  <si>
    <t>422</t>
  </si>
  <si>
    <t>2019/3/20</t>
  </si>
  <si>
    <t>6307364</t>
  </si>
  <si>
    <t>208</t>
  </si>
  <si>
    <t>2019/3/21</t>
  </si>
  <si>
    <t>10142649</t>
  </si>
  <si>
    <t>290</t>
  </si>
  <si>
    <t>2019/3/22</t>
  </si>
  <si>
    <t>2938601</t>
  </si>
  <si>
    <t>2019/3/25</t>
  </si>
  <si>
    <t>4602990</t>
  </si>
  <si>
    <t>150</t>
  </si>
  <si>
    <t>2019/3/26</t>
  </si>
  <si>
    <t>9270873</t>
  </si>
  <si>
    <t>347</t>
  </si>
  <si>
    <t>2019/3/27</t>
  </si>
  <si>
    <t>7230348</t>
  </si>
  <si>
    <t>223</t>
  </si>
  <si>
    <t>2019/3/28</t>
  </si>
  <si>
    <t>6256586</t>
  </si>
  <si>
    <t>217</t>
  </si>
  <si>
    <t>2019/3/29</t>
  </si>
  <si>
    <t>5645714</t>
  </si>
  <si>
    <t>2019/4/01</t>
  </si>
  <si>
    <t>26501176</t>
  </si>
  <si>
    <t>1199</t>
  </si>
  <si>
    <t>2019/4/02</t>
  </si>
  <si>
    <t>23269297</t>
  </si>
  <si>
    <t>804</t>
  </si>
  <si>
    <t>2019/4/03</t>
  </si>
  <si>
    <t>2180501</t>
  </si>
  <si>
    <t>137</t>
  </si>
  <si>
    <t>2019/4/04</t>
  </si>
  <si>
    <t>36854008</t>
  </si>
  <si>
    <t>2015</t>
  </si>
  <si>
    <t>2019/4/08</t>
  </si>
  <si>
    <t>22016597</t>
  </si>
  <si>
    <t>1035</t>
  </si>
  <si>
    <t>2019/4/09</t>
  </si>
  <si>
    <t>49613029</t>
  </si>
  <si>
    <t>1340</t>
  </si>
  <si>
    <t>2019/4/10</t>
  </si>
  <si>
    <t>14625037</t>
  </si>
  <si>
    <t>386</t>
  </si>
  <si>
    <t>2019/4/11</t>
  </si>
  <si>
    <t>8179707</t>
  </si>
  <si>
    <t>522</t>
  </si>
  <si>
    <t>2019/4/12</t>
  </si>
  <si>
    <t>9542687</t>
  </si>
  <si>
    <t>399</t>
  </si>
  <si>
    <t>2019/4/15</t>
  </si>
  <si>
    <t>4298595</t>
  </si>
  <si>
    <t>269</t>
  </si>
  <si>
    <t>2019/4/16</t>
  </si>
  <si>
    <t>13908901</t>
  </si>
  <si>
    <t>278</t>
  </si>
  <si>
    <t>2019/4/17</t>
  </si>
  <si>
    <t>4440987</t>
  </si>
  <si>
    <t>2019/4/18</t>
  </si>
  <si>
    <t>3934355</t>
  </si>
  <si>
    <t>2019/4/19</t>
  </si>
  <si>
    <t>6994280</t>
  </si>
  <si>
    <t>345</t>
  </si>
  <si>
    <t>2019/4/22</t>
  </si>
  <si>
    <t>5473099</t>
  </si>
  <si>
    <t>262</t>
  </si>
  <si>
    <t>2019/4/23</t>
  </si>
  <si>
    <t>4693641</t>
  </si>
  <si>
    <t>2019/4/24</t>
  </si>
  <si>
    <t>15854758</t>
  </si>
  <si>
    <t>519</t>
  </si>
  <si>
    <t>2019/4/25</t>
  </si>
  <si>
    <t>27739645</t>
  </si>
  <si>
    <t>1221</t>
  </si>
  <si>
    <t>2019/4/26</t>
  </si>
  <si>
    <t>17987475</t>
  </si>
  <si>
    <t>866</t>
  </si>
  <si>
    <t>2019/4/29</t>
  </si>
  <si>
    <t>4035762</t>
  </si>
  <si>
    <t>337</t>
  </si>
  <si>
    <t>2019/4/30</t>
  </si>
  <si>
    <t>1910611</t>
  </si>
  <si>
    <t>234</t>
  </si>
  <si>
    <t>2019/5/06</t>
  </si>
  <si>
    <t>12685517</t>
  </si>
  <si>
    <t>638</t>
  </si>
  <si>
    <t>2019/5/07</t>
  </si>
  <si>
    <t>8357802</t>
  </si>
  <si>
    <t>551</t>
  </si>
  <si>
    <t>2019/5/08</t>
  </si>
  <si>
    <t>26602960</t>
  </si>
  <si>
    <t>816</t>
  </si>
  <si>
    <t>2019/5/09</t>
  </si>
  <si>
    <t>21221315</t>
  </si>
  <si>
    <t>817</t>
  </si>
  <si>
    <t>2019/5/10</t>
  </si>
  <si>
    <t>27356677</t>
  </si>
  <si>
    <t>953</t>
  </si>
  <si>
    <t>2019/5/13</t>
  </si>
  <si>
    <t>8732534</t>
  </si>
  <si>
    <t>2019/5/14</t>
  </si>
  <si>
    <t>4363734</t>
  </si>
  <si>
    <t>2019/5/15</t>
  </si>
  <si>
    <t>5515728</t>
  </si>
  <si>
    <t>2019/5/16</t>
  </si>
  <si>
    <t>3454362</t>
  </si>
  <si>
    <t>177</t>
  </si>
  <si>
    <t>2019/5/17</t>
  </si>
  <si>
    <t>6124296</t>
  </si>
  <si>
    <t>564</t>
  </si>
  <si>
    <t>2019/5/20</t>
  </si>
  <si>
    <t>2859282</t>
  </si>
  <si>
    <t>294</t>
  </si>
  <si>
    <t>2019/5/21</t>
  </si>
  <si>
    <t>5579994</t>
  </si>
  <si>
    <t>336</t>
  </si>
  <si>
    <t>2019/5/22</t>
  </si>
  <si>
    <t>6238111</t>
  </si>
  <si>
    <t>299</t>
  </si>
  <si>
    <t>2019/5/23</t>
  </si>
  <si>
    <t>39546540</t>
  </si>
  <si>
    <t>2106</t>
  </si>
  <si>
    <t>2019/5/24</t>
  </si>
  <si>
    <t>8017871</t>
  </si>
  <si>
    <t>619</t>
  </si>
  <si>
    <t>2019/5/27</t>
  </si>
  <si>
    <t>15713334</t>
  </si>
  <si>
    <t>786</t>
  </si>
  <si>
    <t>2019/5/28</t>
  </si>
  <si>
    <t>12858612</t>
  </si>
  <si>
    <t>1099</t>
  </si>
  <si>
    <t>2019/5/29</t>
  </si>
  <si>
    <t>6890469</t>
  </si>
  <si>
    <t>2019/5/30</t>
  </si>
  <si>
    <t>4065226</t>
  </si>
  <si>
    <t>408</t>
  </si>
  <si>
    <t>2019/5/31</t>
  </si>
  <si>
    <t>4961449</t>
  </si>
  <si>
    <t>185</t>
  </si>
  <si>
    <t>2019/6/03</t>
  </si>
  <si>
    <t>8606074</t>
  </si>
  <si>
    <t>303</t>
  </si>
  <si>
    <t>2019/6/04</t>
  </si>
  <si>
    <t>7331572</t>
  </si>
  <si>
    <t>476</t>
  </si>
  <si>
    <t>2019/6/05</t>
  </si>
  <si>
    <t>10109777</t>
  </si>
  <si>
    <t>686</t>
  </si>
  <si>
    <t>2019/6/06</t>
  </si>
  <si>
    <t>18558215</t>
  </si>
  <si>
    <t>1014</t>
  </si>
  <si>
    <t>2019/6/10</t>
  </si>
  <si>
    <t>17042818</t>
  </si>
  <si>
    <t>2019/6/11</t>
  </si>
  <si>
    <t>16063135</t>
  </si>
  <si>
    <t>982</t>
  </si>
  <si>
    <t>2019/6/12</t>
  </si>
  <si>
    <t>6509244</t>
  </si>
  <si>
    <t>671</t>
  </si>
  <si>
    <t>2019/6/13</t>
  </si>
  <si>
    <t>13260793</t>
  </si>
  <si>
    <t>977</t>
  </si>
  <si>
    <t>2019/6/14</t>
  </si>
  <si>
    <t>7765225</t>
  </si>
  <si>
    <t>588</t>
  </si>
  <si>
    <t>2019/6/17</t>
  </si>
  <si>
    <t>4199563</t>
  </si>
  <si>
    <t>254</t>
  </si>
  <si>
    <t>2019/6/18</t>
  </si>
  <si>
    <t>4303601</t>
  </si>
  <si>
    <t>2019/6/19</t>
  </si>
  <si>
    <t>3861313</t>
  </si>
  <si>
    <t>257</t>
  </si>
  <si>
    <t>2019/6/20</t>
  </si>
  <si>
    <t>4474065</t>
  </si>
  <si>
    <t>2019/6/21</t>
  </si>
  <si>
    <t>17448906</t>
  </si>
  <si>
    <t>736</t>
  </si>
  <si>
    <t>2019/6/24</t>
  </si>
  <si>
    <t>7122693</t>
  </si>
  <si>
    <t>2019/6/25</t>
  </si>
  <si>
    <t>123173016</t>
  </si>
  <si>
    <t>5016</t>
  </si>
  <si>
    <t>2019/6/26</t>
  </si>
  <si>
    <t>24735005</t>
  </si>
  <si>
    <t>1414</t>
  </si>
  <si>
    <t>2019/6/27</t>
  </si>
  <si>
    <t>16449597</t>
  </si>
  <si>
    <t>729</t>
  </si>
  <si>
    <t>2019/6/28</t>
  </si>
  <si>
    <t>10104607</t>
  </si>
  <si>
    <t>667</t>
  </si>
  <si>
    <t>2019/7/01</t>
  </si>
  <si>
    <t>14271085</t>
  </si>
  <si>
    <t>1016</t>
  </si>
  <si>
    <t>2019/7/02</t>
  </si>
  <si>
    <t>13056495</t>
  </si>
  <si>
    <t>2019/7/03</t>
  </si>
  <si>
    <t>6657503</t>
  </si>
  <si>
    <t>766</t>
  </si>
  <si>
    <t>2019/7/04</t>
  </si>
  <si>
    <t>7999203</t>
  </si>
  <si>
    <t>1409</t>
  </si>
  <si>
    <t>2019/7/05</t>
  </si>
  <si>
    <t>8643860</t>
  </si>
  <si>
    <t>618</t>
  </si>
  <si>
    <t>2019/7/08</t>
  </si>
  <si>
    <t>7369564</t>
  </si>
  <si>
    <t>687</t>
  </si>
  <si>
    <t>2019/7/09</t>
  </si>
  <si>
    <t>2104975</t>
  </si>
  <si>
    <t>276</t>
  </si>
  <si>
    <t>2019/7/10</t>
  </si>
  <si>
    <t>4567457</t>
  </si>
  <si>
    <t>511</t>
  </si>
  <si>
    <t>2019/7/11</t>
  </si>
  <si>
    <t>4619027</t>
  </si>
  <si>
    <t>388</t>
  </si>
  <si>
    <t>2019/7/12</t>
  </si>
  <si>
    <t>4843030</t>
  </si>
  <si>
    <t>1455</t>
  </si>
  <si>
    <t>2019/7/15</t>
  </si>
  <si>
    <t>8713387</t>
  </si>
  <si>
    <t>2019/7/16</t>
  </si>
  <si>
    <t>3222900</t>
  </si>
  <si>
    <t>2019/7/17</t>
  </si>
  <si>
    <t>7405835</t>
  </si>
  <si>
    <t>2019/7/18</t>
  </si>
  <si>
    <t>2338104</t>
  </si>
  <si>
    <t>239</t>
  </si>
  <si>
    <t>2019/7/19</t>
  </si>
  <si>
    <t>8776806</t>
  </si>
  <si>
    <t>333</t>
  </si>
  <si>
    <t>2019/7/22</t>
  </si>
  <si>
    <t>5200161</t>
  </si>
  <si>
    <t>2019/7/23</t>
  </si>
  <si>
    <t>4934100</t>
  </si>
  <si>
    <t>637</t>
  </si>
  <si>
    <t>2019/7/24</t>
  </si>
  <si>
    <t>3824543</t>
  </si>
  <si>
    <t>513</t>
  </si>
  <si>
    <t>2019/7/25</t>
  </si>
  <si>
    <t>3983842</t>
  </si>
  <si>
    <t>428</t>
  </si>
  <si>
    <t>2019/7/26</t>
  </si>
  <si>
    <t>11973010</t>
  </si>
  <si>
    <t>959</t>
  </si>
  <si>
    <t>2019/7/29</t>
  </si>
  <si>
    <t>2270004</t>
  </si>
  <si>
    <t>442</t>
  </si>
  <si>
    <t>2019/7/30</t>
  </si>
  <si>
    <t>4734339</t>
  </si>
  <si>
    <t>717</t>
  </si>
  <si>
    <t>2019/7/31</t>
  </si>
  <si>
    <t>6246881</t>
  </si>
  <si>
    <t>612</t>
  </si>
  <si>
    <t>2019/8/01</t>
  </si>
  <si>
    <t>5029045</t>
  </si>
  <si>
    <t>2019/8/02</t>
  </si>
  <si>
    <t>3819638</t>
  </si>
  <si>
    <t>370</t>
  </si>
  <si>
    <t>2019/8/05</t>
  </si>
  <si>
    <t>2977477</t>
  </si>
  <si>
    <t>367</t>
  </si>
  <si>
    <t>2019/8/06</t>
  </si>
  <si>
    <t>4658095</t>
  </si>
  <si>
    <t>615</t>
  </si>
  <si>
    <t>2019/8/07</t>
  </si>
  <si>
    <t>3019161</t>
  </si>
  <si>
    <t>2019/8/08</t>
  </si>
  <si>
    <t>9056390</t>
  </si>
  <si>
    <t>731</t>
  </si>
  <si>
    <t>2019/8/09</t>
  </si>
  <si>
    <t>7100415</t>
  </si>
  <si>
    <t>457</t>
  </si>
  <si>
    <t>2019/8/12</t>
  </si>
  <si>
    <t>3528525</t>
  </si>
  <si>
    <t>352</t>
  </si>
  <si>
    <t>2019/8/13</t>
  </si>
  <si>
    <t>2505325</t>
  </si>
  <si>
    <t>267</t>
  </si>
  <si>
    <t>2019/8/14</t>
  </si>
  <si>
    <t>2948008</t>
  </si>
  <si>
    <t>284</t>
  </si>
  <si>
    <t>2019/8/15</t>
  </si>
  <si>
    <t>4045518</t>
  </si>
  <si>
    <t>530</t>
  </si>
  <si>
    <t>2019/8/16</t>
  </si>
  <si>
    <t>2604740</t>
  </si>
  <si>
    <t>2019/8/19</t>
  </si>
  <si>
    <t>8519610</t>
  </si>
  <si>
    <t>2019/8/20</t>
  </si>
  <si>
    <t>8227591</t>
  </si>
  <si>
    <t>516</t>
  </si>
  <si>
    <t>2019/8/21</t>
  </si>
  <si>
    <t>3401196</t>
  </si>
  <si>
    <t>313</t>
  </si>
  <si>
    <t>2019/8/22</t>
  </si>
  <si>
    <t>3938580</t>
  </si>
  <si>
    <t>258</t>
  </si>
  <si>
    <t>2019/8/23</t>
  </si>
  <si>
    <t>43345682</t>
  </si>
  <si>
    <t>3119</t>
  </si>
  <si>
    <t>2019/8/26</t>
  </si>
  <si>
    <t>6909445</t>
  </si>
  <si>
    <t>649</t>
  </si>
  <si>
    <t>2019/8/27</t>
  </si>
  <si>
    <t>7666131</t>
  </si>
  <si>
    <t>540</t>
  </si>
  <si>
    <t>2019/8/28</t>
  </si>
  <si>
    <t>9717464</t>
  </si>
  <si>
    <t>350</t>
  </si>
  <si>
    <t>2019/8/29</t>
  </si>
  <si>
    <t>14353968</t>
  </si>
  <si>
    <t>991</t>
  </si>
  <si>
    <t>2019/8/30</t>
  </si>
  <si>
    <t>42178697</t>
  </si>
  <si>
    <t>2524</t>
  </si>
  <si>
    <t>2019/9/02</t>
  </si>
  <si>
    <t>47790309</t>
  </si>
  <si>
    <t>2781</t>
  </si>
  <si>
    <t>2019/9/03</t>
  </si>
  <si>
    <t>7269363</t>
  </si>
  <si>
    <t>720</t>
  </si>
  <si>
    <t>2019/9/04</t>
  </si>
  <si>
    <t>21071702</t>
  </si>
  <si>
    <t>1441</t>
  </si>
  <si>
    <t>2019/9/05</t>
  </si>
  <si>
    <t>10154601</t>
  </si>
  <si>
    <t>2019/9/06</t>
  </si>
  <si>
    <t>6529985</t>
  </si>
  <si>
    <t>2019/9/09</t>
  </si>
  <si>
    <t>16348273</t>
  </si>
  <si>
    <t>1243</t>
  </si>
  <si>
    <t>2019/9/10</t>
  </si>
  <si>
    <t>11042351</t>
  </si>
  <si>
    <t>806</t>
  </si>
  <si>
    <t>2019/9/11</t>
  </si>
  <si>
    <t>5408955</t>
  </si>
  <si>
    <t>474</t>
  </si>
  <si>
    <t>2019/9/12</t>
  </si>
  <si>
    <t>3142649</t>
  </si>
  <si>
    <t>2019/9/16</t>
  </si>
  <si>
    <t>5925820</t>
  </si>
  <si>
    <t>609</t>
  </si>
  <si>
    <t>2019/9/17</t>
  </si>
  <si>
    <t>8190231</t>
  </si>
  <si>
    <t>1009</t>
  </si>
  <si>
    <t>2019/9/18</t>
  </si>
  <si>
    <t>3938056</t>
  </si>
  <si>
    <t>586</t>
  </si>
  <si>
    <t>2019/9/19</t>
  </si>
  <si>
    <t>3076447</t>
  </si>
  <si>
    <t>2019/9/20</t>
  </si>
  <si>
    <t>1948473</t>
  </si>
  <si>
    <t>2019/9/23</t>
  </si>
  <si>
    <t>4722345</t>
  </si>
  <si>
    <t>2019/9/24</t>
  </si>
  <si>
    <t>5146226</t>
  </si>
  <si>
    <t>560</t>
  </si>
  <si>
    <t>2019/9/25</t>
  </si>
  <si>
    <t>3467353</t>
  </si>
  <si>
    <t>523</t>
  </si>
  <si>
    <t>2019/9/26</t>
  </si>
  <si>
    <t>3927634</t>
  </si>
  <si>
    <t>699</t>
  </si>
  <si>
    <t>2019/9/27</t>
  </si>
  <si>
    <t>2445555</t>
  </si>
  <si>
    <t>443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</si>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</sst>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久其转债128015.SZ!$H$1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久其转债128015.SZ!$H$2:$H$531</c:f>
              <c:numCache>
                <c:formatCode>General</c:formatCode>
                <c:ptCount val="530"/>
                <c:pt idx="0">
                  <c:v>131836.0</c:v>
                </c:pt>
                <c:pt idx="1">
                  <c:v>12700.0</c:v>
                </c:pt>
                <c:pt idx="2">
                  <c:v>290838.0</c:v>
                </c:pt>
                <c:pt idx="3">
                  <c:v>120810.0</c:v>
                </c:pt>
                <c:pt idx="4">
                  <c:v>382745.0</c:v>
                </c:pt>
                <c:pt idx="5">
                  <c:v>279951.0</c:v>
                </c:pt>
                <c:pt idx="6">
                  <c:v>203394.0</c:v>
                </c:pt>
                <c:pt idx="7">
                  <c:v>95109.0</c:v>
                </c:pt>
                <c:pt idx="8">
                  <c:v>29967.0</c:v>
                </c:pt>
                <c:pt idx="9">
                  <c:v>41376.0</c:v>
                </c:pt>
                <c:pt idx="10">
                  <c:v>53219.0</c:v>
                </c:pt>
                <c:pt idx="11">
                  <c:v>76491.0</c:v>
                </c:pt>
                <c:pt idx="12">
                  <c:v>24433.0</c:v>
                </c:pt>
                <c:pt idx="13">
                  <c:v>34116.0</c:v>
                </c:pt>
                <c:pt idx="14">
                  <c:v>180098.0</c:v>
                </c:pt>
                <c:pt idx="15">
                  <c:v>36356.0</c:v>
                </c:pt>
                <c:pt idx="16">
                  <c:v>190718.0</c:v>
                </c:pt>
                <c:pt idx="17">
                  <c:v>421155.0</c:v>
                </c:pt>
                <c:pt idx="18">
                  <c:v>106305.0</c:v>
                </c:pt>
                <c:pt idx="19">
                  <c:v>100666.0</c:v>
                </c:pt>
                <c:pt idx="20">
                  <c:v>46762.0</c:v>
                </c:pt>
                <c:pt idx="21">
                  <c:v>140109.0</c:v>
                </c:pt>
                <c:pt idx="22">
                  <c:v>21347.0</c:v>
                </c:pt>
                <c:pt idx="23">
                  <c:v>101442.0</c:v>
                </c:pt>
                <c:pt idx="24">
                  <c:v>238760.0</c:v>
                </c:pt>
                <c:pt idx="25">
                  <c:v>35484.0</c:v>
                </c:pt>
                <c:pt idx="26">
                  <c:v>281095.0</c:v>
                </c:pt>
                <c:pt idx="27">
                  <c:v>68664.0</c:v>
                </c:pt>
                <c:pt idx="28">
                  <c:v>229976.0</c:v>
                </c:pt>
                <c:pt idx="29">
                  <c:v>130610.0</c:v>
                </c:pt>
                <c:pt idx="30">
                  <c:v>267187.0</c:v>
                </c:pt>
                <c:pt idx="31">
                  <c:v>71595.0</c:v>
                </c:pt>
                <c:pt idx="32">
                  <c:v>34529.0</c:v>
                </c:pt>
                <c:pt idx="33">
                  <c:v>27468.0</c:v>
                </c:pt>
                <c:pt idx="34">
                  <c:v>122751.0</c:v>
                </c:pt>
                <c:pt idx="35">
                  <c:v>190265.0</c:v>
                </c:pt>
                <c:pt idx="36">
                  <c:v>87649.0</c:v>
                </c:pt>
                <c:pt idx="37">
                  <c:v>31967.0</c:v>
                </c:pt>
                <c:pt idx="38">
                  <c:v>209181.0</c:v>
                </c:pt>
                <c:pt idx="39">
                  <c:v>28888.0</c:v>
                </c:pt>
                <c:pt idx="40">
                  <c:v>44681.0</c:v>
                </c:pt>
                <c:pt idx="41">
                  <c:v>29546.0</c:v>
                </c:pt>
                <c:pt idx="42">
                  <c:v>136701.0</c:v>
                </c:pt>
                <c:pt idx="43">
                  <c:v>96351.0</c:v>
                </c:pt>
                <c:pt idx="44">
                  <c:v>55529.0</c:v>
                </c:pt>
                <c:pt idx="45">
                  <c:v>5391.0</c:v>
                </c:pt>
                <c:pt idx="46">
                  <c:v>13342.0</c:v>
                </c:pt>
                <c:pt idx="47">
                  <c:v>43426.0</c:v>
                </c:pt>
                <c:pt idx="48">
                  <c:v>24226.0</c:v>
                </c:pt>
                <c:pt idx="49">
                  <c:v>45689.0</c:v>
                </c:pt>
                <c:pt idx="50">
                  <c:v>38328.0</c:v>
                </c:pt>
                <c:pt idx="51">
                  <c:v>105648.0</c:v>
                </c:pt>
                <c:pt idx="52">
                  <c:v>109990.0</c:v>
                </c:pt>
                <c:pt idx="53">
                  <c:v>60123.0</c:v>
                </c:pt>
                <c:pt idx="54">
                  <c:v>130410.0</c:v>
                </c:pt>
                <c:pt idx="55">
                  <c:v>190640.0</c:v>
                </c:pt>
                <c:pt idx="56">
                  <c:v>51576.0</c:v>
                </c:pt>
                <c:pt idx="57">
                  <c:v>15898.0</c:v>
                </c:pt>
                <c:pt idx="58">
                  <c:v>22993.0</c:v>
                </c:pt>
                <c:pt idx="59">
                  <c:v>1630.0</c:v>
                </c:pt>
                <c:pt idx="60">
                  <c:v>17596.0</c:v>
                </c:pt>
                <c:pt idx="61">
                  <c:v>33942.0</c:v>
                </c:pt>
                <c:pt idx="62">
                  <c:v>43737.0</c:v>
                </c:pt>
                <c:pt idx="63">
                  <c:v>8773.0</c:v>
                </c:pt>
                <c:pt idx="64">
                  <c:v>82736.0</c:v>
                </c:pt>
                <c:pt idx="65">
                  <c:v>21181.0</c:v>
                </c:pt>
                <c:pt idx="66">
                  <c:v>11700.0</c:v>
                </c:pt>
                <c:pt idx="67">
                  <c:v>29729.0</c:v>
                </c:pt>
                <c:pt idx="68">
                  <c:v>8616.0</c:v>
                </c:pt>
                <c:pt idx="69">
                  <c:v>29299.0</c:v>
                </c:pt>
                <c:pt idx="70">
                  <c:v>75060.0</c:v>
                </c:pt>
                <c:pt idx="71">
                  <c:v>39759.0</c:v>
                </c:pt>
                <c:pt idx="72">
                  <c:v>281654.0</c:v>
                </c:pt>
                <c:pt idx="73">
                  <c:v>100849.0</c:v>
                </c:pt>
                <c:pt idx="74">
                  <c:v>212737.0</c:v>
                </c:pt>
                <c:pt idx="75">
                  <c:v>386452.0</c:v>
                </c:pt>
                <c:pt idx="76">
                  <c:v>273611.0</c:v>
                </c:pt>
                <c:pt idx="77">
                  <c:v>204094.0</c:v>
                </c:pt>
                <c:pt idx="78">
                  <c:v>86161.0</c:v>
                </c:pt>
                <c:pt idx="79">
                  <c:v>92532.0</c:v>
                </c:pt>
                <c:pt idx="80">
                  <c:v>181469.0</c:v>
                </c:pt>
                <c:pt idx="81">
                  <c:v>90741.0</c:v>
                </c:pt>
                <c:pt idx="82">
                  <c:v>177511.0</c:v>
                </c:pt>
                <c:pt idx="83">
                  <c:v>229079.0</c:v>
                </c:pt>
                <c:pt idx="84">
                  <c:v>111170.0</c:v>
                </c:pt>
                <c:pt idx="85">
                  <c:v>96368.0</c:v>
                </c:pt>
                <c:pt idx="86">
                  <c:v>142333.0</c:v>
                </c:pt>
                <c:pt idx="87">
                  <c:v>205427.0</c:v>
                </c:pt>
                <c:pt idx="88">
                  <c:v>772843.0</c:v>
                </c:pt>
                <c:pt idx="89">
                  <c:v>164288.0</c:v>
                </c:pt>
                <c:pt idx="90">
                  <c:v>110857.0</c:v>
                </c:pt>
                <c:pt idx="91">
                  <c:v>238370.0</c:v>
                </c:pt>
                <c:pt idx="92">
                  <c:v>95253.0</c:v>
                </c:pt>
                <c:pt idx="93">
                  <c:v>267559.0</c:v>
                </c:pt>
                <c:pt idx="94">
                  <c:v>318021.0</c:v>
                </c:pt>
                <c:pt idx="95">
                  <c:v>50599.0</c:v>
                </c:pt>
                <c:pt idx="96">
                  <c:v>245866.0</c:v>
                </c:pt>
                <c:pt idx="97">
                  <c:v>211261.0</c:v>
                </c:pt>
                <c:pt idx="98">
                  <c:v>93857.0</c:v>
                </c:pt>
                <c:pt idx="99">
                  <c:v>172252.0</c:v>
                </c:pt>
                <c:pt idx="100">
                  <c:v>83822.0</c:v>
                </c:pt>
                <c:pt idx="101">
                  <c:v>54153.0</c:v>
                </c:pt>
                <c:pt idx="102">
                  <c:v>95254.0</c:v>
                </c:pt>
                <c:pt idx="103">
                  <c:v>101128.0</c:v>
                </c:pt>
                <c:pt idx="104">
                  <c:v>147879.0</c:v>
                </c:pt>
                <c:pt idx="105">
                  <c:v>177246.0</c:v>
                </c:pt>
                <c:pt idx="106">
                  <c:v>281587.0</c:v>
                </c:pt>
                <c:pt idx="107">
                  <c:v>191139.0</c:v>
                </c:pt>
                <c:pt idx="108">
                  <c:v>65541.0</c:v>
                </c:pt>
                <c:pt idx="109">
                  <c:v>75152.0</c:v>
                </c:pt>
                <c:pt idx="110">
                  <c:v>276512.0</c:v>
                </c:pt>
                <c:pt idx="111">
                  <c:v>87030.0</c:v>
                </c:pt>
                <c:pt idx="112">
                  <c:v>97708.0</c:v>
                </c:pt>
                <c:pt idx="113">
                  <c:v>75367.0</c:v>
                </c:pt>
                <c:pt idx="114">
                  <c:v>229511.0</c:v>
                </c:pt>
                <c:pt idx="115">
                  <c:v>70899.0</c:v>
                </c:pt>
                <c:pt idx="116">
                  <c:v>51288.0</c:v>
                </c:pt>
                <c:pt idx="117">
                  <c:v>210288.0</c:v>
                </c:pt>
                <c:pt idx="118">
                  <c:v>287257.0</c:v>
                </c:pt>
                <c:pt idx="119">
                  <c:v>344438.0</c:v>
                </c:pt>
                <c:pt idx="120">
                  <c:v>408945.0</c:v>
                </c:pt>
                <c:pt idx="121">
                  <c:v>379784.0</c:v>
                </c:pt>
                <c:pt idx="122">
                  <c:v>198316.0</c:v>
                </c:pt>
                <c:pt idx="123">
                  <c:v>79268.0</c:v>
                </c:pt>
                <c:pt idx="124">
                  <c:v>230657.0</c:v>
                </c:pt>
                <c:pt idx="125">
                  <c:v>62292.0</c:v>
                </c:pt>
                <c:pt idx="126">
                  <c:v>167967.0</c:v>
                </c:pt>
                <c:pt idx="127">
                  <c:v>140898.0</c:v>
                </c:pt>
                <c:pt idx="128">
                  <c:v>245610.0</c:v>
                </c:pt>
                <c:pt idx="129">
                  <c:v>96039.0</c:v>
                </c:pt>
                <c:pt idx="130">
                  <c:v>100417.0</c:v>
                </c:pt>
                <c:pt idx="131">
                  <c:v>215970.0</c:v>
                </c:pt>
                <c:pt idx="132">
                  <c:v>294623.0</c:v>
                </c:pt>
                <c:pt idx="133">
                  <c:v>195896.0</c:v>
                </c:pt>
                <c:pt idx="134">
                  <c:v>52143.0</c:v>
                </c:pt>
                <c:pt idx="135">
                  <c:v>168534.0</c:v>
                </c:pt>
                <c:pt idx="136">
                  <c:v>315347.0</c:v>
                </c:pt>
                <c:pt idx="137">
                  <c:v>348448.0</c:v>
                </c:pt>
                <c:pt idx="138">
                  <c:v>409336.0</c:v>
                </c:pt>
                <c:pt idx="139">
                  <c:v>309061.0</c:v>
                </c:pt>
                <c:pt idx="140">
                  <c:v>922130.0</c:v>
                </c:pt>
                <c:pt idx="141">
                  <c:v>623914.0</c:v>
                </c:pt>
                <c:pt idx="142">
                  <c:v>253795.0</c:v>
                </c:pt>
                <c:pt idx="143">
                  <c:v>393695.0</c:v>
                </c:pt>
                <c:pt idx="144">
                  <c:v>137835.0</c:v>
                </c:pt>
                <c:pt idx="145">
                  <c:v>140626.0</c:v>
                </c:pt>
                <c:pt idx="146">
                  <c:v>300761.0</c:v>
                </c:pt>
                <c:pt idx="147">
                  <c:v>501539.0</c:v>
                </c:pt>
                <c:pt idx="148">
                  <c:v>412279.0</c:v>
                </c:pt>
                <c:pt idx="149">
                  <c:v>196734.0</c:v>
                </c:pt>
                <c:pt idx="150">
                  <c:v>193888.0</c:v>
                </c:pt>
                <c:pt idx="151">
                  <c:v>88806.0</c:v>
                </c:pt>
                <c:pt idx="152">
                  <c:v>121809.0</c:v>
                </c:pt>
                <c:pt idx="153">
                  <c:v>72103.0</c:v>
                </c:pt>
                <c:pt idx="154">
                  <c:v>45771.0</c:v>
                </c:pt>
                <c:pt idx="155">
                  <c:v>60935.0</c:v>
                </c:pt>
                <c:pt idx="156">
                  <c:v>168107.0</c:v>
                </c:pt>
                <c:pt idx="157">
                  <c:v>140960.0</c:v>
                </c:pt>
                <c:pt idx="158">
                  <c:v>128368.0</c:v>
                </c:pt>
                <c:pt idx="159">
                  <c:v>265515.0</c:v>
                </c:pt>
                <c:pt idx="160">
                  <c:v>162682.0</c:v>
                </c:pt>
                <c:pt idx="161">
                  <c:v>271755.0</c:v>
                </c:pt>
                <c:pt idx="162">
                  <c:v>387349.0</c:v>
                </c:pt>
                <c:pt idx="163">
                  <c:v>77090.0</c:v>
                </c:pt>
                <c:pt idx="164">
                  <c:v>185331.0</c:v>
                </c:pt>
                <c:pt idx="165">
                  <c:v>144816.0</c:v>
                </c:pt>
                <c:pt idx="166">
                  <c:v>107043.0</c:v>
                </c:pt>
                <c:pt idx="167">
                  <c:v>112003.0</c:v>
                </c:pt>
                <c:pt idx="168">
                  <c:v>49139.0</c:v>
                </c:pt>
                <c:pt idx="169">
                  <c:v>299598.0</c:v>
                </c:pt>
                <c:pt idx="170">
                  <c:v>231742.0</c:v>
                </c:pt>
                <c:pt idx="171">
                  <c:v>237493.0</c:v>
                </c:pt>
                <c:pt idx="172">
                  <c:v>298527.0</c:v>
                </c:pt>
                <c:pt idx="173">
                  <c:v>269902.0</c:v>
                </c:pt>
                <c:pt idx="174">
                  <c:v>50457.0</c:v>
                </c:pt>
                <c:pt idx="175">
                  <c:v>92877.0</c:v>
                </c:pt>
                <c:pt idx="176">
                  <c:v>72909.0</c:v>
                </c:pt>
                <c:pt idx="177">
                  <c:v>254493.0</c:v>
                </c:pt>
                <c:pt idx="178">
                  <c:v>88039.0</c:v>
                </c:pt>
                <c:pt idx="179">
                  <c:v>31297.0</c:v>
                </c:pt>
                <c:pt idx="180">
                  <c:v>44016.0</c:v>
                </c:pt>
                <c:pt idx="181">
                  <c:v>76812.0</c:v>
                </c:pt>
                <c:pt idx="182">
                  <c:v>106407.0</c:v>
                </c:pt>
                <c:pt idx="183">
                  <c:v>219829.0</c:v>
                </c:pt>
                <c:pt idx="184">
                  <c:v>52180.0</c:v>
                </c:pt>
                <c:pt idx="185">
                  <c:v>65559.0</c:v>
                </c:pt>
                <c:pt idx="186">
                  <c:v>112549.0</c:v>
                </c:pt>
                <c:pt idx="187">
                  <c:v>68874.0</c:v>
                </c:pt>
                <c:pt idx="188">
                  <c:v>19560.0</c:v>
                </c:pt>
                <c:pt idx="189">
                  <c:v>73551.0</c:v>
                </c:pt>
                <c:pt idx="190">
                  <c:v>70360.0</c:v>
                </c:pt>
                <c:pt idx="191">
                  <c:v>14240.0</c:v>
                </c:pt>
                <c:pt idx="192">
                  <c:v>61006.0</c:v>
                </c:pt>
                <c:pt idx="193">
                  <c:v>90298.0</c:v>
                </c:pt>
                <c:pt idx="194">
                  <c:v>56345.0</c:v>
                </c:pt>
                <c:pt idx="195">
                  <c:v>74363.0</c:v>
                </c:pt>
                <c:pt idx="196">
                  <c:v>30320.0</c:v>
                </c:pt>
                <c:pt idx="197">
                  <c:v>46130.0</c:v>
                </c:pt>
                <c:pt idx="198">
                  <c:v>40567.0</c:v>
                </c:pt>
                <c:pt idx="199">
                  <c:v>59190.0</c:v>
                </c:pt>
                <c:pt idx="200">
                  <c:v>103218.0</c:v>
                </c:pt>
                <c:pt idx="201">
                  <c:v>40740.0</c:v>
                </c:pt>
                <c:pt idx="202">
                  <c:v>21341.0</c:v>
                </c:pt>
                <c:pt idx="203">
                  <c:v>35140.0</c:v>
                </c:pt>
                <c:pt idx="204">
                  <c:v>60320.0</c:v>
                </c:pt>
                <c:pt idx="205">
                  <c:v>57020.0</c:v>
                </c:pt>
                <c:pt idx="206">
                  <c:v>57764.0</c:v>
                </c:pt>
                <c:pt idx="207">
                  <c:v>64896.0</c:v>
                </c:pt>
                <c:pt idx="208">
                  <c:v>31080.0</c:v>
                </c:pt>
                <c:pt idx="209">
                  <c:v>15246.0</c:v>
                </c:pt>
                <c:pt idx="210">
                  <c:v>35005.0</c:v>
                </c:pt>
                <c:pt idx="211">
                  <c:v>19360.0</c:v>
                </c:pt>
                <c:pt idx="212">
                  <c:v>18850.0</c:v>
                </c:pt>
                <c:pt idx="213">
                  <c:v>127407.0</c:v>
                </c:pt>
                <c:pt idx="214">
                  <c:v>183101.0</c:v>
                </c:pt>
                <c:pt idx="215">
                  <c:v>148878.0</c:v>
                </c:pt>
                <c:pt idx="216">
                  <c:v>234631.0</c:v>
                </c:pt>
                <c:pt idx="217">
                  <c:v>106187.0</c:v>
                </c:pt>
                <c:pt idx="218">
                  <c:v>16040.0</c:v>
                </c:pt>
                <c:pt idx="219">
                  <c:v>5366.0</c:v>
                </c:pt>
                <c:pt idx="220">
                  <c:v>45230.0</c:v>
                </c:pt>
                <c:pt idx="221">
                  <c:v>253644.0</c:v>
                </c:pt>
                <c:pt idx="222">
                  <c:v>71937.0</c:v>
                </c:pt>
                <c:pt idx="223">
                  <c:v>162286.0</c:v>
                </c:pt>
                <c:pt idx="224">
                  <c:v>75811.0</c:v>
                </c:pt>
                <c:pt idx="225">
                  <c:v>76503.0</c:v>
                </c:pt>
                <c:pt idx="226">
                  <c:v>87035.0</c:v>
                </c:pt>
                <c:pt idx="227">
                  <c:v>136280.0</c:v>
                </c:pt>
                <c:pt idx="228">
                  <c:v>193824.0</c:v>
                </c:pt>
                <c:pt idx="229">
                  <c:v>101490.0</c:v>
                </c:pt>
                <c:pt idx="230">
                  <c:v>86116.0</c:v>
                </c:pt>
                <c:pt idx="231">
                  <c:v>104636.0</c:v>
                </c:pt>
                <c:pt idx="232">
                  <c:v>82542.0</c:v>
                </c:pt>
                <c:pt idx="233">
                  <c:v>43901.0</c:v>
                </c:pt>
                <c:pt idx="234">
                  <c:v>97914.0</c:v>
                </c:pt>
                <c:pt idx="235">
                  <c:v>22443.0</c:v>
                </c:pt>
                <c:pt idx="236">
                  <c:v>44538.0</c:v>
                </c:pt>
                <c:pt idx="237">
                  <c:v>31693.0</c:v>
                </c:pt>
                <c:pt idx="238">
                  <c:v>54650.0</c:v>
                </c:pt>
                <c:pt idx="239">
                  <c:v>68968.0</c:v>
                </c:pt>
                <c:pt idx="240">
                  <c:v>7340.0</c:v>
                </c:pt>
                <c:pt idx="241">
                  <c:v>21070.0</c:v>
                </c:pt>
                <c:pt idx="242">
                  <c:v>43140.0</c:v>
                </c:pt>
                <c:pt idx="243">
                  <c:v>1190.0</c:v>
                </c:pt>
                <c:pt idx="244">
                  <c:v>23450.0</c:v>
                </c:pt>
                <c:pt idx="245">
                  <c:v>11218.0</c:v>
                </c:pt>
                <c:pt idx="246">
                  <c:v>17416.0</c:v>
                </c:pt>
                <c:pt idx="247">
                  <c:v>20120.0</c:v>
                </c:pt>
                <c:pt idx="248">
                  <c:v>59696.0</c:v>
                </c:pt>
                <c:pt idx="249">
                  <c:v>15820.0</c:v>
                </c:pt>
                <c:pt idx="250">
                  <c:v>144871.0</c:v>
                </c:pt>
                <c:pt idx="251">
                  <c:v>5400.0</c:v>
                </c:pt>
                <c:pt idx="252">
                  <c:v>11610.0</c:v>
                </c:pt>
                <c:pt idx="253">
                  <c:v>56360.0</c:v>
                </c:pt>
                <c:pt idx="254">
                  <c:v>17172.0</c:v>
                </c:pt>
                <c:pt idx="255">
                  <c:v>12190.0</c:v>
                </c:pt>
                <c:pt idx="256">
                  <c:v>24828.0</c:v>
                </c:pt>
                <c:pt idx="257">
                  <c:v>23260.0</c:v>
                </c:pt>
                <c:pt idx="258">
                  <c:v>26826.0</c:v>
                </c:pt>
                <c:pt idx="259">
                  <c:v>2960.0</c:v>
                </c:pt>
                <c:pt idx="260">
                  <c:v>74058.0</c:v>
                </c:pt>
                <c:pt idx="261">
                  <c:v>24850.0</c:v>
                </c:pt>
                <c:pt idx="262">
                  <c:v>50614.0</c:v>
                </c:pt>
                <c:pt idx="263">
                  <c:v>65640.0</c:v>
                </c:pt>
                <c:pt idx="264">
                  <c:v>25244.0</c:v>
                </c:pt>
                <c:pt idx="265">
                  <c:v>4370.0</c:v>
                </c:pt>
                <c:pt idx="266">
                  <c:v>29030.0</c:v>
                </c:pt>
                <c:pt idx="267">
                  <c:v>60070.0</c:v>
                </c:pt>
                <c:pt idx="268">
                  <c:v>52400.0</c:v>
                </c:pt>
                <c:pt idx="269">
                  <c:v>62124.0</c:v>
                </c:pt>
                <c:pt idx="270">
                  <c:v>8990.0</c:v>
                </c:pt>
                <c:pt idx="271">
                  <c:v>68302.0</c:v>
                </c:pt>
                <c:pt idx="272">
                  <c:v>17991.0</c:v>
                </c:pt>
                <c:pt idx="273">
                  <c:v>12025.0</c:v>
                </c:pt>
                <c:pt idx="274">
                  <c:v>15622.0</c:v>
                </c:pt>
                <c:pt idx="275">
                  <c:v>33620.0</c:v>
                </c:pt>
                <c:pt idx="276">
                  <c:v>23810.0</c:v>
                </c:pt>
                <c:pt idx="277">
                  <c:v>45309.0</c:v>
                </c:pt>
                <c:pt idx="278">
                  <c:v>46804.0</c:v>
                </c:pt>
                <c:pt idx="279">
                  <c:v>14591.0</c:v>
                </c:pt>
                <c:pt idx="280">
                  <c:v>41610.0</c:v>
                </c:pt>
                <c:pt idx="281">
                  <c:v>153250.0</c:v>
                </c:pt>
                <c:pt idx="282">
                  <c:v>53225.0</c:v>
                </c:pt>
                <c:pt idx="283">
                  <c:v>33070.0</c:v>
                </c:pt>
                <c:pt idx="284">
                  <c:v>14840.0</c:v>
                </c:pt>
                <c:pt idx="285">
                  <c:v>2180.0</c:v>
                </c:pt>
                <c:pt idx="286">
                  <c:v>29314.0</c:v>
                </c:pt>
                <c:pt idx="287">
                  <c:v>3376.0</c:v>
                </c:pt>
                <c:pt idx="288">
                  <c:v>13410.0</c:v>
                </c:pt>
                <c:pt idx="289">
                  <c:v>72378.0</c:v>
                </c:pt>
                <c:pt idx="290">
                  <c:v>31480.0</c:v>
                </c:pt>
                <c:pt idx="291">
                  <c:v>5730.0</c:v>
                </c:pt>
                <c:pt idx="292">
                  <c:v>7540.0</c:v>
                </c:pt>
                <c:pt idx="293">
                  <c:v>4050.0</c:v>
                </c:pt>
                <c:pt idx="294">
                  <c:v>11220.0</c:v>
                </c:pt>
                <c:pt idx="295">
                  <c:v>5151.0</c:v>
                </c:pt>
                <c:pt idx="296">
                  <c:v>67103.0</c:v>
                </c:pt>
                <c:pt idx="297">
                  <c:v>152234.0</c:v>
                </c:pt>
                <c:pt idx="298">
                  <c:v>41380.0</c:v>
                </c:pt>
                <c:pt idx="299">
                  <c:v>34962.0</c:v>
                </c:pt>
                <c:pt idx="300">
                  <c:v>52714.0</c:v>
                </c:pt>
                <c:pt idx="301">
                  <c:v>29630.0</c:v>
                </c:pt>
                <c:pt idx="302">
                  <c:v>22030.0</c:v>
                </c:pt>
                <c:pt idx="303">
                  <c:v>16840.0</c:v>
                </c:pt>
                <c:pt idx="304">
                  <c:v>58836.0</c:v>
                </c:pt>
                <c:pt idx="305">
                  <c:v>46175.0</c:v>
                </c:pt>
                <c:pt idx="306">
                  <c:v>93128.0</c:v>
                </c:pt>
                <c:pt idx="307">
                  <c:v>19097.0</c:v>
                </c:pt>
                <c:pt idx="308">
                  <c:v>118179.0</c:v>
                </c:pt>
                <c:pt idx="309">
                  <c:v>89610.0</c:v>
                </c:pt>
                <c:pt idx="310">
                  <c:v>42440.0</c:v>
                </c:pt>
                <c:pt idx="311">
                  <c:v>61186.0</c:v>
                </c:pt>
                <c:pt idx="312">
                  <c:v>53120.0</c:v>
                </c:pt>
                <c:pt idx="313">
                  <c:v>30599.0</c:v>
                </c:pt>
                <c:pt idx="314">
                  <c:v>132065.0</c:v>
                </c:pt>
                <c:pt idx="315">
                  <c:v>143946.0</c:v>
                </c:pt>
                <c:pt idx="316">
                  <c:v>158056.0</c:v>
                </c:pt>
                <c:pt idx="317">
                  <c:v>92731.0</c:v>
                </c:pt>
                <c:pt idx="318">
                  <c:v>47391.0</c:v>
                </c:pt>
                <c:pt idx="319">
                  <c:v>31310.0</c:v>
                </c:pt>
                <c:pt idx="320">
                  <c:v>76751.0</c:v>
                </c:pt>
                <c:pt idx="321">
                  <c:v>17012.0</c:v>
                </c:pt>
                <c:pt idx="322">
                  <c:v>9692.0</c:v>
                </c:pt>
                <c:pt idx="323">
                  <c:v>18358.0</c:v>
                </c:pt>
                <c:pt idx="324">
                  <c:v>25455.0</c:v>
                </c:pt>
                <c:pt idx="325">
                  <c:v>24670.0</c:v>
                </c:pt>
                <c:pt idx="326">
                  <c:v>67203.0</c:v>
                </c:pt>
                <c:pt idx="327">
                  <c:v>43963.0</c:v>
                </c:pt>
                <c:pt idx="328">
                  <c:v>23822.0</c:v>
                </c:pt>
                <c:pt idx="329">
                  <c:v>10643.0</c:v>
                </c:pt>
                <c:pt idx="330">
                  <c:v>14510.0</c:v>
                </c:pt>
                <c:pt idx="331">
                  <c:v>6180.0</c:v>
                </c:pt>
                <c:pt idx="332">
                  <c:v>16518.0</c:v>
                </c:pt>
                <c:pt idx="333">
                  <c:v>29874.0</c:v>
                </c:pt>
                <c:pt idx="334">
                  <c:v>29710.0</c:v>
                </c:pt>
                <c:pt idx="335">
                  <c:v>3380.0</c:v>
                </c:pt>
                <c:pt idx="336">
                  <c:v>15720.0</c:v>
                </c:pt>
                <c:pt idx="337">
                  <c:v>2500.0</c:v>
                </c:pt>
                <c:pt idx="338">
                  <c:v>8313.0</c:v>
                </c:pt>
                <c:pt idx="339">
                  <c:v>12250.0</c:v>
                </c:pt>
                <c:pt idx="340">
                  <c:v>16690.0</c:v>
                </c:pt>
                <c:pt idx="341">
                  <c:v>11770.0</c:v>
                </c:pt>
                <c:pt idx="342">
                  <c:v>27500.0</c:v>
                </c:pt>
                <c:pt idx="343">
                  <c:v>18950.0</c:v>
                </c:pt>
                <c:pt idx="344">
                  <c:v>69290.0</c:v>
                </c:pt>
                <c:pt idx="345">
                  <c:v>77970.0</c:v>
                </c:pt>
                <c:pt idx="346">
                  <c:v>5290.0</c:v>
                </c:pt>
                <c:pt idx="347">
                  <c:v>49666.0</c:v>
                </c:pt>
                <c:pt idx="348">
                  <c:v>29170.0</c:v>
                </c:pt>
                <c:pt idx="349">
                  <c:v>55117.0</c:v>
                </c:pt>
                <c:pt idx="350">
                  <c:v>86418.0</c:v>
                </c:pt>
                <c:pt idx="351">
                  <c:v>190687.0</c:v>
                </c:pt>
                <c:pt idx="352">
                  <c:v>70607.0</c:v>
                </c:pt>
                <c:pt idx="353">
                  <c:v>110991.0</c:v>
                </c:pt>
                <c:pt idx="354">
                  <c:v>38800.0</c:v>
                </c:pt>
                <c:pt idx="355">
                  <c:v>109775.0</c:v>
                </c:pt>
                <c:pt idx="356">
                  <c:v>37960.0</c:v>
                </c:pt>
                <c:pt idx="357">
                  <c:v>32762.0</c:v>
                </c:pt>
                <c:pt idx="358">
                  <c:v>47543.0</c:v>
                </c:pt>
                <c:pt idx="359">
                  <c:v>59160.0</c:v>
                </c:pt>
                <c:pt idx="360">
                  <c:v>18098.0</c:v>
                </c:pt>
                <c:pt idx="361">
                  <c:v>27960.0</c:v>
                </c:pt>
                <c:pt idx="362">
                  <c:v>15590.0</c:v>
                </c:pt>
                <c:pt idx="363">
                  <c:v>20042.0</c:v>
                </c:pt>
                <c:pt idx="364">
                  <c:v>59950.0</c:v>
                </c:pt>
                <c:pt idx="365">
                  <c:v>24309.0</c:v>
                </c:pt>
                <c:pt idx="366">
                  <c:v>349796.0</c:v>
                </c:pt>
                <c:pt idx="367">
                  <c:v>66092.0</c:v>
                </c:pt>
                <c:pt idx="368">
                  <c:v>30064.0</c:v>
                </c:pt>
                <c:pt idx="369">
                  <c:v>102006.0</c:v>
                </c:pt>
                <c:pt idx="370">
                  <c:v>240218.0</c:v>
                </c:pt>
                <c:pt idx="371">
                  <c:v>96949.0</c:v>
                </c:pt>
                <c:pt idx="372">
                  <c:v>62294.0</c:v>
                </c:pt>
                <c:pt idx="373">
                  <c:v>45370.0</c:v>
                </c:pt>
                <c:pt idx="374">
                  <c:v>43407.0</c:v>
                </c:pt>
                <c:pt idx="375">
                  <c:v>150062.0</c:v>
                </c:pt>
                <c:pt idx="376">
                  <c:v>64678.0</c:v>
                </c:pt>
                <c:pt idx="377">
                  <c:v>52820.0</c:v>
                </c:pt>
                <c:pt idx="378">
                  <c:v>18433.0</c:v>
                </c:pt>
                <c:pt idx="379">
                  <c:v>152646.0</c:v>
                </c:pt>
                <c:pt idx="380">
                  <c:v>84475.0</c:v>
                </c:pt>
                <c:pt idx="381">
                  <c:v>28482.0</c:v>
                </c:pt>
                <c:pt idx="382">
                  <c:v>118054.0</c:v>
                </c:pt>
                <c:pt idx="383">
                  <c:v>36798.0</c:v>
                </c:pt>
                <c:pt idx="384">
                  <c:v>224881.0</c:v>
                </c:pt>
                <c:pt idx="385">
                  <c:v>204977.0</c:v>
                </c:pt>
                <c:pt idx="386">
                  <c:v>489720.0</c:v>
                </c:pt>
                <c:pt idx="387">
                  <c:v>217051.0</c:v>
                </c:pt>
                <c:pt idx="388">
                  <c:v>511952.0</c:v>
                </c:pt>
                <c:pt idx="389">
                  <c:v>183020.0</c:v>
                </c:pt>
                <c:pt idx="390">
                  <c:v>181976.0</c:v>
                </c:pt>
                <c:pt idx="391">
                  <c:v>219188.0</c:v>
                </c:pt>
                <c:pt idx="392">
                  <c:v>495968.0</c:v>
                </c:pt>
                <c:pt idx="393">
                  <c:v>75530.0</c:v>
                </c:pt>
                <c:pt idx="394">
                  <c:v>30286.0</c:v>
                </c:pt>
                <c:pt idx="395">
                  <c:v>111708.0</c:v>
                </c:pt>
                <c:pt idx="396">
                  <c:v>59745.0</c:v>
                </c:pt>
                <c:pt idx="397">
                  <c:v>95209.0</c:v>
                </c:pt>
                <c:pt idx="398">
                  <c:v>27580.0</c:v>
                </c:pt>
                <c:pt idx="399">
                  <c:v>43193.0</c:v>
                </c:pt>
                <c:pt idx="400">
                  <c:v>88081.0</c:v>
                </c:pt>
                <c:pt idx="401">
                  <c:v>69815.0</c:v>
                </c:pt>
                <c:pt idx="402">
                  <c:v>60684.0</c:v>
                </c:pt>
                <c:pt idx="403">
                  <c:v>54084.0</c:v>
                </c:pt>
                <c:pt idx="404">
                  <c:v>250448.0</c:v>
                </c:pt>
                <c:pt idx="405">
                  <c:v>219272.0</c:v>
                </c:pt>
                <c:pt idx="406">
                  <c:v>20360.0</c:v>
                </c:pt>
                <c:pt idx="407">
                  <c:v>333049.0</c:v>
                </c:pt>
                <c:pt idx="408">
                  <c:v>205401.0</c:v>
                </c:pt>
                <c:pt idx="409">
                  <c:v>452648.0</c:v>
                </c:pt>
                <c:pt idx="410">
                  <c:v>134381.0</c:v>
                </c:pt>
                <c:pt idx="411">
                  <c:v>75791.0</c:v>
                </c:pt>
                <c:pt idx="412">
                  <c:v>89196.0</c:v>
                </c:pt>
                <c:pt idx="413">
                  <c:v>40004.0</c:v>
                </c:pt>
                <c:pt idx="414">
                  <c:v>130896.0</c:v>
                </c:pt>
                <c:pt idx="415">
                  <c:v>41594.0</c:v>
                </c:pt>
                <c:pt idx="416">
                  <c:v>36872.0</c:v>
                </c:pt>
                <c:pt idx="417">
                  <c:v>64953.0</c:v>
                </c:pt>
                <c:pt idx="418">
                  <c:v>50851.0</c:v>
                </c:pt>
                <c:pt idx="419">
                  <c:v>44041.0</c:v>
                </c:pt>
                <c:pt idx="420">
                  <c:v>150312.0</c:v>
                </c:pt>
                <c:pt idx="421">
                  <c:v>267026.0</c:v>
                </c:pt>
                <c:pt idx="422">
                  <c:v>173029.0</c:v>
                </c:pt>
                <c:pt idx="423">
                  <c:v>39371.0</c:v>
                </c:pt>
                <c:pt idx="424">
                  <c:v>18800.0</c:v>
                </c:pt>
                <c:pt idx="425">
                  <c:v>129477.0</c:v>
                </c:pt>
                <c:pt idx="426">
                  <c:v>86624.0</c:v>
                </c:pt>
                <c:pt idx="427">
                  <c:v>276593.0</c:v>
                </c:pt>
                <c:pt idx="428">
                  <c:v>220139.0</c:v>
                </c:pt>
                <c:pt idx="429">
                  <c:v>282028.0</c:v>
                </c:pt>
                <c:pt idx="430">
                  <c:v>89809.0</c:v>
                </c:pt>
                <c:pt idx="431">
                  <c:v>44855.0</c:v>
                </c:pt>
                <c:pt idx="432">
                  <c:v>56500.0</c:v>
                </c:pt>
                <c:pt idx="433">
                  <c:v>35202.0</c:v>
                </c:pt>
                <c:pt idx="434">
                  <c:v>62440.0</c:v>
                </c:pt>
                <c:pt idx="435">
                  <c:v>29706.0</c:v>
                </c:pt>
                <c:pt idx="436">
                  <c:v>57404.0</c:v>
                </c:pt>
                <c:pt idx="437">
                  <c:v>63980.0</c:v>
                </c:pt>
                <c:pt idx="438">
                  <c:v>399898.0</c:v>
                </c:pt>
                <c:pt idx="439">
                  <c:v>82780.0</c:v>
                </c:pt>
                <c:pt idx="440">
                  <c:v>162368.0</c:v>
                </c:pt>
                <c:pt idx="441">
                  <c:v>133024.0</c:v>
                </c:pt>
                <c:pt idx="442">
                  <c:v>71235.0</c:v>
                </c:pt>
                <c:pt idx="443">
                  <c:v>42048.0</c:v>
                </c:pt>
                <c:pt idx="444">
                  <c:v>51490.0</c:v>
                </c:pt>
                <c:pt idx="445">
                  <c:v>89811.0</c:v>
                </c:pt>
                <c:pt idx="446">
                  <c:v>76840.0</c:v>
                </c:pt>
                <c:pt idx="447">
                  <c:v>106317.0</c:v>
                </c:pt>
                <c:pt idx="448">
                  <c:v>197412.0</c:v>
                </c:pt>
                <c:pt idx="449">
                  <c:v>183406.0</c:v>
                </c:pt>
                <c:pt idx="450">
                  <c:v>171960.0</c:v>
                </c:pt>
                <c:pt idx="451">
                  <c:v>69340.0</c:v>
                </c:pt>
                <c:pt idx="452">
                  <c:v>141315.0</c:v>
                </c:pt>
                <c:pt idx="453">
                  <c:v>82967.0</c:v>
                </c:pt>
                <c:pt idx="454">
                  <c:v>45000.0</c:v>
                </c:pt>
                <c:pt idx="455">
                  <c:v>46120.0</c:v>
                </c:pt>
                <c:pt idx="456">
                  <c:v>41272.0</c:v>
                </c:pt>
                <c:pt idx="457">
                  <c:v>47593.0</c:v>
                </c:pt>
                <c:pt idx="458">
                  <c:v>183050.0</c:v>
                </c:pt>
                <c:pt idx="459">
                  <c:v>74468.0</c:v>
                </c:pt>
                <c:pt idx="460">
                  <c:v>1.347887E6</c:v>
                </c:pt>
                <c:pt idx="461">
                  <c:v>268039.0</c:v>
                </c:pt>
                <c:pt idx="462">
                  <c:v>177699.0</c:v>
                </c:pt>
                <c:pt idx="463">
                  <c:v>109110.0</c:v>
                </c:pt>
                <c:pt idx="464">
                  <c:v>152682.0</c:v>
                </c:pt>
                <c:pt idx="465">
                  <c:v>138680.0</c:v>
                </c:pt>
                <c:pt idx="466">
                  <c:v>70410.0</c:v>
                </c:pt>
                <c:pt idx="467">
                  <c:v>85050.0</c:v>
                </c:pt>
                <c:pt idx="468">
                  <c:v>92088.0</c:v>
                </c:pt>
                <c:pt idx="469">
                  <c:v>78873.0</c:v>
                </c:pt>
                <c:pt idx="470">
                  <c:v>22538.0</c:v>
                </c:pt>
                <c:pt idx="471">
                  <c:v>48946.0</c:v>
                </c:pt>
                <c:pt idx="472">
                  <c:v>49478.0</c:v>
                </c:pt>
                <c:pt idx="473">
                  <c:v>51903.0</c:v>
                </c:pt>
                <c:pt idx="474">
                  <c:v>93935.0</c:v>
                </c:pt>
                <c:pt idx="475">
                  <c:v>34664.0</c:v>
                </c:pt>
                <c:pt idx="476">
                  <c:v>79610.0</c:v>
                </c:pt>
                <c:pt idx="477">
                  <c:v>25180.0</c:v>
                </c:pt>
                <c:pt idx="478">
                  <c:v>94381.0</c:v>
                </c:pt>
                <c:pt idx="479">
                  <c:v>56128.0</c:v>
                </c:pt>
                <c:pt idx="480">
                  <c:v>53300.0</c:v>
                </c:pt>
                <c:pt idx="481">
                  <c:v>41310.0</c:v>
                </c:pt>
                <c:pt idx="482">
                  <c:v>43070.0</c:v>
                </c:pt>
                <c:pt idx="483">
                  <c:v>129049.0</c:v>
                </c:pt>
                <c:pt idx="484">
                  <c:v>24456.0</c:v>
                </c:pt>
                <c:pt idx="485">
                  <c:v>51075.0</c:v>
                </c:pt>
                <c:pt idx="486">
                  <c:v>67508.0</c:v>
                </c:pt>
                <c:pt idx="487">
                  <c:v>54372.0</c:v>
                </c:pt>
                <c:pt idx="488">
                  <c:v>41370.0</c:v>
                </c:pt>
                <c:pt idx="489">
                  <c:v>32270.0</c:v>
                </c:pt>
                <c:pt idx="490">
                  <c:v>50768.0</c:v>
                </c:pt>
                <c:pt idx="491">
                  <c:v>32829.0</c:v>
                </c:pt>
                <c:pt idx="492">
                  <c:v>98440.0</c:v>
                </c:pt>
                <c:pt idx="493">
                  <c:v>77242.0</c:v>
                </c:pt>
                <c:pt idx="494">
                  <c:v>38356.0</c:v>
                </c:pt>
                <c:pt idx="495">
                  <c:v>27234.0</c:v>
                </c:pt>
                <c:pt idx="496">
                  <c:v>32040.0</c:v>
                </c:pt>
                <c:pt idx="497">
                  <c:v>44040.0</c:v>
                </c:pt>
                <c:pt idx="498">
                  <c:v>28330.0</c:v>
                </c:pt>
                <c:pt idx="499">
                  <c:v>92542.0</c:v>
                </c:pt>
                <c:pt idx="500">
                  <c:v>89270.0</c:v>
                </c:pt>
                <c:pt idx="501">
                  <c:v>36850.0</c:v>
                </c:pt>
                <c:pt idx="502">
                  <c:v>42598.0</c:v>
                </c:pt>
                <c:pt idx="503">
                  <c:v>461564.0</c:v>
                </c:pt>
                <c:pt idx="504">
                  <c:v>74300.0</c:v>
                </c:pt>
                <c:pt idx="505">
                  <c:v>82384.0</c:v>
                </c:pt>
                <c:pt idx="506">
                  <c:v>104470.0</c:v>
                </c:pt>
                <c:pt idx="507">
                  <c:v>153408.0</c:v>
                </c:pt>
                <c:pt idx="508">
                  <c:v>443292.0</c:v>
                </c:pt>
                <c:pt idx="509">
                  <c:v>499545.0</c:v>
                </c:pt>
                <c:pt idx="510">
                  <c:v>75976.0</c:v>
                </c:pt>
                <c:pt idx="511">
                  <c:v>219760.0</c:v>
                </c:pt>
                <c:pt idx="512">
                  <c:v>104288.0</c:v>
                </c:pt>
                <c:pt idx="513">
                  <c:v>67590.0</c:v>
                </c:pt>
                <c:pt idx="514">
                  <c:v>167889.0</c:v>
                </c:pt>
                <c:pt idx="515">
                  <c:v>112820.0</c:v>
                </c:pt>
                <c:pt idx="516">
                  <c:v>55292.0</c:v>
                </c:pt>
                <c:pt idx="517">
                  <c:v>32140.0</c:v>
                </c:pt>
                <c:pt idx="518">
                  <c:v>60561.0</c:v>
                </c:pt>
                <c:pt idx="519">
                  <c:v>84794.0</c:v>
                </c:pt>
                <c:pt idx="520">
                  <c:v>40752.0</c:v>
                </c:pt>
                <c:pt idx="521">
                  <c:v>31860.0</c:v>
                </c:pt>
                <c:pt idx="522">
                  <c:v>20070.0</c:v>
                </c:pt>
                <c:pt idx="523">
                  <c:v>49060.0</c:v>
                </c:pt>
                <c:pt idx="524">
                  <c:v>53428.0</c:v>
                </c:pt>
                <c:pt idx="525">
                  <c:v>36209.0</c:v>
                </c:pt>
                <c:pt idx="526">
                  <c:v>41220.0</c:v>
                </c:pt>
                <c:pt idx="527">
                  <c:v>25690.0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31464"/>
        <c:axId val="2087736968"/>
      </c:lineChart>
      <c:lineChart>
        <c:grouping val="standard"/>
        <c:varyColors val="0"/>
        <c:ser>
          <c:idx val="0"/>
          <c:order val="0"/>
          <c:tx>
            <c:strRef>
              <c:f>久其转债128015.SZ!$E$1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久其转债128015.SZ!$E$2:$E$531</c:f>
              <c:numCache>
                <c:formatCode>General</c:formatCode>
                <c:ptCount val="530"/>
                <c:pt idx="0">
                  <c:v>111.7</c:v>
                </c:pt>
                <c:pt idx="1">
                  <c:v>111.505</c:v>
                </c:pt>
                <c:pt idx="2">
                  <c:v>111.503</c:v>
                </c:pt>
                <c:pt idx="3">
                  <c:v>112.711</c:v>
                </c:pt>
                <c:pt idx="4">
                  <c:v>112.801</c:v>
                </c:pt>
                <c:pt idx="5">
                  <c:v>113.55</c:v>
                </c:pt>
                <c:pt idx="6">
                  <c:v>113.1</c:v>
                </c:pt>
                <c:pt idx="7">
                  <c:v>113.55</c:v>
                </c:pt>
                <c:pt idx="8">
                  <c:v>113.506</c:v>
                </c:pt>
                <c:pt idx="9">
                  <c:v>113.901</c:v>
                </c:pt>
                <c:pt idx="10">
                  <c:v>114.0</c:v>
                </c:pt>
                <c:pt idx="11">
                  <c:v>113.98</c:v>
                </c:pt>
                <c:pt idx="12">
                  <c:v>113.58</c:v>
                </c:pt>
                <c:pt idx="13">
                  <c:v>113.013</c:v>
                </c:pt>
                <c:pt idx="14">
                  <c:v>113.021</c:v>
                </c:pt>
                <c:pt idx="15">
                  <c:v>115.0</c:v>
                </c:pt>
                <c:pt idx="16">
                  <c:v>114.61</c:v>
                </c:pt>
                <c:pt idx="17">
                  <c:v>116.1</c:v>
                </c:pt>
                <c:pt idx="18">
                  <c:v>116.5</c:v>
                </c:pt>
                <c:pt idx="19">
                  <c:v>116.81</c:v>
                </c:pt>
                <c:pt idx="20">
                  <c:v>115.59</c:v>
                </c:pt>
                <c:pt idx="21">
                  <c:v>115.763</c:v>
                </c:pt>
                <c:pt idx="22">
                  <c:v>115.3</c:v>
                </c:pt>
                <c:pt idx="23">
                  <c:v>115.56</c:v>
                </c:pt>
                <c:pt idx="24">
                  <c:v>116.64</c:v>
                </c:pt>
                <c:pt idx="25">
                  <c:v>116.79</c:v>
                </c:pt>
                <c:pt idx="26">
                  <c:v>117.3</c:v>
                </c:pt>
                <c:pt idx="27">
                  <c:v>117.191</c:v>
                </c:pt>
                <c:pt idx="28">
                  <c:v>117.15</c:v>
                </c:pt>
                <c:pt idx="29">
                  <c:v>117.5</c:v>
                </c:pt>
                <c:pt idx="30">
                  <c:v>117.2</c:v>
                </c:pt>
                <c:pt idx="31">
                  <c:v>117.22</c:v>
                </c:pt>
                <c:pt idx="32">
                  <c:v>116.9</c:v>
                </c:pt>
                <c:pt idx="33">
                  <c:v>116.802</c:v>
                </c:pt>
                <c:pt idx="34">
                  <c:v>116.001</c:v>
                </c:pt>
                <c:pt idx="35">
                  <c:v>116.299</c:v>
                </c:pt>
                <c:pt idx="36">
                  <c:v>117.06</c:v>
                </c:pt>
                <c:pt idx="37">
                  <c:v>116.4</c:v>
                </c:pt>
                <c:pt idx="38">
                  <c:v>115.68</c:v>
                </c:pt>
                <c:pt idx="39">
                  <c:v>115.5</c:v>
                </c:pt>
                <c:pt idx="40">
                  <c:v>114.3</c:v>
                </c:pt>
                <c:pt idx="41">
                  <c:v>113.514</c:v>
                </c:pt>
                <c:pt idx="42">
                  <c:v>112.6</c:v>
                </c:pt>
                <c:pt idx="43">
                  <c:v>113.3</c:v>
                </c:pt>
                <c:pt idx="44">
                  <c:v>112.2</c:v>
                </c:pt>
                <c:pt idx="45">
                  <c:v>112.597</c:v>
                </c:pt>
                <c:pt idx="46">
                  <c:v>112.603</c:v>
                </c:pt>
                <c:pt idx="47">
                  <c:v>113.003</c:v>
                </c:pt>
                <c:pt idx="48">
                  <c:v>114.3</c:v>
                </c:pt>
                <c:pt idx="49">
                  <c:v>114.02</c:v>
                </c:pt>
                <c:pt idx="50">
                  <c:v>114.65</c:v>
                </c:pt>
                <c:pt idx="51">
                  <c:v>114.4</c:v>
                </c:pt>
                <c:pt idx="52">
                  <c:v>115.0</c:v>
                </c:pt>
                <c:pt idx="53">
                  <c:v>114.65</c:v>
                </c:pt>
                <c:pt idx="54">
                  <c:v>114.35</c:v>
                </c:pt>
                <c:pt idx="55">
                  <c:v>114.81</c:v>
                </c:pt>
                <c:pt idx="56">
                  <c:v>114.06</c:v>
                </c:pt>
                <c:pt idx="57">
                  <c:v>113.613</c:v>
                </c:pt>
                <c:pt idx="58">
                  <c:v>114.0</c:v>
                </c:pt>
                <c:pt idx="59">
                  <c:v>113.9</c:v>
                </c:pt>
                <c:pt idx="60">
                  <c:v>113.85</c:v>
                </c:pt>
                <c:pt idx="61">
                  <c:v>114.0</c:v>
                </c:pt>
                <c:pt idx="62">
                  <c:v>113.117</c:v>
                </c:pt>
                <c:pt idx="63">
                  <c:v>112.61</c:v>
                </c:pt>
                <c:pt idx="64">
                  <c:v>111.0</c:v>
                </c:pt>
                <c:pt idx="65">
                  <c:v>111.2</c:v>
                </c:pt>
                <c:pt idx="66">
                  <c:v>110.03</c:v>
                </c:pt>
                <c:pt idx="67">
                  <c:v>109.95</c:v>
                </c:pt>
                <c:pt idx="68">
                  <c:v>109.51</c:v>
                </c:pt>
                <c:pt idx="69">
                  <c:v>109.523</c:v>
                </c:pt>
                <c:pt idx="70">
                  <c:v>109.114</c:v>
                </c:pt>
                <c:pt idx="71">
                  <c:v>109.323</c:v>
                </c:pt>
                <c:pt idx="72">
                  <c:v>104.134</c:v>
                </c:pt>
                <c:pt idx="73">
                  <c:v>103.69</c:v>
                </c:pt>
                <c:pt idx="74">
                  <c:v>102.801</c:v>
                </c:pt>
                <c:pt idx="75">
                  <c:v>101.929</c:v>
                </c:pt>
                <c:pt idx="76">
                  <c:v>100.0</c:v>
                </c:pt>
                <c:pt idx="77">
                  <c:v>100.71</c:v>
                </c:pt>
                <c:pt idx="78">
                  <c:v>100.55</c:v>
                </c:pt>
                <c:pt idx="79">
                  <c:v>100.71</c:v>
                </c:pt>
                <c:pt idx="80">
                  <c:v>99.82299999999999</c:v>
                </c:pt>
                <c:pt idx="81">
                  <c:v>98.601</c:v>
                </c:pt>
                <c:pt idx="82">
                  <c:v>98.514</c:v>
                </c:pt>
                <c:pt idx="83">
                  <c:v>96.731</c:v>
                </c:pt>
                <c:pt idx="84">
                  <c:v>95.37</c:v>
                </c:pt>
                <c:pt idx="85">
                  <c:v>94.999</c:v>
                </c:pt>
                <c:pt idx="86">
                  <c:v>95.0</c:v>
                </c:pt>
                <c:pt idx="87">
                  <c:v>96.39</c:v>
                </c:pt>
                <c:pt idx="88">
                  <c:v>98.22</c:v>
                </c:pt>
                <c:pt idx="89">
                  <c:v>98.796</c:v>
                </c:pt>
                <c:pt idx="90">
                  <c:v>90.0</c:v>
                </c:pt>
                <c:pt idx="91">
                  <c:v>98.8</c:v>
                </c:pt>
                <c:pt idx="92">
                  <c:v>99.01</c:v>
                </c:pt>
                <c:pt idx="93">
                  <c:v>99.2</c:v>
                </c:pt>
                <c:pt idx="94">
                  <c:v>98.65000000000001</c:v>
                </c:pt>
                <c:pt idx="95">
                  <c:v>98.57299999999999</c:v>
                </c:pt>
                <c:pt idx="96">
                  <c:v>98.0</c:v>
                </c:pt>
                <c:pt idx="97">
                  <c:v>98.0</c:v>
                </c:pt>
                <c:pt idx="98">
                  <c:v>96.864</c:v>
                </c:pt>
                <c:pt idx="99">
                  <c:v>95.899</c:v>
                </c:pt>
                <c:pt idx="100">
                  <c:v>95.339</c:v>
                </c:pt>
                <c:pt idx="101">
                  <c:v>95.327</c:v>
                </c:pt>
                <c:pt idx="102">
                  <c:v>95.32</c:v>
                </c:pt>
                <c:pt idx="103">
                  <c:v>95.66</c:v>
                </c:pt>
                <c:pt idx="104">
                  <c:v>95.9</c:v>
                </c:pt>
                <c:pt idx="105">
                  <c:v>96.98</c:v>
                </c:pt>
                <c:pt idx="106">
                  <c:v>97.09</c:v>
                </c:pt>
                <c:pt idx="107">
                  <c:v>97.999</c:v>
                </c:pt>
                <c:pt idx="108">
                  <c:v>98.25</c:v>
                </c:pt>
                <c:pt idx="109">
                  <c:v>97.842</c:v>
                </c:pt>
                <c:pt idx="110">
                  <c:v>97.8</c:v>
                </c:pt>
                <c:pt idx="111">
                  <c:v>98.75</c:v>
                </c:pt>
                <c:pt idx="112">
                  <c:v>97.18000000000001</c:v>
                </c:pt>
                <c:pt idx="113">
                  <c:v>96.208</c:v>
                </c:pt>
                <c:pt idx="114">
                  <c:v>95.80200000000001</c:v>
                </c:pt>
                <c:pt idx="115">
                  <c:v>96.5</c:v>
                </c:pt>
                <c:pt idx="116">
                  <c:v>96.5</c:v>
                </c:pt>
                <c:pt idx="117">
                  <c:v>96.529</c:v>
                </c:pt>
                <c:pt idx="118">
                  <c:v>98.0</c:v>
                </c:pt>
                <c:pt idx="119">
                  <c:v>97.01</c:v>
                </c:pt>
                <c:pt idx="120">
                  <c:v>100.001</c:v>
                </c:pt>
                <c:pt idx="121">
                  <c:v>100.2</c:v>
                </c:pt>
                <c:pt idx="122">
                  <c:v>99.67</c:v>
                </c:pt>
                <c:pt idx="123">
                  <c:v>99.889</c:v>
                </c:pt>
                <c:pt idx="124">
                  <c:v>97.76</c:v>
                </c:pt>
                <c:pt idx="125">
                  <c:v>97.414</c:v>
                </c:pt>
                <c:pt idx="126">
                  <c:v>97.02</c:v>
                </c:pt>
                <c:pt idx="127">
                  <c:v>97.11</c:v>
                </c:pt>
                <c:pt idx="128">
                  <c:v>96.892</c:v>
                </c:pt>
                <c:pt idx="129">
                  <c:v>96.812</c:v>
                </c:pt>
                <c:pt idx="130">
                  <c:v>97.39</c:v>
                </c:pt>
                <c:pt idx="131">
                  <c:v>95.7</c:v>
                </c:pt>
                <c:pt idx="132">
                  <c:v>97.0</c:v>
                </c:pt>
                <c:pt idx="133">
                  <c:v>99.7</c:v>
                </c:pt>
                <c:pt idx="134">
                  <c:v>99.501</c:v>
                </c:pt>
                <c:pt idx="135">
                  <c:v>100.3</c:v>
                </c:pt>
                <c:pt idx="136">
                  <c:v>100.5</c:v>
                </c:pt>
                <c:pt idx="137">
                  <c:v>100.705</c:v>
                </c:pt>
                <c:pt idx="138">
                  <c:v>102.82</c:v>
                </c:pt>
                <c:pt idx="139">
                  <c:v>102.845</c:v>
                </c:pt>
                <c:pt idx="140">
                  <c:v>104.046</c:v>
                </c:pt>
                <c:pt idx="141">
                  <c:v>105.31</c:v>
                </c:pt>
                <c:pt idx="142">
                  <c:v>105.181</c:v>
                </c:pt>
                <c:pt idx="143">
                  <c:v>103.002</c:v>
                </c:pt>
                <c:pt idx="144">
                  <c:v>103.0</c:v>
                </c:pt>
                <c:pt idx="145">
                  <c:v>103.596</c:v>
                </c:pt>
                <c:pt idx="146">
                  <c:v>103.82</c:v>
                </c:pt>
                <c:pt idx="147">
                  <c:v>105.7</c:v>
                </c:pt>
                <c:pt idx="148">
                  <c:v>107.1</c:v>
                </c:pt>
                <c:pt idx="149">
                  <c:v>105.85</c:v>
                </c:pt>
                <c:pt idx="150">
                  <c:v>105.804</c:v>
                </c:pt>
                <c:pt idx="151">
                  <c:v>105.5</c:v>
                </c:pt>
                <c:pt idx="152">
                  <c:v>105.498</c:v>
                </c:pt>
                <c:pt idx="153">
                  <c:v>106.0</c:v>
                </c:pt>
                <c:pt idx="154">
                  <c:v>106.0</c:v>
                </c:pt>
                <c:pt idx="155">
                  <c:v>105.5</c:v>
                </c:pt>
                <c:pt idx="156">
                  <c:v>101.0</c:v>
                </c:pt>
                <c:pt idx="157">
                  <c:v>102.13</c:v>
                </c:pt>
                <c:pt idx="158">
                  <c:v>104.3</c:v>
                </c:pt>
                <c:pt idx="159">
                  <c:v>105.0</c:v>
                </c:pt>
                <c:pt idx="160">
                  <c:v>105.0</c:v>
                </c:pt>
                <c:pt idx="161">
                  <c:v>106.251</c:v>
                </c:pt>
                <c:pt idx="162">
                  <c:v>108.01</c:v>
                </c:pt>
                <c:pt idx="163">
                  <c:v>110.199</c:v>
                </c:pt>
                <c:pt idx="164">
                  <c:v>110.2</c:v>
                </c:pt>
                <c:pt idx="165">
                  <c:v>110.495</c:v>
                </c:pt>
                <c:pt idx="166">
                  <c:v>109.53</c:v>
                </c:pt>
                <c:pt idx="167">
                  <c:v>110.103</c:v>
                </c:pt>
                <c:pt idx="168">
                  <c:v>109.62</c:v>
                </c:pt>
                <c:pt idx="169">
                  <c:v>110.5</c:v>
                </c:pt>
                <c:pt idx="170">
                  <c:v>111.001</c:v>
                </c:pt>
                <c:pt idx="171">
                  <c:v>108.55</c:v>
                </c:pt>
                <c:pt idx="172">
                  <c:v>109.01</c:v>
                </c:pt>
                <c:pt idx="173">
                  <c:v>111.09</c:v>
                </c:pt>
                <c:pt idx="174">
                  <c:v>110.0</c:v>
                </c:pt>
                <c:pt idx="175">
                  <c:v>106.525</c:v>
                </c:pt>
                <c:pt idx="176">
                  <c:v>107.57</c:v>
                </c:pt>
                <c:pt idx="177">
                  <c:v>108.85</c:v>
                </c:pt>
                <c:pt idx="178">
                  <c:v>109.52</c:v>
                </c:pt>
                <c:pt idx="179">
                  <c:v>108.128</c:v>
                </c:pt>
                <c:pt idx="180">
                  <c:v>108.588</c:v>
                </c:pt>
                <c:pt idx="181">
                  <c:v>107.131</c:v>
                </c:pt>
                <c:pt idx="182">
                  <c:v>108.29</c:v>
                </c:pt>
                <c:pt idx="183">
                  <c:v>108.311</c:v>
                </c:pt>
                <c:pt idx="184">
                  <c:v>109.333</c:v>
                </c:pt>
                <c:pt idx="185">
                  <c:v>108.741</c:v>
                </c:pt>
                <c:pt idx="186">
                  <c:v>106.515</c:v>
                </c:pt>
                <c:pt idx="187">
                  <c:v>106.753</c:v>
                </c:pt>
                <c:pt idx="188">
                  <c:v>104.98</c:v>
                </c:pt>
                <c:pt idx="189">
                  <c:v>105.06</c:v>
                </c:pt>
                <c:pt idx="190">
                  <c:v>105.481</c:v>
                </c:pt>
                <c:pt idx="191">
                  <c:v>105.5</c:v>
                </c:pt>
                <c:pt idx="192">
                  <c:v>106.1</c:v>
                </c:pt>
                <c:pt idx="193">
                  <c:v>106.115</c:v>
                </c:pt>
                <c:pt idx="194">
                  <c:v>104.85</c:v>
                </c:pt>
                <c:pt idx="195">
                  <c:v>104.8</c:v>
                </c:pt>
                <c:pt idx="196">
                  <c:v>103.011</c:v>
                </c:pt>
                <c:pt idx="197">
                  <c:v>101.575</c:v>
                </c:pt>
                <c:pt idx="198">
                  <c:v>101.581</c:v>
                </c:pt>
                <c:pt idx="199">
                  <c:v>100.13</c:v>
                </c:pt>
                <c:pt idx="200">
                  <c:v>97.01</c:v>
                </c:pt>
                <c:pt idx="201">
                  <c:v>97.1</c:v>
                </c:pt>
                <c:pt idx="202">
                  <c:v>96.82</c:v>
                </c:pt>
                <c:pt idx="203">
                  <c:v>96.69</c:v>
                </c:pt>
                <c:pt idx="204">
                  <c:v>96.35</c:v>
                </c:pt>
                <c:pt idx="205">
                  <c:v>98.101</c:v>
                </c:pt>
                <c:pt idx="206">
                  <c:v>98.0</c:v>
                </c:pt>
                <c:pt idx="207">
                  <c:v>96.501</c:v>
                </c:pt>
                <c:pt idx="208">
                  <c:v>96.88</c:v>
                </c:pt>
                <c:pt idx="209">
                  <c:v>96.991</c:v>
                </c:pt>
                <c:pt idx="210">
                  <c:v>97.101</c:v>
                </c:pt>
                <c:pt idx="211">
                  <c:v>96.6</c:v>
                </c:pt>
                <c:pt idx="212">
                  <c:v>96.17</c:v>
                </c:pt>
                <c:pt idx="213">
                  <c:v>90.0</c:v>
                </c:pt>
                <c:pt idx="214">
                  <c:v>86.0</c:v>
                </c:pt>
                <c:pt idx="215">
                  <c:v>88.3</c:v>
                </c:pt>
                <c:pt idx="216">
                  <c:v>88.49</c:v>
                </c:pt>
                <c:pt idx="217">
                  <c:v>91.28</c:v>
                </c:pt>
                <c:pt idx="218">
                  <c:v>93.131</c:v>
                </c:pt>
                <c:pt idx="219">
                  <c:v>93.031</c:v>
                </c:pt>
                <c:pt idx="220">
                  <c:v>91.51</c:v>
                </c:pt>
                <c:pt idx="221">
                  <c:v>92.0</c:v>
                </c:pt>
                <c:pt idx="222">
                  <c:v>93.021</c:v>
                </c:pt>
                <c:pt idx="223">
                  <c:v>92.731</c:v>
                </c:pt>
                <c:pt idx="224">
                  <c:v>94.8</c:v>
                </c:pt>
                <c:pt idx="225">
                  <c:v>94.85</c:v>
                </c:pt>
                <c:pt idx="226">
                  <c:v>94.372</c:v>
                </c:pt>
                <c:pt idx="227">
                  <c:v>94.45</c:v>
                </c:pt>
                <c:pt idx="228">
                  <c:v>94.822</c:v>
                </c:pt>
                <c:pt idx="229">
                  <c:v>93.18000000000001</c:v>
                </c:pt>
                <c:pt idx="230">
                  <c:v>93.27</c:v>
                </c:pt>
                <c:pt idx="231">
                  <c:v>94.214</c:v>
                </c:pt>
                <c:pt idx="232">
                  <c:v>94.016</c:v>
                </c:pt>
                <c:pt idx="233">
                  <c:v>94.399</c:v>
                </c:pt>
                <c:pt idx="234">
                  <c:v>94.002</c:v>
                </c:pt>
                <c:pt idx="235">
                  <c:v>94.501</c:v>
                </c:pt>
                <c:pt idx="236">
                  <c:v>95.67</c:v>
                </c:pt>
                <c:pt idx="237">
                  <c:v>96.5</c:v>
                </c:pt>
                <c:pt idx="238">
                  <c:v>97.5</c:v>
                </c:pt>
                <c:pt idx="239">
                  <c:v>97.838</c:v>
                </c:pt>
                <c:pt idx="240">
                  <c:v>97.17100000000001</c:v>
                </c:pt>
                <c:pt idx="241">
                  <c:v>96.4</c:v>
                </c:pt>
                <c:pt idx="242">
                  <c:v>95.8</c:v>
                </c:pt>
                <c:pt idx="243">
                  <c:v>95.801</c:v>
                </c:pt>
                <c:pt idx="244">
                  <c:v>95.51</c:v>
                </c:pt>
                <c:pt idx="245">
                  <c:v>94.071</c:v>
                </c:pt>
                <c:pt idx="246">
                  <c:v>93.0</c:v>
                </c:pt>
                <c:pt idx="247">
                  <c:v>92.893</c:v>
                </c:pt>
                <c:pt idx="248">
                  <c:v>92.7</c:v>
                </c:pt>
                <c:pt idx="249">
                  <c:v>93.221</c:v>
                </c:pt>
                <c:pt idx="250">
                  <c:v>93.45</c:v>
                </c:pt>
                <c:pt idx="251">
                  <c:v>95.0</c:v>
                </c:pt>
                <c:pt idx="252">
                  <c:v>94.221</c:v>
                </c:pt>
                <c:pt idx="253">
                  <c:v>94.7</c:v>
                </c:pt>
                <c:pt idx="254">
                  <c:v>94.51</c:v>
                </c:pt>
                <c:pt idx="255">
                  <c:v>94.0</c:v>
                </c:pt>
                <c:pt idx="256">
                  <c:v>93.01</c:v>
                </c:pt>
                <c:pt idx="257">
                  <c:v>93.053</c:v>
                </c:pt>
                <c:pt idx="258">
                  <c:v>93.249</c:v>
                </c:pt>
                <c:pt idx="259">
                  <c:v>93.61</c:v>
                </c:pt>
                <c:pt idx="260">
                  <c:v>93.55</c:v>
                </c:pt>
                <c:pt idx="261">
                  <c:v>93.55</c:v>
                </c:pt>
                <c:pt idx="262">
                  <c:v>93.55</c:v>
                </c:pt>
                <c:pt idx="263">
                  <c:v>94.01</c:v>
                </c:pt>
                <c:pt idx="264">
                  <c:v>93.72</c:v>
                </c:pt>
                <c:pt idx="265">
                  <c:v>93.19</c:v>
                </c:pt>
                <c:pt idx="266">
                  <c:v>93.199</c:v>
                </c:pt>
                <c:pt idx="267">
                  <c:v>92.912</c:v>
                </c:pt>
                <c:pt idx="268">
                  <c:v>93.1</c:v>
                </c:pt>
                <c:pt idx="269">
                  <c:v>93.529</c:v>
                </c:pt>
                <c:pt idx="270">
                  <c:v>93.572</c:v>
                </c:pt>
                <c:pt idx="271">
                  <c:v>93.31</c:v>
                </c:pt>
                <c:pt idx="272">
                  <c:v>92.931</c:v>
                </c:pt>
                <c:pt idx="273">
                  <c:v>92.68000000000001</c:v>
                </c:pt>
                <c:pt idx="274">
                  <c:v>93.0</c:v>
                </c:pt>
                <c:pt idx="275">
                  <c:v>93.014</c:v>
                </c:pt>
                <c:pt idx="276">
                  <c:v>93.18300000000001</c:v>
                </c:pt>
                <c:pt idx="277">
                  <c:v>92.8</c:v>
                </c:pt>
                <c:pt idx="278">
                  <c:v>92.708</c:v>
                </c:pt>
                <c:pt idx="279">
                  <c:v>92.881</c:v>
                </c:pt>
                <c:pt idx="280">
                  <c:v>92.031</c:v>
                </c:pt>
                <c:pt idx="281">
                  <c:v>90.941</c:v>
                </c:pt>
                <c:pt idx="282">
                  <c:v>91.008</c:v>
                </c:pt>
                <c:pt idx="283">
                  <c:v>91.413</c:v>
                </c:pt>
                <c:pt idx="284">
                  <c:v>91.421</c:v>
                </c:pt>
                <c:pt idx="285">
                  <c:v>91.43</c:v>
                </c:pt>
                <c:pt idx="286">
                  <c:v>90.166</c:v>
                </c:pt>
                <c:pt idx="287">
                  <c:v>90.263</c:v>
                </c:pt>
                <c:pt idx="288">
                  <c:v>90.5</c:v>
                </c:pt>
                <c:pt idx="289">
                  <c:v>88.99</c:v>
                </c:pt>
                <c:pt idx="290">
                  <c:v>88.88</c:v>
                </c:pt>
                <c:pt idx="291">
                  <c:v>88.88</c:v>
                </c:pt>
                <c:pt idx="292">
                  <c:v>88.41</c:v>
                </c:pt>
                <c:pt idx="293">
                  <c:v>88.31</c:v>
                </c:pt>
                <c:pt idx="294">
                  <c:v>87.999</c:v>
                </c:pt>
                <c:pt idx="295">
                  <c:v>88.1</c:v>
                </c:pt>
                <c:pt idx="296">
                  <c:v>89.02</c:v>
                </c:pt>
                <c:pt idx="297">
                  <c:v>87.1</c:v>
                </c:pt>
                <c:pt idx="298">
                  <c:v>87.185</c:v>
                </c:pt>
                <c:pt idx="299">
                  <c:v>87.24</c:v>
                </c:pt>
                <c:pt idx="300">
                  <c:v>87.8</c:v>
                </c:pt>
                <c:pt idx="301">
                  <c:v>88.5</c:v>
                </c:pt>
                <c:pt idx="302">
                  <c:v>88.51</c:v>
                </c:pt>
                <c:pt idx="303">
                  <c:v>89.0</c:v>
                </c:pt>
                <c:pt idx="304">
                  <c:v>89.4</c:v>
                </c:pt>
                <c:pt idx="305">
                  <c:v>89.6</c:v>
                </c:pt>
                <c:pt idx="306">
                  <c:v>90.5</c:v>
                </c:pt>
                <c:pt idx="307">
                  <c:v>91.389</c:v>
                </c:pt>
                <c:pt idx="308">
                  <c:v>91.411</c:v>
                </c:pt>
                <c:pt idx="309">
                  <c:v>92.0</c:v>
                </c:pt>
                <c:pt idx="310">
                  <c:v>91.28</c:v>
                </c:pt>
                <c:pt idx="311">
                  <c:v>91.56</c:v>
                </c:pt>
                <c:pt idx="312">
                  <c:v>92.0</c:v>
                </c:pt>
                <c:pt idx="313">
                  <c:v>92.5</c:v>
                </c:pt>
                <c:pt idx="314">
                  <c:v>93.001</c:v>
                </c:pt>
                <c:pt idx="315">
                  <c:v>94.141</c:v>
                </c:pt>
                <c:pt idx="316">
                  <c:v>92.554</c:v>
                </c:pt>
                <c:pt idx="317">
                  <c:v>92.707</c:v>
                </c:pt>
                <c:pt idx="318">
                  <c:v>92.464</c:v>
                </c:pt>
                <c:pt idx="319">
                  <c:v>92.55</c:v>
                </c:pt>
                <c:pt idx="320">
                  <c:v>92.25</c:v>
                </c:pt>
                <c:pt idx="321">
                  <c:v>92.211</c:v>
                </c:pt>
                <c:pt idx="322">
                  <c:v>92.601</c:v>
                </c:pt>
                <c:pt idx="323">
                  <c:v>92.6</c:v>
                </c:pt>
                <c:pt idx="324">
                  <c:v>93.004</c:v>
                </c:pt>
                <c:pt idx="325">
                  <c:v>92.631</c:v>
                </c:pt>
                <c:pt idx="326">
                  <c:v>92.992</c:v>
                </c:pt>
                <c:pt idx="327">
                  <c:v>93.0</c:v>
                </c:pt>
                <c:pt idx="328">
                  <c:v>93.1</c:v>
                </c:pt>
                <c:pt idx="329">
                  <c:v>93.3</c:v>
                </c:pt>
                <c:pt idx="330">
                  <c:v>93.443</c:v>
                </c:pt>
                <c:pt idx="331">
                  <c:v>93.754</c:v>
                </c:pt>
                <c:pt idx="332">
                  <c:v>93.758</c:v>
                </c:pt>
                <c:pt idx="333">
                  <c:v>93.852</c:v>
                </c:pt>
                <c:pt idx="334">
                  <c:v>93.981</c:v>
                </c:pt>
                <c:pt idx="335">
                  <c:v>93.85599999999999</c:v>
                </c:pt>
                <c:pt idx="336">
                  <c:v>93.23</c:v>
                </c:pt>
                <c:pt idx="337">
                  <c:v>93.4</c:v>
                </c:pt>
                <c:pt idx="338">
                  <c:v>92.999</c:v>
                </c:pt>
                <c:pt idx="339">
                  <c:v>92.701</c:v>
                </c:pt>
                <c:pt idx="340">
                  <c:v>92.0</c:v>
                </c:pt>
                <c:pt idx="341">
                  <c:v>92.18000000000001</c:v>
                </c:pt>
                <c:pt idx="342">
                  <c:v>92.0</c:v>
                </c:pt>
                <c:pt idx="343">
                  <c:v>91.814</c:v>
                </c:pt>
                <c:pt idx="344">
                  <c:v>91.822</c:v>
                </c:pt>
                <c:pt idx="345">
                  <c:v>91.85</c:v>
                </c:pt>
                <c:pt idx="346">
                  <c:v>92.502</c:v>
                </c:pt>
                <c:pt idx="347">
                  <c:v>91.806</c:v>
                </c:pt>
                <c:pt idx="348">
                  <c:v>92.01</c:v>
                </c:pt>
                <c:pt idx="349">
                  <c:v>92.411</c:v>
                </c:pt>
                <c:pt idx="350">
                  <c:v>92.502</c:v>
                </c:pt>
                <c:pt idx="351">
                  <c:v>93.41</c:v>
                </c:pt>
                <c:pt idx="352">
                  <c:v>93.6</c:v>
                </c:pt>
                <c:pt idx="353">
                  <c:v>93.98</c:v>
                </c:pt>
                <c:pt idx="354">
                  <c:v>93.9</c:v>
                </c:pt>
                <c:pt idx="355">
                  <c:v>93.585</c:v>
                </c:pt>
                <c:pt idx="356">
                  <c:v>94.06</c:v>
                </c:pt>
                <c:pt idx="357">
                  <c:v>93.561</c:v>
                </c:pt>
                <c:pt idx="358">
                  <c:v>93.41</c:v>
                </c:pt>
                <c:pt idx="359">
                  <c:v>93.5</c:v>
                </c:pt>
                <c:pt idx="360">
                  <c:v>93.6</c:v>
                </c:pt>
                <c:pt idx="361">
                  <c:v>93.3</c:v>
                </c:pt>
                <c:pt idx="362">
                  <c:v>93.4</c:v>
                </c:pt>
                <c:pt idx="363">
                  <c:v>93.77</c:v>
                </c:pt>
                <c:pt idx="364">
                  <c:v>94.137</c:v>
                </c:pt>
                <c:pt idx="365">
                  <c:v>93.3</c:v>
                </c:pt>
                <c:pt idx="366">
                  <c:v>91.62</c:v>
                </c:pt>
                <c:pt idx="367">
                  <c:v>92.35</c:v>
                </c:pt>
                <c:pt idx="368">
                  <c:v>93.003</c:v>
                </c:pt>
                <c:pt idx="369">
                  <c:v>93.879</c:v>
                </c:pt>
                <c:pt idx="370">
                  <c:v>94.15000000000001</c:v>
                </c:pt>
                <c:pt idx="371">
                  <c:v>94.313</c:v>
                </c:pt>
                <c:pt idx="372">
                  <c:v>95.59</c:v>
                </c:pt>
                <c:pt idx="373">
                  <c:v>96.4</c:v>
                </c:pt>
                <c:pt idx="374">
                  <c:v>96.351</c:v>
                </c:pt>
                <c:pt idx="375">
                  <c:v>96.041</c:v>
                </c:pt>
                <c:pt idx="376">
                  <c:v>96.105</c:v>
                </c:pt>
                <c:pt idx="377">
                  <c:v>96.33</c:v>
                </c:pt>
                <c:pt idx="378">
                  <c:v>97.0</c:v>
                </c:pt>
                <c:pt idx="379">
                  <c:v>97.801</c:v>
                </c:pt>
                <c:pt idx="380">
                  <c:v>98.5</c:v>
                </c:pt>
                <c:pt idx="381">
                  <c:v>98.05</c:v>
                </c:pt>
                <c:pt idx="382">
                  <c:v>96.0</c:v>
                </c:pt>
                <c:pt idx="383">
                  <c:v>97.5</c:v>
                </c:pt>
                <c:pt idx="384">
                  <c:v>98.4</c:v>
                </c:pt>
                <c:pt idx="385">
                  <c:v>98.303</c:v>
                </c:pt>
                <c:pt idx="386">
                  <c:v>101.31</c:v>
                </c:pt>
                <c:pt idx="387">
                  <c:v>103.515</c:v>
                </c:pt>
                <c:pt idx="388">
                  <c:v>100.0</c:v>
                </c:pt>
                <c:pt idx="389">
                  <c:v>104.4</c:v>
                </c:pt>
                <c:pt idx="390">
                  <c:v>107.0</c:v>
                </c:pt>
                <c:pt idx="391">
                  <c:v>107.001</c:v>
                </c:pt>
                <c:pt idx="392">
                  <c:v>102.161</c:v>
                </c:pt>
                <c:pt idx="393">
                  <c:v>103.281</c:v>
                </c:pt>
                <c:pt idx="394">
                  <c:v>103.666</c:v>
                </c:pt>
                <c:pt idx="395">
                  <c:v>105.36</c:v>
                </c:pt>
                <c:pt idx="396">
                  <c:v>105.0</c:v>
                </c:pt>
                <c:pt idx="397">
                  <c:v>105.45</c:v>
                </c:pt>
                <c:pt idx="398">
                  <c:v>106.3</c:v>
                </c:pt>
                <c:pt idx="399">
                  <c:v>105.73</c:v>
                </c:pt>
                <c:pt idx="400">
                  <c:v>104.02</c:v>
                </c:pt>
                <c:pt idx="401">
                  <c:v>103.0</c:v>
                </c:pt>
                <c:pt idx="402">
                  <c:v>102.403</c:v>
                </c:pt>
                <c:pt idx="403">
                  <c:v>103.052</c:v>
                </c:pt>
                <c:pt idx="404">
                  <c:v>105.011</c:v>
                </c:pt>
                <c:pt idx="405">
                  <c:v>105.231</c:v>
                </c:pt>
                <c:pt idx="406">
                  <c:v>106.72</c:v>
                </c:pt>
                <c:pt idx="407">
                  <c:v>107.095</c:v>
                </c:pt>
                <c:pt idx="408">
                  <c:v>105.4</c:v>
                </c:pt>
                <c:pt idx="409">
                  <c:v>108.65</c:v>
                </c:pt>
                <c:pt idx="410">
                  <c:v>108.511</c:v>
                </c:pt>
                <c:pt idx="411">
                  <c:v>107.2</c:v>
                </c:pt>
                <c:pt idx="412">
                  <c:v>106.66</c:v>
                </c:pt>
                <c:pt idx="413">
                  <c:v>106.36</c:v>
                </c:pt>
                <c:pt idx="414">
                  <c:v>105.501</c:v>
                </c:pt>
                <c:pt idx="415">
                  <c:v>106.05</c:v>
                </c:pt>
                <c:pt idx="416">
                  <c:v>106.45</c:v>
                </c:pt>
                <c:pt idx="417">
                  <c:v>106.429</c:v>
                </c:pt>
                <c:pt idx="418">
                  <c:v>107.011</c:v>
                </c:pt>
                <c:pt idx="419">
                  <c:v>105.9</c:v>
                </c:pt>
                <c:pt idx="420">
                  <c:v>104.622</c:v>
                </c:pt>
                <c:pt idx="421">
                  <c:v>103.0</c:v>
                </c:pt>
                <c:pt idx="422">
                  <c:v>103.17</c:v>
                </c:pt>
                <c:pt idx="423">
                  <c:v>101.051</c:v>
                </c:pt>
                <c:pt idx="424">
                  <c:v>101.01</c:v>
                </c:pt>
                <c:pt idx="425">
                  <c:v>97.111</c:v>
                </c:pt>
                <c:pt idx="426">
                  <c:v>95.7</c:v>
                </c:pt>
                <c:pt idx="427">
                  <c:v>95.15000000000001</c:v>
                </c:pt>
                <c:pt idx="428">
                  <c:v>95.753</c:v>
                </c:pt>
                <c:pt idx="429">
                  <c:v>96.415</c:v>
                </c:pt>
                <c:pt idx="430">
                  <c:v>97.013</c:v>
                </c:pt>
                <c:pt idx="431">
                  <c:v>96.5</c:v>
                </c:pt>
                <c:pt idx="432">
                  <c:v>97.2</c:v>
                </c:pt>
                <c:pt idx="433">
                  <c:v>97.72</c:v>
                </c:pt>
                <c:pt idx="434">
                  <c:v>96.5</c:v>
                </c:pt>
                <c:pt idx="435">
                  <c:v>95.999</c:v>
                </c:pt>
                <c:pt idx="436">
                  <c:v>96.3</c:v>
                </c:pt>
                <c:pt idx="437">
                  <c:v>97.298</c:v>
                </c:pt>
                <c:pt idx="438">
                  <c:v>97.0</c:v>
                </c:pt>
                <c:pt idx="439">
                  <c:v>96.502</c:v>
                </c:pt>
                <c:pt idx="440">
                  <c:v>95.701</c:v>
                </c:pt>
                <c:pt idx="441">
                  <c:v>96.5</c:v>
                </c:pt>
                <c:pt idx="442">
                  <c:v>96.601</c:v>
                </c:pt>
                <c:pt idx="443">
                  <c:v>96.5</c:v>
                </c:pt>
                <c:pt idx="444">
                  <c:v>96.2</c:v>
                </c:pt>
                <c:pt idx="445">
                  <c:v>95.51</c:v>
                </c:pt>
                <c:pt idx="446">
                  <c:v>94.828</c:v>
                </c:pt>
                <c:pt idx="447">
                  <c:v>94.801</c:v>
                </c:pt>
                <c:pt idx="448">
                  <c:v>93.343</c:v>
                </c:pt>
                <c:pt idx="449">
                  <c:v>92.529</c:v>
                </c:pt>
                <c:pt idx="450">
                  <c:v>92.91</c:v>
                </c:pt>
                <c:pt idx="451">
                  <c:v>93.62</c:v>
                </c:pt>
                <c:pt idx="452">
                  <c:v>93.5</c:v>
                </c:pt>
                <c:pt idx="453">
                  <c:v>93.299</c:v>
                </c:pt>
                <c:pt idx="454">
                  <c:v>93.23</c:v>
                </c:pt>
                <c:pt idx="455">
                  <c:v>93.28</c:v>
                </c:pt>
                <c:pt idx="456">
                  <c:v>93.346</c:v>
                </c:pt>
                <c:pt idx="457">
                  <c:v>93.544</c:v>
                </c:pt>
                <c:pt idx="458">
                  <c:v>94.091</c:v>
                </c:pt>
                <c:pt idx="459">
                  <c:v>95.344</c:v>
                </c:pt>
                <c:pt idx="460">
                  <c:v>89.99</c:v>
                </c:pt>
                <c:pt idx="461">
                  <c:v>91.789</c:v>
                </c:pt>
                <c:pt idx="462">
                  <c:v>92.3</c:v>
                </c:pt>
                <c:pt idx="463">
                  <c:v>92.402</c:v>
                </c:pt>
                <c:pt idx="464">
                  <c:v>92.998</c:v>
                </c:pt>
                <c:pt idx="465">
                  <c:v>93.783</c:v>
                </c:pt>
                <c:pt idx="466">
                  <c:v>94.021</c:v>
                </c:pt>
                <c:pt idx="467">
                  <c:v>93.60599999999999</c:v>
                </c:pt>
                <c:pt idx="468">
                  <c:v>93.52200000000001</c:v>
                </c:pt>
                <c:pt idx="469">
                  <c:v>93.01</c:v>
                </c:pt>
                <c:pt idx="470">
                  <c:v>93.3</c:v>
                </c:pt>
                <c:pt idx="471">
                  <c:v>93.21</c:v>
                </c:pt>
                <c:pt idx="472">
                  <c:v>93.301</c:v>
                </c:pt>
                <c:pt idx="473">
                  <c:v>93.222</c:v>
                </c:pt>
                <c:pt idx="474">
                  <c:v>92.403</c:v>
                </c:pt>
                <c:pt idx="475">
                  <c:v>92.849</c:v>
                </c:pt>
                <c:pt idx="476">
                  <c:v>92.88800000000001</c:v>
                </c:pt>
                <c:pt idx="477">
                  <c:v>92.612</c:v>
                </c:pt>
                <c:pt idx="478">
                  <c:v>92.79</c:v>
                </c:pt>
                <c:pt idx="479">
                  <c:v>92.5</c:v>
                </c:pt>
                <c:pt idx="480">
                  <c:v>92.403</c:v>
                </c:pt>
                <c:pt idx="481">
                  <c:v>92.426</c:v>
                </c:pt>
                <c:pt idx="482">
                  <c:v>92.411</c:v>
                </c:pt>
                <c:pt idx="483">
                  <c:v>92.452</c:v>
                </c:pt>
                <c:pt idx="484">
                  <c:v>92.601</c:v>
                </c:pt>
                <c:pt idx="485">
                  <c:v>92.60599999999999</c:v>
                </c:pt>
                <c:pt idx="486">
                  <c:v>92.465</c:v>
                </c:pt>
                <c:pt idx="487">
                  <c:v>92.452</c:v>
                </c:pt>
                <c:pt idx="488">
                  <c:v>92.211</c:v>
                </c:pt>
                <c:pt idx="489">
                  <c:v>92.17</c:v>
                </c:pt>
                <c:pt idx="490">
                  <c:v>91.405</c:v>
                </c:pt>
                <c:pt idx="491">
                  <c:v>91.804</c:v>
                </c:pt>
                <c:pt idx="492">
                  <c:v>91.848</c:v>
                </c:pt>
                <c:pt idx="493">
                  <c:v>91.761</c:v>
                </c:pt>
                <c:pt idx="494">
                  <c:v>91.9</c:v>
                </c:pt>
                <c:pt idx="495">
                  <c:v>91.901</c:v>
                </c:pt>
                <c:pt idx="496">
                  <c:v>91.9</c:v>
                </c:pt>
                <c:pt idx="497">
                  <c:v>91.65300000000001</c:v>
                </c:pt>
                <c:pt idx="498">
                  <c:v>91.9</c:v>
                </c:pt>
                <c:pt idx="499">
                  <c:v>91.865</c:v>
                </c:pt>
                <c:pt idx="500">
                  <c:v>92.02</c:v>
                </c:pt>
                <c:pt idx="501">
                  <c:v>92.01</c:v>
                </c:pt>
                <c:pt idx="502">
                  <c:v>92.22</c:v>
                </c:pt>
                <c:pt idx="503">
                  <c:v>92.513</c:v>
                </c:pt>
                <c:pt idx="504">
                  <c:v>92.613</c:v>
                </c:pt>
                <c:pt idx="505">
                  <c:v>92.8</c:v>
                </c:pt>
                <c:pt idx="506">
                  <c:v>92.861</c:v>
                </c:pt>
                <c:pt idx="507">
                  <c:v>93.15000000000001</c:v>
                </c:pt>
                <c:pt idx="508">
                  <c:v>93.53</c:v>
                </c:pt>
                <c:pt idx="509">
                  <c:v>94.0</c:v>
                </c:pt>
                <c:pt idx="510">
                  <c:v>95.3</c:v>
                </c:pt>
                <c:pt idx="511">
                  <c:v>95.30500000000001</c:v>
                </c:pt>
                <c:pt idx="512">
                  <c:v>96.4</c:v>
                </c:pt>
                <c:pt idx="513">
                  <c:v>96.2</c:v>
                </c:pt>
                <c:pt idx="514">
                  <c:v>96.61</c:v>
                </c:pt>
                <c:pt idx="515">
                  <c:v>97.26</c:v>
                </c:pt>
                <c:pt idx="516">
                  <c:v>97.5</c:v>
                </c:pt>
                <c:pt idx="517">
                  <c:v>97.5</c:v>
                </c:pt>
                <c:pt idx="518">
                  <c:v>97.661</c:v>
                </c:pt>
                <c:pt idx="519">
                  <c:v>96.175</c:v>
                </c:pt>
                <c:pt idx="520">
                  <c:v>96.51</c:v>
                </c:pt>
                <c:pt idx="521">
                  <c:v>96.35</c:v>
                </c:pt>
                <c:pt idx="522">
                  <c:v>96.65000000000001</c:v>
                </c:pt>
                <c:pt idx="523">
                  <c:v>95.951</c:v>
                </c:pt>
                <c:pt idx="524">
                  <c:v>96.101</c:v>
                </c:pt>
                <c:pt idx="525">
                  <c:v>95.601</c:v>
                </c:pt>
                <c:pt idx="526">
                  <c:v>95.031</c:v>
                </c:pt>
                <c:pt idx="527">
                  <c:v>95.069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8008"/>
        <c:axId val="2123149336"/>
      </c:lineChart>
      <c:catAx>
        <c:axId val="208793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36968"/>
        <c:crosses val="autoZero"/>
        <c:auto val="1"/>
        <c:lblAlgn val="ctr"/>
        <c:lblOffset val="100"/>
        <c:noMultiLvlLbl val="0"/>
      </c:catAx>
      <c:valAx>
        <c:axId val="208773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31464"/>
        <c:crosses val="autoZero"/>
        <c:crossBetween val="between"/>
      </c:valAx>
      <c:valAx>
        <c:axId val="2123149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4018008"/>
        <c:crosses val="max"/>
        <c:crossBetween val="between"/>
      </c:valAx>
      <c:catAx>
        <c:axId val="2124018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1493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1301750</xdr:colOff>
      <xdr:row>2</xdr:row>
      <xdr:rowOff>38100</xdr:rowOff>
    </xdr:from>
    <xdr:to>
      <xdr:col>8</xdr:col>
      <xdr:colOff>952500</xdr:colOff>
      <xdr:row>27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1"/>
  <sheetViews>
    <sheetView tabSelected="1" topLeftCell="A2" workbookViewId="0">
      <selection activeCell="H1" activeCellId="1" sqref="E1:E1048576 H1:H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112.27</v>
      </c>
      <c r="D2" s="3">
        <v>112.38</v>
      </c>
      <c r="E2" s="3">
        <v>111.7</v>
      </c>
      <c r="F2" s="3">
        <v>112.27</v>
      </c>
      <c r="G2" s="3">
        <v>112.012</v>
      </c>
      <c r="H2" s="3">
        <v>131836</v>
      </c>
      <c r="I2" s="2" t="s">
        <v>11</v>
      </c>
      <c r="J2" s="2" t="s">
        <v>12</v>
      </c>
    </row>
    <row r="3" spans="1:10">
      <c r="A3" s="2" t="s">
        <v>13</v>
      </c>
      <c r="B3" s="2" t="s">
        <v>13</v>
      </c>
      <c r="C3" s="3">
        <v>112.27</v>
      </c>
      <c r="D3" s="3">
        <v>112.18</v>
      </c>
      <c r="E3" s="3">
        <v>111.505</v>
      </c>
      <c r="F3" s="3">
        <v>112.119</v>
      </c>
      <c r="G3" s="3">
        <v>111.505</v>
      </c>
      <c r="H3" s="3">
        <v>12700</v>
      </c>
      <c r="I3" s="2" t="s">
        <v>14</v>
      </c>
      <c r="J3" s="2" t="s">
        <v>12</v>
      </c>
    </row>
    <row r="4" spans="1:10">
      <c r="A4" s="2" t="s">
        <v>15</v>
      </c>
      <c r="B4" s="2" t="s">
        <v>15</v>
      </c>
      <c r="C4" s="3">
        <v>112.12</v>
      </c>
      <c r="D4" s="3">
        <v>114.4</v>
      </c>
      <c r="E4" s="3">
        <v>111.503</v>
      </c>
      <c r="F4" s="3">
        <v>113.011</v>
      </c>
      <c r="G4" s="3">
        <v>111.505</v>
      </c>
      <c r="H4" s="3">
        <v>290838</v>
      </c>
      <c r="I4" s="2" t="s">
        <v>16</v>
      </c>
      <c r="J4" s="2" t="s">
        <v>12</v>
      </c>
    </row>
    <row r="5" spans="1:10">
      <c r="A5" s="2" t="s">
        <v>17</v>
      </c>
      <c r="B5" s="2" t="s">
        <v>17</v>
      </c>
      <c r="C5" s="3">
        <v>113.01</v>
      </c>
      <c r="D5" s="3">
        <v>113.49</v>
      </c>
      <c r="E5" s="3">
        <v>112.711</v>
      </c>
      <c r="F5" s="3">
        <v>113.08</v>
      </c>
      <c r="G5" s="3">
        <v>113.11</v>
      </c>
      <c r="H5" s="3">
        <v>120810</v>
      </c>
      <c r="I5" s="2" t="s">
        <v>18</v>
      </c>
      <c r="J5" s="2" t="s">
        <v>12</v>
      </c>
    </row>
    <row r="6" spans="1:10">
      <c r="A6" s="2" t="s">
        <v>19</v>
      </c>
      <c r="B6" s="2" t="s">
        <v>19</v>
      </c>
      <c r="C6" s="3">
        <v>113.08</v>
      </c>
      <c r="D6" s="3">
        <v>114.133</v>
      </c>
      <c r="E6" s="3">
        <v>112.801</v>
      </c>
      <c r="F6" s="3">
        <v>113.791</v>
      </c>
      <c r="G6" s="3">
        <v>113.9</v>
      </c>
      <c r="H6" s="3">
        <v>382745</v>
      </c>
      <c r="I6" s="2" t="s">
        <v>20</v>
      </c>
      <c r="J6" s="2" t="s">
        <v>12</v>
      </c>
    </row>
    <row r="7" spans="1:10">
      <c r="A7" s="2" t="s">
        <v>21</v>
      </c>
      <c r="B7" s="2" t="s">
        <v>21</v>
      </c>
      <c r="C7" s="3">
        <v>113.79</v>
      </c>
      <c r="D7" s="3">
        <v>113.99</v>
      </c>
      <c r="E7" s="3">
        <v>113.55</v>
      </c>
      <c r="F7" s="3">
        <v>113.779</v>
      </c>
      <c r="G7" s="3">
        <v>113.73399999999999</v>
      </c>
      <c r="H7" s="3">
        <v>279951</v>
      </c>
      <c r="I7" s="2" t="s">
        <v>22</v>
      </c>
      <c r="J7" s="2" t="s">
        <v>12</v>
      </c>
    </row>
    <row r="8" spans="1:10">
      <c r="A8" s="2" t="s">
        <v>23</v>
      </c>
      <c r="B8" s="2" t="s">
        <v>23</v>
      </c>
      <c r="C8" s="3">
        <v>113.78</v>
      </c>
      <c r="D8" s="3">
        <v>114.39</v>
      </c>
      <c r="E8" s="3">
        <v>113.1</v>
      </c>
      <c r="F8" s="3">
        <v>114</v>
      </c>
      <c r="G8" s="3">
        <v>113.1</v>
      </c>
      <c r="H8" s="3">
        <v>203394</v>
      </c>
      <c r="I8" s="2" t="s">
        <v>24</v>
      </c>
      <c r="J8" s="2" t="s">
        <v>12</v>
      </c>
    </row>
    <row r="9" spans="1:10">
      <c r="A9" s="2" t="s">
        <v>25</v>
      </c>
      <c r="B9" s="2" t="s">
        <v>25</v>
      </c>
      <c r="C9" s="3">
        <v>114</v>
      </c>
      <c r="D9" s="3">
        <v>114.697</v>
      </c>
      <c r="E9" s="3">
        <v>113.55</v>
      </c>
      <c r="F9" s="3">
        <v>113.979</v>
      </c>
      <c r="G9" s="3">
        <v>114</v>
      </c>
      <c r="H9" s="3">
        <v>95109</v>
      </c>
      <c r="I9" s="2" t="s">
        <v>26</v>
      </c>
      <c r="J9" s="2" t="s">
        <v>12</v>
      </c>
    </row>
    <row r="10" spans="1:10">
      <c r="A10" s="2" t="s">
        <v>27</v>
      </c>
      <c r="B10" s="2" t="s">
        <v>27</v>
      </c>
      <c r="C10" s="3">
        <v>113.98</v>
      </c>
      <c r="D10" s="3">
        <v>114.09</v>
      </c>
      <c r="E10" s="3">
        <v>113.506</v>
      </c>
      <c r="F10" s="3">
        <v>113.746</v>
      </c>
      <c r="G10" s="3">
        <v>113.506</v>
      </c>
      <c r="H10" s="3">
        <v>29967</v>
      </c>
      <c r="I10" s="2" t="s">
        <v>28</v>
      </c>
      <c r="J10" s="2" t="s">
        <v>12</v>
      </c>
    </row>
    <row r="11" spans="1:10">
      <c r="A11" s="2" t="s">
        <v>29</v>
      </c>
      <c r="B11" s="2" t="s">
        <v>29</v>
      </c>
      <c r="C11" s="3">
        <v>113.75</v>
      </c>
      <c r="D11" s="3">
        <v>114.35299999999999</v>
      </c>
      <c r="E11" s="3">
        <v>113.901</v>
      </c>
      <c r="F11" s="3">
        <v>114.06</v>
      </c>
      <c r="G11" s="3">
        <v>114.35299999999999</v>
      </c>
      <c r="H11" s="3">
        <v>41376</v>
      </c>
      <c r="I11" s="2" t="s">
        <v>30</v>
      </c>
      <c r="J11" s="2" t="s">
        <v>12</v>
      </c>
    </row>
    <row r="12" spans="1:10">
      <c r="A12" s="2" t="s">
        <v>31</v>
      </c>
      <c r="B12" s="2" t="s">
        <v>31</v>
      </c>
      <c r="C12" s="3">
        <v>114.06</v>
      </c>
      <c r="D12" s="3">
        <v>114.545</v>
      </c>
      <c r="E12" s="3">
        <v>114</v>
      </c>
      <c r="F12" s="3">
        <v>114.22</v>
      </c>
      <c r="G12" s="3">
        <v>114</v>
      </c>
      <c r="H12" s="3">
        <v>53219</v>
      </c>
      <c r="I12" s="2" t="s">
        <v>32</v>
      </c>
      <c r="J12" s="2" t="s">
        <v>12</v>
      </c>
    </row>
    <row r="13" spans="1:10">
      <c r="A13" s="2" t="s">
        <v>33</v>
      </c>
      <c r="B13" s="2" t="s">
        <v>33</v>
      </c>
      <c r="C13" s="3">
        <v>114.22</v>
      </c>
      <c r="D13" s="3">
        <v>114.4</v>
      </c>
      <c r="E13" s="3">
        <v>113.98</v>
      </c>
      <c r="F13" s="3">
        <v>114.05200000000001</v>
      </c>
      <c r="G13" s="3">
        <v>113.98</v>
      </c>
      <c r="H13" s="3">
        <v>76491</v>
      </c>
      <c r="I13" s="2" t="s">
        <v>34</v>
      </c>
      <c r="J13" s="2" t="s">
        <v>12</v>
      </c>
    </row>
    <row r="14" spans="1:10">
      <c r="A14" s="2" t="s">
        <v>35</v>
      </c>
      <c r="B14" s="2" t="s">
        <v>35</v>
      </c>
      <c r="C14" s="3">
        <v>114.05</v>
      </c>
      <c r="D14" s="3">
        <v>114.66</v>
      </c>
      <c r="E14" s="3">
        <v>113.58</v>
      </c>
      <c r="F14" s="3">
        <v>113.61799999999999</v>
      </c>
      <c r="G14" s="3">
        <v>113.6</v>
      </c>
      <c r="H14" s="3">
        <v>24433</v>
      </c>
      <c r="I14" s="2" t="s">
        <v>36</v>
      </c>
      <c r="J14" s="2" t="s">
        <v>12</v>
      </c>
    </row>
    <row r="15" spans="1:10">
      <c r="A15" s="2" t="s">
        <v>37</v>
      </c>
      <c r="B15" s="2" t="s">
        <v>37</v>
      </c>
      <c r="C15" s="3">
        <v>113.62</v>
      </c>
      <c r="D15" s="3">
        <v>113.76900000000001</v>
      </c>
      <c r="E15" s="3">
        <v>113.01300000000001</v>
      </c>
      <c r="F15" s="3">
        <v>113.105</v>
      </c>
      <c r="G15" s="3">
        <v>113.01300000000001</v>
      </c>
      <c r="H15" s="3">
        <v>34116</v>
      </c>
      <c r="I15" s="2" t="s">
        <v>38</v>
      </c>
      <c r="J15" s="2" t="s">
        <v>12</v>
      </c>
    </row>
    <row r="16" spans="1:10">
      <c r="A16" s="2" t="s">
        <v>39</v>
      </c>
      <c r="B16" s="2" t="s">
        <v>39</v>
      </c>
      <c r="C16" s="3">
        <v>113.1</v>
      </c>
      <c r="D16" s="3">
        <v>115.49</v>
      </c>
      <c r="E16" s="3">
        <v>113.021</v>
      </c>
      <c r="F16" s="3">
        <v>115.158</v>
      </c>
      <c r="G16" s="3">
        <v>113.021</v>
      </c>
      <c r="H16" s="3">
        <v>180098</v>
      </c>
      <c r="I16" s="2" t="s">
        <v>40</v>
      </c>
      <c r="J16" s="2" t="s">
        <v>12</v>
      </c>
    </row>
    <row r="17" spans="1:10">
      <c r="A17" s="2" t="s">
        <v>41</v>
      </c>
      <c r="B17" s="2" t="s">
        <v>41</v>
      </c>
      <c r="C17" s="3">
        <v>115.16</v>
      </c>
      <c r="D17" s="3">
        <v>115.28</v>
      </c>
      <c r="E17" s="3">
        <v>115</v>
      </c>
      <c r="F17" s="3">
        <v>115.099</v>
      </c>
      <c r="G17" s="3">
        <v>115</v>
      </c>
      <c r="H17" s="3">
        <v>36356</v>
      </c>
      <c r="I17" s="2" t="s">
        <v>42</v>
      </c>
      <c r="J17" s="2" t="s">
        <v>12</v>
      </c>
    </row>
    <row r="18" spans="1:10">
      <c r="A18" s="2" t="s">
        <v>43</v>
      </c>
      <c r="B18" s="2" t="s">
        <v>43</v>
      </c>
      <c r="C18" s="3">
        <v>115.1</v>
      </c>
      <c r="D18" s="3">
        <v>117.26900000000001</v>
      </c>
      <c r="E18" s="3">
        <v>114.61</v>
      </c>
      <c r="F18" s="3">
        <v>116.399</v>
      </c>
      <c r="G18" s="3">
        <v>114.812</v>
      </c>
      <c r="H18" s="3">
        <v>190718</v>
      </c>
      <c r="I18" s="2" t="s">
        <v>44</v>
      </c>
      <c r="J18" s="2" t="s">
        <v>12</v>
      </c>
    </row>
    <row r="19" spans="1:10">
      <c r="A19" s="2" t="s">
        <v>45</v>
      </c>
      <c r="B19" s="2" t="s">
        <v>45</v>
      </c>
      <c r="C19" s="3">
        <v>116.4</v>
      </c>
      <c r="D19" s="3">
        <v>117.86799999999999</v>
      </c>
      <c r="E19" s="3">
        <v>116.1</v>
      </c>
      <c r="F19" s="3">
        <v>117.199</v>
      </c>
      <c r="G19" s="3">
        <v>116.59</v>
      </c>
      <c r="H19" s="3">
        <v>421155</v>
      </c>
      <c r="I19" s="2" t="s">
        <v>46</v>
      </c>
      <c r="J19" s="2" t="s">
        <v>12</v>
      </c>
    </row>
    <row r="20" spans="1:10">
      <c r="A20" s="2" t="s">
        <v>47</v>
      </c>
      <c r="B20" s="2" t="s">
        <v>47</v>
      </c>
      <c r="C20" s="3">
        <v>117.2</v>
      </c>
      <c r="D20" s="3">
        <v>117.2</v>
      </c>
      <c r="E20" s="3">
        <v>116.5</v>
      </c>
      <c r="F20" s="3">
        <v>117.14</v>
      </c>
      <c r="G20" s="3">
        <v>116.7</v>
      </c>
      <c r="H20" s="3">
        <v>106305</v>
      </c>
      <c r="I20" s="2" t="s">
        <v>48</v>
      </c>
      <c r="J20" s="2" t="s">
        <v>12</v>
      </c>
    </row>
    <row r="21" spans="1:10">
      <c r="A21" s="2" t="s">
        <v>49</v>
      </c>
      <c r="B21" s="2" t="s">
        <v>49</v>
      </c>
      <c r="C21" s="3">
        <v>117.14</v>
      </c>
      <c r="D21" s="3">
        <v>117.49</v>
      </c>
      <c r="E21" s="3">
        <v>116.81</v>
      </c>
      <c r="F21" s="3">
        <v>116.898</v>
      </c>
      <c r="G21" s="3">
        <v>116.81</v>
      </c>
      <c r="H21" s="3">
        <v>100666</v>
      </c>
      <c r="I21" s="2" t="s">
        <v>50</v>
      </c>
      <c r="J21" s="2" t="s">
        <v>12</v>
      </c>
    </row>
    <row r="22" spans="1:10">
      <c r="A22" s="2" t="s">
        <v>51</v>
      </c>
      <c r="B22" s="2" t="s">
        <v>51</v>
      </c>
      <c r="C22" s="3">
        <v>116.9</v>
      </c>
      <c r="D22" s="3">
        <v>116.79</v>
      </c>
      <c r="E22" s="3">
        <v>115.59</v>
      </c>
      <c r="F22" s="3">
        <v>115.98399999999999</v>
      </c>
      <c r="G22" s="3">
        <v>116.79</v>
      </c>
      <c r="H22" s="3">
        <v>46762</v>
      </c>
      <c r="I22" s="2" t="s">
        <v>52</v>
      </c>
      <c r="J22" s="2" t="s">
        <v>12</v>
      </c>
    </row>
    <row r="23" spans="1:10">
      <c r="A23" s="2" t="s">
        <v>53</v>
      </c>
      <c r="B23" s="2" t="s">
        <v>53</v>
      </c>
      <c r="C23" s="3">
        <v>115.98</v>
      </c>
      <c r="D23" s="3">
        <v>116.4</v>
      </c>
      <c r="E23" s="3">
        <v>115.76300000000001</v>
      </c>
      <c r="F23" s="3">
        <v>115.803</v>
      </c>
      <c r="G23" s="3">
        <v>116.4</v>
      </c>
      <c r="H23" s="3">
        <v>140109</v>
      </c>
      <c r="I23" s="2" t="s">
        <v>54</v>
      </c>
      <c r="J23" s="2" t="s">
        <v>12</v>
      </c>
    </row>
    <row r="24" spans="1:10">
      <c r="A24" s="2" t="s">
        <v>55</v>
      </c>
      <c r="B24" s="2" t="s">
        <v>55</v>
      </c>
      <c r="C24" s="3">
        <v>115.8</v>
      </c>
      <c r="D24" s="3">
        <v>116</v>
      </c>
      <c r="E24" s="3">
        <v>115.3</v>
      </c>
      <c r="F24" s="3">
        <v>115.56</v>
      </c>
      <c r="G24" s="3">
        <v>115.59099999999999</v>
      </c>
      <c r="H24" s="3">
        <v>21347</v>
      </c>
      <c r="I24" s="2" t="s">
        <v>56</v>
      </c>
      <c r="J24" s="2" t="s">
        <v>12</v>
      </c>
    </row>
    <row r="25" spans="1:10">
      <c r="A25" s="2" t="s">
        <v>57</v>
      </c>
      <c r="B25" s="2" t="s">
        <v>57</v>
      </c>
      <c r="C25" s="3">
        <v>115.56</v>
      </c>
      <c r="D25" s="3">
        <v>116.7</v>
      </c>
      <c r="E25" s="3">
        <v>115.56</v>
      </c>
      <c r="F25" s="3">
        <v>116.64</v>
      </c>
      <c r="G25" s="3">
        <v>116</v>
      </c>
      <c r="H25" s="3">
        <v>101442</v>
      </c>
      <c r="I25" s="2" t="s">
        <v>58</v>
      </c>
      <c r="J25" s="2" t="s">
        <v>12</v>
      </c>
    </row>
    <row r="26" spans="1:10">
      <c r="A26" s="2" t="s">
        <v>59</v>
      </c>
      <c r="B26" s="2" t="s">
        <v>59</v>
      </c>
      <c r="C26" s="3">
        <v>116.64</v>
      </c>
      <c r="D26" s="3">
        <v>118.3</v>
      </c>
      <c r="E26" s="3">
        <v>116.64</v>
      </c>
      <c r="F26" s="3">
        <v>117.31</v>
      </c>
      <c r="G26" s="3">
        <v>116.64</v>
      </c>
      <c r="H26" s="3">
        <v>238760</v>
      </c>
      <c r="I26" s="2" t="s">
        <v>60</v>
      </c>
      <c r="J26" s="2" t="s">
        <v>12</v>
      </c>
    </row>
    <row r="27" spans="1:10">
      <c r="A27" s="2" t="s">
        <v>61</v>
      </c>
      <c r="B27" s="2" t="s">
        <v>61</v>
      </c>
      <c r="C27" s="3">
        <v>117.31</v>
      </c>
      <c r="D27" s="3">
        <v>117.529</v>
      </c>
      <c r="E27" s="3">
        <v>116.79</v>
      </c>
      <c r="F27" s="3">
        <v>117.3</v>
      </c>
      <c r="G27" s="3">
        <v>117.111</v>
      </c>
      <c r="H27" s="3">
        <v>35484</v>
      </c>
      <c r="I27" s="2" t="s">
        <v>62</v>
      </c>
      <c r="J27" s="2" t="s">
        <v>12</v>
      </c>
    </row>
    <row r="28" spans="1:10">
      <c r="A28" s="2" t="s">
        <v>63</v>
      </c>
      <c r="B28" s="2" t="s">
        <v>63</v>
      </c>
      <c r="C28" s="3">
        <v>117.3</v>
      </c>
      <c r="D28" s="3">
        <v>117.667</v>
      </c>
      <c r="E28" s="3">
        <v>117.3</v>
      </c>
      <c r="F28" s="3">
        <v>117.6</v>
      </c>
      <c r="G28" s="3">
        <v>117.61</v>
      </c>
      <c r="H28" s="3">
        <v>281095</v>
      </c>
      <c r="I28" s="2" t="s">
        <v>64</v>
      </c>
      <c r="J28" s="2" t="s">
        <v>12</v>
      </c>
    </row>
    <row r="29" spans="1:10">
      <c r="A29" s="2" t="s">
        <v>65</v>
      </c>
      <c r="B29" s="2" t="s">
        <v>65</v>
      </c>
      <c r="C29" s="3">
        <v>117.6</v>
      </c>
      <c r="D29" s="3">
        <v>117.985</v>
      </c>
      <c r="E29" s="3">
        <v>117.191</v>
      </c>
      <c r="F29" s="3">
        <v>117.37</v>
      </c>
      <c r="G29" s="3">
        <v>117.985</v>
      </c>
      <c r="H29" s="3">
        <v>68664</v>
      </c>
      <c r="I29" s="2" t="s">
        <v>66</v>
      </c>
      <c r="J29" s="2" t="s">
        <v>12</v>
      </c>
    </row>
    <row r="30" spans="1:10">
      <c r="A30" s="2" t="s">
        <v>67</v>
      </c>
      <c r="B30" s="2" t="s">
        <v>67</v>
      </c>
      <c r="C30" s="3">
        <v>117.37</v>
      </c>
      <c r="D30" s="3">
        <v>118.06</v>
      </c>
      <c r="E30" s="3">
        <v>117.15</v>
      </c>
      <c r="F30" s="3">
        <v>117.83</v>
      </c>
      <c r="G30" s="3">
        <v>117.15</v>
      </c>
      <c r="H30" s="3">
        <v>229976</v>
      </c>
      <c r="I30" s="2" t="s">
        <v>68</v>
      </c>
      <c r="J30" s="2" t="s">
        <v>12</v>
      </c>
    </row>
    <row r="31" spans="1:10">
      <c r="A31" s="2" t="s">
        <v>69</v>
      </c>
      <c r="B31" s="2" t="s">
        <v>69</v>
      </c>
      <c r="C31" s="3">
        <v>117.83</v>
      </c>
      <c r="D31" s="3">
        <v>119.4</v>
      </c>
      <c r="E31" s="3">
        <v>117.5</v>
      </c>
      <c r="F31" s="3">
        <v>118.658</v>
      </c>
      <c r="G31" s="3">
        <v>117.59099999999999</v>
      </c>
      <c r="H31" s="3">
        <v>130610</v>
      </c>
      <c r="I31" s="2" t="s">
        <v>70</v>
      </c>
      <c r="J31" s="2" t="s">
        <v>12</v>
      </c>
    </row>
    <row r="32" spans="1:10">
      <c r="A32" s="2" t="s">
        <v>71</v>
      </c>
      <c r="B32" s="2" t="s">
        <v>71</v>
      </c>
      <c r="C32" s="3">
        <v>118.66</v>
      </c>
      <c r="D32" s="3">
        <v>118.1</v>
      </c>
      <c r="E32" s="3">
        <v>117.2</v>
      </c>
      <c r="F32" s="3">
        <v>117.53</v>
      </c>
      <c r="G32" s="3">
        <v>118.1</v>
      </c>
      <c r="H32" s="3">
        <v>267187</v>
      </c>
      <c r="I32" s="2" t="s">
        <v>72</v>
      </c>
      <c r="J32" s="2" t="s">
        <v>12</v>
      </c>
    </row>
    <row r="33" spans="1:10">
      <c r="A33" s="2" t="s">
        <v>73</v>
      </c>
      <c r="B33" s="2" t="s">
        <v>73</v>
      </c>
      <c r="C33" s="3">
        <v>117.53</v>
      </c>
      <c r="D33" s="3">
        <v>117.96</v>
      </c>
      <c r="E33" s="3">
        <v>117.22</v>
      </c>
      <c r="F33" s="3">
        <v>117.494</v>
      </c>
      <c r="G33" s="3">
        <v>117.96</v>
      </c>
      <c r="H33" s="3">
        <v>71595</v>
      </c>
      <c r="I33" s="2" t="s">
        <v>74</v>
      </c>
      <c r="J33" s="2" t="s">
        <v>12</v>
      </c>
    </row>
    <row r="34" spans="1:10">
      <c r="A34" s="2" t="s">
        <v>75</v>
      </c>
      <c r="B34" s="2" t="s">
        <v>75</v>
      </c>
      <c r="C34" s="3">
        <v>117.49</v>
      </c>
      <c r="D34" s="3">
        <v>118.1</v>
      </c>
      <c r="E34" s="3">
        <v>116.9</v>
      </c>
      <c r="F34" s="3">
        <v>116.922</v>
      </c>
      <c r="G34" s="3">
        <v>117.22</v>
      </c>
      <c r="H34" s="3">
        <v>34529</v>
      </c>
      <c r="I34" s="2" t="s">
        <v>76</v>
      </c>
      <c r="J34" s="2" t="s">
        <v>12</v>
      </c>
    </row>
    <row r="35" spans="1:10">
      <c r="A35" s="2" t="s">
        <v>77</v>
      </c>
      <c r="B35" s="2" t="s">
        <v>77</v>
      </c>
      <c r="C35" s="3">
        <v>116.92</v>
      </c>
      <c r="D35" s="3">
        <v>117.68899999999999</v>
      </c>
      <c r="E35" s="3">
        <v>116.80200000000001</v>
      </c>
      <c r="F35" s="3">
        <v>117.18899999999999</v>
      </c>
      <c r="G35" s="3">
        <v>117.61</v>
      </c>
      <c r="H35" s="3">
        <v>27468</v>
      </c>
      <c r="I35" s="2" t="s">
        <v>78</v>
      </c>
      <c r="J35" s="2" t="s">
        <v>12</v>
      </c>
    </row>
    <row r="36" spans="1:10">
      <c r="A36" s="2" t="s">
        <v>79</v>
      </c>
      <c r="B36" s="2" t="s">
        <v>79</v>
      </c>
      <c r="C36" s="3">
        <v>117.19</v>
      </c>
      <c r="D36" s="3">
        <v>117</v>
      </c>
      <c r="E36" s="3">
        <v>116.001</v>
      </c>
      <c r="F36" s="3">
        <v>116.637</v>
      </c>
      <c r="G36" s="3">
        <v>116.559</v>
      </c>
      <c r="H36" s="3">
        <v>122751</v>
      </c>
      <c r="I36" s="2" t="s">
        <v>80</v>
      </c>
      <c r="J36" s="2" t="s">
        <v>12</v>
      </c>
    </row>
    <row r="37" spans="1:10">
      <c r="A37" s="2" t="s">
        <v>81</v>
      </c>
      <c r="B37" s="2" t="s">
        <v>81</v>
      </c>
      <c r="C37" s="3">
        <v>116.64</v>
      </c>
      <c r="D37" s="3">
        <v>117.5</v>
      </c>
      <c r="E37" s="3">
        <v>116.29900000000001</v>
      </c>
      <c r="F37" s="3">
        <v>116.825</v>
      </c>
      <c r="G37" s="3">
        <v>116.301</v>
      </c>
      <c r="H37" s="3">
        <v>190265</v>
      </c>
      <c r="I37" s="2" t="s">
        <v>82</v>
      </c>
      <c r="J37" s="2" t="s">
        <v>12</v>
      </c>
    </row>
    <row r="38" spans="1:10">
      <c r="A38" s="2" t="s">
        <v>83</v>
      </c>
      <c r="B38" s="2" t="s">
        <v>83</v>
      </c>
      <c r="C38" s="3">
        <v>116.82</v>
      </c>
      <c r="D38" s="3">
        <v>118.44</v>
      </c>
      <c r="E38" s="3">
        <v>117.06</v>
      </c>
      <c r="F38" s="3">
        <v>117.5</v>
      </c>
      <c r="G38" s="3">
        <v>117.4</v>
      </c>
      <c r="H38" s="3">
        <v>87649</v>
      </c>
      <c r="I38" s="2" t="s">
        <v>84</v>
      </c>
      <c r="J38" s="2" t="s">
        <v>12</v>
      </c>
    </row>
    <row r="39" spans="1:10">
      <c r="A39" s="2" t="s">
        <v>85</v>
      </c>
      <c r="B39" s="2" t="s">
        <v>85</v>
      </c>
      <c r="C39" s="3">
        <v>117.5</v>
      </c>
      <c r="D39" s="3">
        <v>117.529</v>
      </c>
      <c r="E39" s="3">
        <v>116.4</v>
      </c>
      <c r="F39" s="3">
        <v>116.6</v>
      </c>
      <c r="G39" s="3">
        <v>117.4</v>
      </c>
      <c r="H39" s="3">
        <v>31967</v>
      </c>
      <c r="I39" s="2" t="s">
        <v>86</v>
      </c>
      <c r="J39" s="2" t="s">
        <v>12</v>
      </c>
    </row>
    <row r="40" spans="1:10">
      <c r="A40" s="2" t="s">
        <v>87</v>
      </c>
      <c r="B40" s="2" t="s">
        <v>87</v>
      </c>
      <c r="C40" s="3">
        <v>116.6</v>
      </c>
      <c r="D40" s="3">
        <v>116.79900000000001</v>
      </c>
      <c r="E40" s="3">
        <v>115.68</v>
      </c>
      <c r="F40" s="3">
        <v>116.15</v>
      </c>
      <c r="G40" s="3">
        <v>116.39100000000001</v>
      </c>
      <c r="H40" s="3">
        <v>209181</v>
      </c>
      <c r="I40" s="2" t="s">
        <v>88</v>
      </c>
      <c r="J40" s="2" t="s">
        <v>12</v>
      </c>
    </row>
    <row r="41" spans="1:10">
      <c r="A41" s="2" t="s">
        <v>89</v>
      </c>
      <c r="B41" s="2" t="s">
        <v>89</v>
      </c>
      <c r="C41" s="3">
        <v>116.15</v>
      </c>
      <c r="D41" s="3">
        <v>116.4</v>
      </c>
      <c r="E41" s="3">
        <v>115.5</v>
      </c>
      <c r="F41" s="3">
        <v>115.87</v>
      </c>
      <c r="G41" s="3">
        <v>116.18</v>
      </c>
      <c r="H41" s="3">
        <v>28888</v>
      </c>
      <c r="I41" s="2" t="s">
        <v>90</v>
      </c>
      <c r="J41" s="2" t="s">
        <v>12</v>
      </c>
    </row>
    <row r="42" spans="1:10">
      <c r="A42" s="2" t="s">
        <v>91</v>
      </c>
      <c r="B42" s="2" t="s">
        <v>91</v>
      </c>
      <c r="C42" s="3">
        <v>115.87</v>
      </c>
      <c r="D42" s="3">
        <v>115.70699999999999</v>
      </c>
      <c r="E42" s="3">
        <v>114.3</v>
      </c>
      <c r="F42" s="3">
        <v>114.45</v>
      </c>
      <c r="G42" s="3">
        <v>115.6</v>
      </c>
      <c r="H42" s="3">
        <v>44681</v>
      </c>
      <c r="I42" s="2" t="s">
        <v>92</v>
      </c>
      <c r="J42" s="2" t="s">
        <v>12</v>
      </c>
    </row>
    <row r="43" spans="1:10">
      <c r="A43" s="2" t="s">
        <v>93</v>
      </c>
      <c r="B43" s="2" t="s">
        <v>93</v>
      </c>
      <c r="C43" s="3">
        <v>114.45</v>
      </c>
      <c r="D43" s="3">
        <v>115.2</v>
      </c>
      <c r="E43" s="3">
        <v>113.514</v>
      </c>
      <c r="F43" s="3">
        <v>113.9</v>
      </c>
      <c r="G43" s="3">
        <v>114.3</v>
      </c>
      <c r="H43" s="3">
        <v>29546</v>
      </c>
      <c r="I43" s="2" t="s">
        <v>94</v>
      </c>
      <c r="J43" s="2" t="s">
        <v>12</v>
      </c>
    </row>
    <row r="44" spans="1:10">
      <c r="A44" s="2" t="s">
        <v>95</v>
      </c>
      <c r="B44" s="2" t="s">
        <v>95</v>
      </c>
      <c r="C44" s="3">
        <v>113.9</v>
      </c>
      <c r="D44" s="3">
        <v>114.48</v>
      </c>
      <c r="E44" s="3">
        <v>112.6</v>
      </c>
      <c r="F44" s="3">
        <v>114.071</v>
      </c>
      <c r="G44" s="3">
        <v>113.5</v>
      </c>
      <c r="H44" s="3">
        <v>136701</v>
      </c>
      <c r="I44" s="2" t="s">
        <v>96</v>
      </c>
      <c r="J44" s="2" t="s">
        <v>12</v>
      </c>
    </row>
    <row r="45" spans="1:10">
      <c r="A45" s="2" t="s">
        <v>97</v>
      </c>
      <c r="B45" s="2" t="s">
        <v>97</v>
      </c>
      <c r="C45" s="3">
        <v>114.07</v>
      </c>
      <c r="D45" s="3">
        <v>114.36799999999999</v>
      </c>
      <c r="E45" s="3">
        <v>113.3</v>
      </c>
      <c r="F45" s="3">
        <v>113.3</v>
      </c>
      <c r="G45" s="3">
        <v>113.803</v>
      </c>
      <c r="H45" s="3">
        <v>96351</v>
      </c>
      <c r="I45" s="2" t="s">
        <v>98</v>
      </c>
      <c r="J45" s="2" t="s">
        <v>12</v>
      </c>
    </row>
    <row r="46" spans="1:10">
      <c r="A46" s="2" t="s">
        <v>99</v>
      </c>
      <c r="B46" s="2" t="s">
        <v>99</v>
      </c>
      <c r="C46" s="3">
        <v>113.3</v>
      </c>
      <c r="D46" s="3">
        <v>113.652</v>
      </c>
      <c r="E46" s="3">
        <v>112.2</v>
      </c>
      <c r="F46" s="3">
        <v>112.2</v>
      </c>
      <c r="G46" s="3">
        <v>113.31</v>
      </c>
      <c r="H46" s="3">
        <v>55529</v>
      </c>
      <c r="I46" s="2" t="s">
        <v>100</v>
      </c>
      <c r="J46" s="2" t="s">
        <v>12</v>
      </c>
    </row>
    <row r="47" spans="1:10">
      <c r="A47" s="2" t="s">
        <v>101</v>
      </c>
      <c r="B47" s="2" t="s">
        <v>101</v>
      </c>
      <c r="C47" s="3">
        <v>112.2</v>
      </c>
      <c r="D47" s="3">
        <v>113.38</v>
      </c>
      <c r="E47" s="3">
        <v>112.59699999999999</v>
      </c>
      <c r="F47" s="3">
        <v>113.374</v>
      </c>
      <c r="G47" s="3">
        <v>112.59699999999999</v>
      </c>
      <c r="H47" s="3">
        <v>5391</v>
      </c>
      <c r="I47" s="2" t="s">
        <v>102</v>
      </c>
      <c r="J47" s="2" t="s">
        <v>12</v>
      </c>
    </row>
    <row r="48" spans="1:10">
      <c r="A48" s="2" t="s">
        <v>103</v>
      </c>
      <c r="B48" s="2" t="s">
        <v>103</v>
      </c>
      <c r="C48" s="3">
        <v>113.37</v>
      </c>
      <c r="D48" s="3">
        <v>113.46</v>
      </c>
      <c r="E48" s="3">
        <v>112.60299999999999</v>
      </c>
      <c r="F48" s="3">
        <v>113.4</v>
      </c>
      <c r="G48" s="3">
        <v>112.60299999999999</v>
      </c>
      <c r="H48" s="3">
        <v>13342</v>
      </c>
      <c r="I48" s="2" t="s">
        <v>104</v>
      </c>
      <c r="J48" s="2" t="s">
        <v>12</v>
      </c>
    </row>
    <row r="49" spans="1:10">
      <c r="A49" s="2" t="s">
        <v>105</v>
      </c>
      <c r="B49" s="2" t="s">
        <v>105</v>
      </c>
      <c r="C49" s="3">
        <v>113.4</v>
      </c>
      <c r="D49" s="3">
        <v>114.289</v>
      </c>
      <c r="E49" s="3">
        <v>113.003</v>
      </c>
      <c r="F49" s="3">
        <v>113.99299999999999</v>
      </c>
      <c r="G49" s="3">
        <v>113.003</v>
      </c>
      <c r="H49" s="3">
        <v>43426</v>
      </c>
      <c r="I49" s="2" t="s">
        <v>106</v>
      </c>
      <c r="J49" s="2" t="s">
        <v>12</v>
      </c>
    </row>
    <row r="50" spans="1:10">
      <c r="A50" s="2" t="s">
        <v>107</v>
      </c>
      <c r="B50" s="2" t="s">
        <v>107</v>
      </c>
      <c r="C50" s="3">
        <v>113.99</v>
      </c>
      <c r="D50" s="3">
        <v>114.997</v>
      </c>
      <c r="E50" s="3">
        <v>114.3</v>
      </c>
      <c r="F50" s="3">
        <v>114.8</v>
      </c>
      <c r="G50" s="3">
        <v>114.49</v>
      </c>
      <c r="H50" s="3">
        <v>24226</v>
      </c>
      <c r="I50" s="2" t="s">
        <v>108</v>
      </c>
      <c r="J50" s="2" t="s">
        <v>12</v>
      </c>
    </row>
    <row r="51" spans="1:10">
      <c r="A51" s="2" t="s">
        <v>109</v>
      </c>
      <c r="B51" s="2" t="s">
        <v>109</v>
      </c>
      <c r="C51" s="3">
        <v>114.8</v>
      </c>
      <c r="D51" s="3">
        <v>114.99299999999999</v>
      </c>
      <c r="E51" s="3">
        <v>114.02</v>
      </c>
      <c r="F51" s="3">
        <v>114.776</v>
      </c>
      <c r="G51" s="3">
        <v>114.8</v>
      </c>
      <c r="H51" s="3">
        <v>45689</v>
      </c>
      <c r="I51" s="2" t="s">
        <v>110</v>
      </c>
      <c r="J51" s="2" t="s">
        <v>12</v>
      </c>
    </row>
    <row r="52" spans="1:10">
      <c r="A52" s="2" t="s">
        <v>111</v>
      </c>
      <c r="B52" s="2" t="s">
        <v>111</v>
      </c>
      <c r="C52" s="3">
        <v>114.78</v>
      </c>
      <c r="D52" s="3">
        <v>115.02500000000001</v>
      </c>
      <c r="E52" s="3">
        <v>114.65</v>
      </c>
      <c r="F52" s="3">
        <v>114.83499999999999</v>
      </c>
      <c r="G52" s="3">
        <v>114.651</v>
      </c>
      <c r="H52" s="3">
        <v>38328</v>
      </c>
      <c r="I52" s="2" t="s">
        <v>112</v>
      </c>
      <c r="J52" s="2" t="s">
        <v>12</v>
      </c>
    </row>
    <row r="53" spans="1:10">
      <c r="A53" s="2" t="s">
        <v>113</v>
      </c>
      <c r="B53" s="2" t="s">
        <v>113</v>
      </c>
      <c r="C53" s="3">
        <v>114.83</v>
      </c>
      <c r="D53" s="3">
        <v>115.28</v>
      </c>
      <c r="E53" s="3">
        <v>114.4</v>
      </c>
      <c r="F53" s="3">
        <v>115.185</v>
      </c>
      <c r="G53" s="3">
        <v>114.77800000000001</v>
      </c>
      <c r="H53" s="3">
        <v>105648</v>
      </c>
      <c r="I53" s="2" t="s">
        <v>114</v>
      </c>
      <c r="J53" s="2" t="s">
        <v>12</v>
      </c>
    </row>
    <row r="54" spans="1:10">
      <c r="A54" s="2" t="s">
        <v>115</v>
      </c>
      <c r="B54" s="2" t="s">
        <v>115</v>
      </c>
      <c r="C54" s="3">
        <v>115.18</v>
      </c>
      <c r="D54" s="3">
        <v>115.49</v>
      </c>
      <c r="E54" s="3">
        <v>115</v>
      </c>
      <c r="F54" s="3">
        <v>115.29900000000001</v>
      </c>
      <c r="G54" s="3">
        <v>115.49</v>
      </c>
      <c r="H54" s="3">
        <v>109990</v>
      </c>
      <c r="I54" s="2" t="s">
        <v>116</v>
      </c>
      <c r="J54" s="2" t="s">
        <v>12</v>
      </c>
    </row>
    <row r="55" spans="1:10">
      <c r="A55" s="2" t="s">
        <v>117</v>
      </c>
      <c r="B55" s="2" t="s">
        <v>117</v>
      </c>
      <c r="C55" s="3">
        <v>115.3</v>
      </c>
      <c r="D55" s="3">
        <v>115.476</v>
      </c>
      <c r="E55" s="3">
        <v>114.65</v>
      </c>
      <c r="F55" s="3">
        <v>114.68</v>
      </c>
      <c r="G55" s="3">
        <v>115.29900000000001</v>
      </c>
      <c r="H55" s="3">
        <v>60123</v>
      </c>
      <c r="I55" s="2" t="s">
        <v>118</v>
      </c>
      <c r="J55" s="2" t="s">
        <v>12</v>
      </c>
    </row>
    <row r="56" spans="1:10">
      <c r="A56" s="2" t="s">
        <v>119</v>
      </c>
      <c r="B56" s="2" t="s">
        <v>119</v>
      </c>
      <c r="C56" s="3">
        <v>114.68</v>
      </c>
      <c r="D56" s="3">
        <v>115.3</v>
      </c>
      <c r="E56" s="3">
        <v>114.35</v>
      </c>
      <c r="F56" s="3">
        <v>114.89</v>
      </c>
      <c r="G56" s="3">
        <v>114.35</v>
      </c>
      <c r="H56" s="3">
        <v>130410</v>
      </c>
      <c r="I56" s="2" t="s">
        <v>120</v>
      </c>
      <c r="J56" s="2" t="s">
        <v>12</v>
      </c>
    </row>
    <row r="57" spans="1:10">
      <c r="A57" s="2" t="s">
        <v>121</v>
      </c>
      <c r="B57" s="2" t="s">
        <v>121</v>
      </c>
      <c r="C57" s="3">
        <v>114.89</v>
      </c>
      <c r="D57" s="3">
        <v>115.2</v>
      </c>
      <c r="E57" s="3">
        <v>114.81</v>
      </c>
      <c r="F57" s="3">
        <v>114.998</v>
      </c>
      <c r="G57" s="3">
        <v>115.099</v>
      </c>
      <c r="H57" s="3">
        <v>190640</v>
      </c>
      <c r="I57" s="2" t="s">
        <v>122</v>
      </c>
      <c r="J57" s="2" t="s">
        <v>12</v>
      </c>
    </row>
    <row r="58" spans="1:10">
      <c r="A58" s="2" t="s">
        <v>123</v>
      </c>
      <c r="B58" s="2" t="s">
        <v>123</v>
      </c>
      <c r="C58" s="3">
        <v>115</v>
      </c>
      <c r="D58" s="3">
        <v>115.1</v>
      </c>
      <c r="E58" s="3">
        <v>114.06</v>
      </c>
      <c r="F58" s="3">
        <v>114.1</v>
      </c>
      <c r="G58" s="3">
        <v>115.1</v>
      </c>
      <c r="H58" s="3">
        <v>51576</v>
      </c>
      <c r="I58" s="2" t="s">
        <v>124</v>
      </c>
      <c r="J58" s="2" t="s">
        <v>12</v>
      </c>
    </row>
    <row r="59" spans="1:10">
      <c r="A59" s="2" t="s">
        <v>125</v>
      </c>
      <c r="B59" s="2" t="s">
        <v>125</v>
      </c>
      <c r="C59" s="3">
        <v>114.1</v>
      </c>
      <c r="D59" s="3">
        <v>114.48</v>
      </c>
      <c r="E59" s="3">
        <v>113.613</v>
      </c>
      <c r="F59" s="3">
        <v>114.4</v>
      </c>
      <c r="G59" s="3">
        <v>113.613</v>
      </c>
      <c r="H59" s="3">
        <v>15898</v>
      </c>
      <c r="I59" s="2" t="s">
        <v>126</v>
      </c>
      <c r="J59" s="2" t="s">
        <v>12</v>
      </c>
    </row>
    <row r="60" spans="1:10">
      <c r="A60" s="2" t="s">
        <v>127</v>
      </c>
      <c r="B60" s="2" t="s">
        <v>127</v>
      </c>
      <c r="C60" s="3">
        <v>114.4</v>
      </c>
      <c r="D60" s="3">
        <v>114.5</v>
      </c>
      <c r="E60" s="3">
        <v>114</v>
      </c>
      <c r="F60" s="3">
        <v>114.379</v>
      </c>
      <c r="G60" s="3">
        <v>114.301</v>
      </c>
      <c r="H60" s="3">
        <v>22993</v>
      </c>
      <c r="I60" s="2" t="s">
        <v>128</v>
      </c>
      <c r="J60" s="2" t="s">
        <v>12</v>
      </c>
    </row>
    <row r="61" spans="1:10">
      <c r="A61" s="2" t="s">
        <v>129</v>
      </c>
      <c r="B61" s="2" t="s">
        <v>129</v>
      </c>
      <c r="C61" s="3">
        <v>114.38</v>
      </c>
      <c r="D61" s="3">
        <v>114.04</v>
      </c>
      <c r="E61" s="3">
        <v>113.9</v>
      </c>
      <c r="F61" s="3">
        <v>113.901</v>
      </c>
      <c r="G61" s="3">
        <v>114.011</v>
      </c>
      <c r="H61" s="3">
        <v>1630</v>
      </c>
      <c r="I61" s="2" t="s">
        <v>130</v>
      </c>
      <c r="J61" s="2" t="s">
        <v>12</v>
      </c>
    </row>
    <row r="62" spans="1:10">
      <c r="A62" s="2" t="s">
        <v>131</v>
      </c>
      <c r="B62" s="2" t="s">
        <v>131</v>
      </c>
      <c r="C62" s="3">
        <v>113.9</v>
      </c>
      <c r="D62" s="3">
        <v>114.28</v>
      </c>
      <c r="E62" s="3">
        <v>113.85</v>
      </c>
      <c r="F62" s="3">
        <v>114.28</v>
      </c>
      <c r="G62" s="3">
        <v>113.99</v>
      </c>
      <c r="H62" s="3">
        <v>17596</v>
      </c>
      <c r="I62" s="2" t="s">
        <v>132</v>
      </c>
      <c r="J62" s="2" t="s">
        <v>12</v>
      </c>
    </row>
    <row r="63" spans="1:10">
      <c r="A63" s="2" t="s">
        <v>133</v>
      </c>
      <c r="B63" s="2" t="s">
        <v>133</v>
      </c>
      <c r="C63" s="3">
        <v>114.28</v>
      </c>
      <c r="D63" s="3">
        <v>114.57</v>
      </c>
      <c r="E63" s="3">
        <v>114</v>
      </c>
      <c r="F63" s="3">
        <v>114.498</v>
      </c>
      <c r="G63" s="3">
        <v>114.28</v>
      </c>
      <c r="H63" s="3">
        <v>33942</v>
      </c>
      <c r="I63" s="2" t="s">
        <v>134</v>
      </c>
      <c r="J63" s="2" t="s">
        <v>12</v>
      </c>
    </row>
    <row r="64" spans="1:10">
      <c r="A64" s="2" t="s">
        <v>135</v>
      </c>
      <c r="B64" s="2" t="s">
        <v>135</v>
      </c>
      <c r="C64" s="3">
        <v>114.5</v>
      </c>
      <c r="D64" s="3">
        <v>114.648</v>
      </c>
      <c r="E64" s="3">
        <v>113.117</v>
      </c>
      <c r="F64" s="3">
        <v>114.49</v>
      </c>
      <c r="G64" s="3">
        <v>114.01</v>
      </c>
      <c r="H64" s="3">
        <v>43737</v>
      </c>
      <c r="I64" s="2" t="s">
        <v>136</v>
      </c>
      <c r="J64" s="2" t="s">
        <v>12</v>
      </c>
    </row>
    <row r="65" spans="1:10">
      <c r="A65" s="2" t="s">
        <v>137</v>
      </c>
      <c r="B65" s="2" t="s">
        <v>137</v>
      </c>
      <c r="C65" s="3">
        <v>114.49</v>
      </c>
      <c r="D65" s="3">
        <v>113.8</v>
      </c>
      <c r="E65" s="3">
        <v>112.61</v>
      </c>
      <c r="F65" s="3">
        <v>112.61</v>
      </c>
      <c r="G65" s="3">
        <v>113.8</v>
      </c>
      <c r="H65" s="3">
        <v>8773</v>
      </c>
      <c r="I65" s="2" t="s">
        <v>138</v>
      </c>
      <c r="J65" s="2" t="s">
        <v>12</v>
      </c>
    </row>
    <row r="66" spans="1:10">
      <c r="A66" s="2" t="s">
        <v>139</v>
      </c>
      <c r="B66" s="2" t="s">
        <v>139</v>
      </c>
      <c r="C66" s="3">
        <v>112.61</v>
      </c>
      <c r="D66" s="3">
        <v>113.117</v>
      </c>
      <c r="E66" s="3">
        <v>111</v>
      </c>
      <c r="F66" s="3">
        <v>111.496</v>
      </c>
      <c r="G66" s="3">
        <v>113.117</v>
      </c>
      <c r="H66" s="3">
        <v>82736</v>
      </c>
      <c r="I66" s="2" t="s">
        <v>140</v>
      </c>
      <c r="J66" s="2" t="s">
        <v>12</v>
      </c>
    </row>
    <row r="67" spans="1:10">
      <c r="A67" s="2" t="s">
        <v>141</v>
      </c>
      <c r="B67" s="2" t="s">
        <v>141</v>
      </c>
      <c r="C67" s="3">
        <v>111.5</v>
      </c>
      <c r="D67" s="3">
        <v>111.97799999999999</v>
      </c>
      <c r="E67" s="3">
        <v>111.2</v>
      </c>
      <c r="F67" s="3">
        <v>111.682</v>
      </c>
      <c r="G67" s="3">
        <v>111.497</v>
      </c>
      <c r="H67" s="3">
        <v>21181</v>
      </c>
      <c r="I67" s="2" t="s">
        <v>142</v>
      </c>
      <c r="J67" s="2" t="s">
        <v>12</v>
      </c>
    </row>
    <row r="68" spans="1:10">
      <c r="A68" s="2" t="s">
        <v>143</v>
      </c>
      <c r="B68" s="2" t="s">
        <v>143</v>
      </c>
      <c r="C68" s="3">
        <v>111.68</v>
      </c>
      <c r="D68" s="3">
        <v>111.887</v>
      </c>
      <c r="E68" s="3">
        <v>110.03</v>
      </c>
      <c r="F68" s="3">
        <v>110.497</v>
      </c>
      <c r="G68" s="3">
        <v>111.887</v>
      </c>
      <c r="H68" s="3">
        <v>11700</v>
      </c>
      <c r="I68" s="2" t="s">
        <v>144</v>
      </c>
      <c r="J68" s="2" t="s">
        <v>12</v>
      </c>
    </row>
    <row r="69" spans="1:10">
      <c r="A69" s="2" t="s">
        <v>145</v>
      </c>
      <c r="B69" s="2" t="s">
        <v>145</v>
      </c>
      <c r="C69" s="3">
        <v>110.5</v>
      </c>
      <c r="D69" s="3">
        <v>110.988</v>
      </c>
      <c r="E69" s="3">
        <v>109.95</v>
      </c>
      <c r="F69" s="3">
        <v>110</v>
      </c>
      <c r="G69" s="3">
        <v>110.988</v>
      </c>
      <c r="H69" s="3">
        <v>29729</v>
      </c>
      <c r="I69" s="2" t="s">
        <v>146</v>
      </c>
      <c r="J69" s="2" t="s">
        <v>12</v>
      </c>
    </row>
    <row r="70" spans="1:10">
      <c r="A70" s="2" t="s">
        <v>147</v>
      </c>
      <c r="B70" s="2" t="s">
        <v>147</v>
      </c>
      <c r="C70" s="3">
        <v>110</v>
      </c>
      <c r="D70" s="3">
        <v>110.49</v>
      </c>
      <c r="E70" s="3">
        <v>109.51</v>
      </c>
      <c r="F70" s="3">
        <v>110.28100000000001</v>
      </c>
      <c r="G70" s="3">
        <v>109.51</v>
      </c>
      <c r="H70" s="3">
        <v>8616</v>
      </c>
      <c r="I70" s="2" t="s">
        <v>148</v>
      </c>
      <c r="J70" s="2" t="s">
        <v>12</v>
      </c>
    </row>
    <row r="71" spans="1:10">
      <c r="A71" s="2" t="s">
        <v>149</v>
      </c>
      <c r="B71" s="2" t="s">
        <v>149</v>
      </c>
      <c r="C71" s="3">
        <v>110.28</v>
      </c>
      <c r="D71" s="3">
        <v>110.29</v>
      </c>
      <c r="E71" s="3">
        <v>109.523</v>
      </c>
      <c r="F71" s="3">
        <v>109.6</v>
      </c>
      <c r="G71" s="3">
        <v>110.29</v>
      </c>
      <c r="H71" s="3">
        <v>29299</v>
      </c>
      <c r="I71" s="2" t="s">
        <v>150</v>
      </c>
      <c r="J71" s="2" t="s">
        <v>12</v>
      </c>
    </row>
    <row r="72" spans="1:10">
      <c r="A72" s="2" t="s">
        <v>151</v>
      </c>
      <c r="B72" s="2" t="s">
        <v>151</v>
      </c>
      <c r="C72" s="3">
        <v>109.6</v>
      </c>
      <c r="D72" s="3">
        <v>110.2</v>
      </c>
      <c r="E72" s="3">
        <v>109.114</v>
      </c>
      <c r="F72" s="3">
        <v>109.51</v>
      </c>
      <c r="G72" s="3">
        <v>109.6</v>
      </c>
      <c r="H72" s="3">
        <v>75060</v>
      </c>
      <c r="I72" s="2" t="s">
        <v>152</v>
      </c>
      <c r="J72" s="2" t="s">
        <v>12</v>
      </c>
    </row>
    <row r="73" spans="1:10">
      <c r="A73" s="2" t="s">
        <v>153</v>
      </c>
      <c r="B73" s="2" t="s">
        <v>153</v>
      </c>
      <c r="C73" s="3">
        <v>109.51</v>
      </c>
      <c r="D73" s="3">
        <v>110</v>
      </c>
      <c r="E73" s="3">
        <v>109.32299999999999</v>
      </c>
      <c r="F73" s="3">
        <v>109.85</v>
      </c>
      <c r="G73" s="3">
        <v>109.32599999999999</v>
      </c>
      <c r="H73" s="3">
        <v>39759</v>
      </c>
      <c r="I73" s="2" t="s">
        <v>154</v>
      </c>
      <c r="J73" s="2" t="s">
        <v>12</v>
      </c>
    </row>
    <row r="74" spans="1:10">
      <c r="A74" s="2" t="s">
        <v>155</v>
      </c>
      <c r="B74" s="2" t="s">
        <v>155</v>
      </c>
      <c r="C74" s="3">
        <v>109.85</v>
      </c>
      <c r="D74" s="3">
        <v>109.85</v>
      </c>
      <c r="E74" s="3">
        <v>104.134</v>
      </c>
      <c r="F74" s="3">
        <v>104.8</v>
      </c>
      <c r="G74" s="3">
        <v>109.40300000000001</v>
      </c>
      <c r="H74" s="3">
        <v>281654</v>
      </c>
      <c r="I74" s="2" t="s">
        <v>156</v>
      </c>
      <c r="J74" s="2" t="s">
        <v>12</v>
      </c>
    </row>
    <row r="75" spans="1:10">
      <c r="A75" s="2" t="s">
        <v>157</v>
      </c>
      <c r="B75" s="2" t="s">
        <v>157</v>
      </c>
      <c r="C75" s="3">
        <v>104.8</v>
      </c>
      <c r="D75" s="3">
        <v>105.8</v>
      </c>
      <c r="E75" s="3">
        <v>103.69</v>
      </c>
      <c r="F75" s="3">
        <v>103.79900000000001</v>
      </c>
      <c r="G75" s="3">
        <v>104.601</v>
      </c>
      <c r="H75" s="3">
        <v>100849</v>
      </c>
      <c r="I75" s="2" t="s">
        <v>158</v>
      </c>
      <c r="J75" s="2" t="s">
        <v>12</v>
      </c>
    </row>
    <row r="76" spans="1:10">
      <c r="A76" s="2" t="s">
        <v>159</v>
      </c>
      <c r="B76" s="2" t="s">
        <v>159</v>
      </c>
      <c r="C76" s="3">
        <v>103.8</v>
      </c>
      <c r="D76" s="3">
        <v>103.79900000000001</v>
      </c>
      <c r="E76" s="3">
        <v>102.801</v>
      </c>
      <c r="F76" s="3">
        <v>102.98</v>
      </c>
      <c r="G76" s="3">
        <v>103.79900000000001</v>
      </c>
      <c r="H76" s="3">
        <v>212737</v>
      </c>
      <c r="I76" s="2" t="s">
        <v>160</v>
      </c>
      <c r="J76" s="2" t="s">
        <v>12</v>
      </c>
    </row>
    <row r="77" spans="1:10">
      <c r="A77" s="2" t="s">
        <v>161</v>
      </c>
      <c r="B77" s="2" t="s">
        <v>161</v>
      </c>
      <c r="C77" s="3">
        <v>102.98</v>
      </c>
      <c r="D77" s="3">
        <v>103.8</v>
      </c>
      <c r="E77" s="3">
        <v>101.929</v>
      </c>
      <c r="F77" s="3">
        <v>102.3</v>
      </c>
      <c r="G77" s="3">
        <v>103.8</v>
      </c>
      <c r="H77" s="3">
        <v>386452</v>
      </c>
      <c r="I77" s="2" t="s">
        <v>162</v>
      </c>
      <c r="J77" s="2" t="s">
        <v>12</v>
      </c>
    </row>
    <row r="78" spans="1:10">
      <c r="A78" s="2" t="s">
        <v>163</v>
      </c>
      <c r="B78" s="2" t="s">
        <v>163</v>
      </c>
      <c r="C78" s="3">
        <v>102.3</v>
      </c>
      <c r="D78" s="3">
        <v>102.3</v>
      </c>
      <c r="E78" s="3">
        <v>100</v>
      </c>
      <c r="F78" s="3">
        <v>100.97</v>
      </c>
      <c r="G78" s="3">
        <v>102.3</v>
      </c>
      <c r="H78" s="3">
        <v>273611</v>
      </c>
      <c r="I78" s="2" t="s">
        <v>164</v>
      </c>
      <c r="J78" s="2" t="s">
        <v>12</v>
      </c>
    </row>
    <row r="79" spans="1:10">
      <c r="A79" s="2" t="s">
        <v>165</v>
      </c>
      <c r="B79" s="2" t="s">
        <v>165</v>
      </c>
      <c r="C79" s="3">
        <v>100.97</v>
      </c>
      <c r="D79" s="3">
        <v>101.49</v>
      </c>
      <c r="E79" s="3">
        <v>100.71</v>
      </c>
      <c r="F79" s="3">
        <v>100.88200000000001</v>
      </c>
      <c r="G79" s="3">
        <v>100.97</v>
      </c>
      <c r="H79" s="3">
        <v>204094</v>
      </c>
      <c r="I79" s="2" t="s">
        <v>166</v>
      </c>
      <c r="J79" s="2" t="s">
        <v>12</v>
      </c>
    </row>
    <row r="80" spans="1:10">
      <c r="A80" s="2" t="s">
        <v>167</v>
      </c>
      <c r="B80" s="2" t="s">
        <v>167</v>
      </c>
      <c r="C80" s="3">
        <v>100.88</v>
      </c>
      <c r="D80" s="3">
        <v>101.4</v>
      </c>
      <c r="E80" s="3">
        <v>100.55</v>
      </c>
      <c r="F80" s="3">
        <v>100.797</v>
      </c>
      <c r="G80" s="3">
        <v>101</v>
      </c>
      <c r="H80" s="3">
        <v>86161</v>
      </c>
      <c r="I80" s="2" t="s">
        <v>168</v>
      </c>
      <c r="J80" s="2" t="s">
        <v>12</v>
      </c>
    </row>
    <row r="81" spans="1:10">
      <c r="A81" s="2" t="s">
        <v>169</v>
      </c>
      <c r="B81" s="2" t="s">
        <v>169</v>
      </c>
      <c r="C81" s="3">
        <v>100.8</v>
      </c>
      <c r="D81" s="3">
        <v>101.389</v>
      </c>
      <c r="E81" s="3">
        <v>100.71</v>
      </c>
      <c r="F81" s="3">
        <v>100.724</v>
      </c>
      <c r="G81" s="3">
        <v>100.797</v>
      </c>
      <c r="H81" s="3">
        <v>92532</v>
      </c>
      <c r="I81" s="2" t="s">
        <v>170</v>
      </c>
      <c r="J81" s="2" t="s">
        <v>12</v>
      </c>
    </row>
    <row r="82" spans="1:10">
      <c r="A82" s="2" t="s">
        <v>171</v>
      </c>
      <c r="B82" s="2" t="s">
        <v>171</v>
      </c>
      <c r="C82" s="3">
        <v>100.72</v>
      </c>
      <c r="D82" s="3">
        <v>100.8</v>
      </c>
      <c r="E82" s="3">
        <v>99.822999999999993</v>
      </c>
      <c r="F82" s="3">
        <v>99.897999999999996</v>
      </c>
      <c r="G82" s="3">
        <v>100.72499999999999</v>
      </c>
      <c r="H82" s="3">
        <v>181469</v>
      </c>
      <c r="I82" s="2" t="s">
        <v>172</v>
      </c>
      <c r="J82" s="2" t="s">
        <v>12</v>
      </c>
    </row>
    <row r="83" spans="1:10">
      <c r="A83" s="2" t="s">
        <v>173</v>
      </c>
      <c r="B83" s="2" t="s">
        <v>173</v>
      </c>
      <c r="C83" s="3">
        <v>99.9</v>
      </c>
      <c r="D83" s="3">
        <v>100</v>
      </c>
      <c r="E83" s="3">
        <v>98.600999999999999</v>
      </c>
      <c r="F83" s="3">
        <v>98.603999999999999</v>
      </c>
      <c r="G83" s="3">
        <v>99.998999999999995</v>
      </c>
      <c r="H83" s="3">
        <v>90741</v>
      </c>
      <c r="I83" s="2" t="s">
        <v>174</v>
      </c>
      <c r="J83" s="2" t="s">
        <v>12</v>
      </c>
    </row>
    <row r="84" spans="1:10">
      <c r="A84" s="2" t="s">
        <v>175</v>
      </c>
      <c r="B84" s="2" t="s">
        <v>175</v>
      </c>
      <c r="C84" s="3">
        <v>98.6</v>
      </c>
      <c r="D84" s="3">
        <v>99.75</v>
      </c>
      <c r="E84" s="3">
        <v>98.513999999999996</v>
      </c>
      <c r="F84" s="3">
        <v>98.995999999999995</v>
      </c>
      <c r="G84" s="3">
        <v>99.748999999999995</v>
      </c>
      <c r="H84" s="3">
        <v>177511</v>
      </c>
      <c r="I84" s="2" t="s">
        <v>176</v>
      </c>
      <c r="J84" s="2" t="s">
        <v>12</v>
      </c>
    </row>
    <row r="85" spans="1:10">
      <c r="A85" s="2" t="s">
        <v>177</v>
      </c>
      <c r="B85" s="2" t="s">
        <v>177</v>
      </c>
      <c r="C85" s="3">
        <v>99</v>
      </c>
      <c r="D85" s="3">
        <v>99.6</v>
      </c>
      <c r="E85" s="3">
        <v>96.730999999999995</v>
      </c>
      <c r="F85" s="3">
        <v>96.798000000000002</v>
      </c>
      <c r="G85" s="3">
        <v>99.6</v>
      </c>
      <c r="H85" s="3">
        <v>229079</v>
      </c>
      <c r="I85" s="2" t="s">
        <v>178</v>
      </c>
      <c r="J85" s="2" t="s">
        <v>12</v>
      </c>
    </row>
    <row r="86" spans="1:10">
      <c r="A86" s="2" t="s">
        <v>179</v>
      </c>
      <c r="B86" s="2" t="s">
        <v>179</v>
      </c>
      <c r="C86" s="3">
        <v>96.8</v>
      </c>
      <c r="D86" s="3">
        <v>96.796999999999997</v>
      </c>
      <c r="E86" s="3">
        <v>95.37</v>
      </c>
      <c r="F86" s="3">
        <v>95.587999999999994</v>
      </c>
      <c r="G86" s="3">
        <v>96.796999999999997</v>
      </c>
      <c r="H86" s="3">
        <v>111170</v>
      </c>
      <c r="I86" s="2" t="s">
        <v>180</v>
      </c>
      <c r="J86" s="2" t="s">
        <v>12</v>
      </c>
    </row>
    <row r="87" spans="1:10">
      <c r="A87" s="2" t="s">
        <v>181</v>
      </c>
      <c r="B87" s="2" t="s">
        <v>181</v>
      </c>
      <c r="C87" s="3">
        <v>95.59</v>
      </c>
      <c r="D87" s="3">
        <v>95.99</v>
      </c>
      <c r="E87" s="3">
        <v>94.998999999999995</v>
      </c>
      <c r="F87" s="3">
        <v>95.48</v>
      </c>
      <c r="G87" s="3">
        <v>95.594999999999999</v>
      </c>
      <c r="H87" s="3">
        <v>96368</v>
      </c>
      <c r="I87" s="2" t="s">
        <v>182</v>
      </c>
      <c r="J87" s="2" t="s">
        <v>12</v>
      </c>
    </row>
    <row r="88" spans="1:10">
      <c r="A88" s="2" t="s">
        <v>183</v>
      </c>
      <c r="B88" s="2" t="s">
        <v>183</v>
      </c>
      <c r="C88" s="3">
        <v>95.48</v>
      </c>
      <c r="D88" s="3">
        <v>96.4</v>
      </c>
      <c r="E88" s="3">
        <v>95</v>
      </c>
      <c r="F88" s="3">
        <v>96.396000000000001</v>
      </c>
      <c r="G88" s="3">
        <v>95</v>
      </c>
      <c r="H88" s="3">
        <v>142333</v>
      </c>
      <c r="I88" s="2" t="s">
        <v>184</v>
      </c>
      <c r="J88" s="2" t="s">
        <v>12</v>
      </c>
    </row>
    <row r="89" spans="1:10">
      <c r="A89" s="2" t="s">
        <v>185</v>
      </c>
      <c r="B89" s="2" t="s">
        <v>185</v>
      </c>
      <c r="C89" s="3">
        <v>96.4</v>
      </c>
      <c r="D89" s="3">
        <v>98.8</v>
      </c>
      <c r="E89" s="3">
        <v>96.39</v>
      </c>
      <c r="F89" s="3">
        <v>97.623000000000005</v>
      </c>
      <c r="G89" s="3">
        <v>96.41</v>
      </c>
      <c r="H89" s="3">
        <v>205427</v>
      </c>
      <c r="I89" s="2" t="s">
        <v>186</v>
      </c>
      <c r="J89" s="2" t="s">
        <v>12</v>
      </c>
    </row>
    <row r="90" spans="1:10">
      <c r="A90" s="2" t="s">
        <v>187</v>
      </c>
      <c r="B90" s="2" t="s">
        <v>187</v>
      </c>
      <c r="C90" s="3">
        <v>97.62</v>
      </c>
      <c r="D90" s="3">
        <v>102.25</v>
      </c>
      <c r="E90" s="3">
        <v>98.22</v>
      </c>
      <c r="F90" s="3">
        <v>100.503</v>
      </c>
      <c r="G90" s="3">
        <v>99</v>
      </c>
      <c r="H90" s="3">
        <v>772843</v>
      </c>
      <c r="I90" s="2" t="s">
        <v>188</v>
      </c>
      <c r="J90" s="2" t="s">
        <v>12</v>
      </c>
    </row>
    <row r="91" spans="1:10">
      <c r="A91" s="2" t="s">
        <v>189</v>
      </c>
      <c r="B91" s="2" t="s">
        <v>189</v>
      </c>
      <c r="C91" s="3">
        <v>100.5</v>
      </c>
      <c r="D91" s="3">
        <v>100.68</v>
      </c>
      <c r="E91" s="3">
        <v>98.796000000000006</v>
      </c>
      <c r="F91" s="3">
        <v>98.9</v>
      </c>
      <c r="G91" s="3">
        <v>100.68</v>
      </c>
      <c r="H91" s="3">
        <v>164288</v>
      </c>
      <c r="I91" s="2" t="s">
        <v>190</v>
      </c>
      <c r="J91" s="2" t="s">
        <v>12</v>
      </c>
    </row>
    <row r="92" spans="1:10">
      <c r="A92" s="2" t="s">
        <v>191</v>
      </c>
      <c r="B92" s="2" t="s">
        <v>191</v>
      </c>
      <c r="C92" s="3">
        <v>98.9</v>
      </c>
      <c r="D92" s="3">
        <v>100</v>
      </c>
      <c r="E92" s="3">
        <v>90</v>
      </c>
      <c r="F92" s="3">
        <v>99.072999999999993</v>
      </c>
      <c r="G92" s="3">
        <v>99.1</v>
      </c>
      <c r="H92" s="3">
        <v>110857</v>
      </c>
      <c r="I92" s="2" t="s">
        <v>192</v>
      </c>
      <c r="J92" s="2" t="s">
        <v>12</v>
      </c>
    </row>
    <row r="93" spans="1:10">
      <c r="A93" s="2" t="s">
        <v>193</v>
      </c>
      <c r="B93" s="2" t="s">
        <v>193</v>
      </c>
      <c r="C93" s="3">
        <v>99.07</v>
      </c>
      <c r="D93" s="3">
        <v>100.44</v>
      </c>
      <c r="E93" s="3">
        <v>98.8</v>
      </c>
      <c r="F93" s="3">
        <v>99.51</v>
      </c>
      <c r="G93" s="3">
        <v>99.7</v>
      </c>
      <c r="H93" s="3">
        <v>238370</v>
      </c>
      <c r="I93" s="2" t="s">
        <v>194</v>
      </c>
      <c r="J93" s="2" t="s">
        <v>12</v>
      </c>
    </row>
    <row r="94" spans="1:10">
      <c r="A94" s="2" t="s">
        <v>195</v>
      </c>
      <c r="B94" s="2" t="s">
        <v>195</v>
      </c>
      <c r="C94" s="3">
        <v>99.51</v>
      </c>
      <c r="D94" s="3">
        <v>99.590999999999994</v>
      </c>
      <c r="E94" s="3">
        <v>99.01</v>
      </c>
      <c r="F94" s="3">
        <v>99.302000000000007</v>
      </c>
      <c r="G94" s="3">
        <v>99.51</v>
      </c>
      <c r="H94" s="3">
        <v>95253</v>
      </c>
      <c r="I94" s="2" t="s">
        <v>196</v>
      </c>
      <c r="J94" s="2" t="s">
        <v>12</v>
      </c>
    </row>
    <row r="95" spans="1:10">
      <c r="A95" s="2" t="s">
        <v>197</v>
      </c>
      <c r="B95" s="2" t="s">
        <v>197</v>
      </c>
      <c r="C95" s="3">
        <v>99.3</v>
      </c>
      <c r="D95" s="3">
        <v>99.9</v>
      </c>
      <c r="E95" s="3">
        <v>99.2</v>
      </c>
      <c r="F95" s="3">
        <v>99.209000000000003</v>
      </c>
      <c r="G95" s="3">
        <v>99.49</v>
      </c>
      <c r="H95" s="3">
        <v>267559</v>
      </c>
      <c r="I95" s="2" t="s">
        <v>198</v>
      </c>
      <c r="J95" s="2" t="s">
        <v>12</v>
      </c>
    </row>
    <row r="96" spans="1:10">
      <c r="A96" s="2" t="s">
        <v>199</v>
      </c>
      <c r="B96" s="2" t="s">
        <v>199</v>
      </c>
      <c r="C96" s="3">
        <v>99.21</v>
      </c>
      <c r="D96" s="3">
        <v>99.665999999999997</v>
      </c>
      <c r="E96" s="3">
        <v>98.65</v>
      </c>
      <c r="F96" s="3">
        <v>99.198999999999998</v>
      </c>
      <c r="G96" s="3">
        <v>99.21</v>
      </c>
      <c r="H96" s="3">
        <v>318021</v>
      </c>
      <c r="I96" s="2" t="s">
        <v>200</v>
      </c>
      <c r="J96" s="2" t="s">
        <v>12</v>
      </c>
    </row>
    <row r="97" spans="1:10">
      <c r="A97" s="2" t="s">
        <v>201</v>
      </c>
      <c r="B97" s="2" t="s">
        <v>201</v>
      </c>
      <c r="C97" s="3">
        <v>99.2</v>
      </c>
      <c r="D97" s="3">
        <v>99.599000000000004</v>
      </c>
      <c r="E97" s="3">
        <v>98.572999999999993</v>
      </c>
      <c r="F97" s="3">
        <v>98.7</v>
      </c>
      <c r="G97" s="3">
        <v>99.39</v>
      </c>
      <c r="H97" s="3">
        <v>50599</v>
      </c>
      <c r="I97" s="2" t="s">
        <v>202</v>
      </c>
      <c r="J97" s="2" t="s">
        <v>12</v>
      </c>
    </row>
    <row r="98" spans="1:10">
      <c r="A98" s="2" t="s">
        <v>203</v>
      </c>
      <c r="B98" s="2" t="s">
        <v>203</v>
      </c>
      <c r="C98" s="3">
        <v>98.7</v>
      </c>
      <c r="D98" s="3">
        <v>99.399000000000001</v>
      </c>
      <c r="E98" s="3">
        <v>98</v>
      </c>
      <c r="F98" s="3">
        <v>98.099000000000004</v>
      </c>
      <c r="G98" s="3">
        <v>99.399000000000001</v>
      </c>
      <c r="H98" s="3">
        <v>245866</v>
      </c>
      <c r="I98" s="2" t="s">
        <v>204</v>
      </c>
      <c r="J98" s="2" t="s">
        <v>12</v>
      </c>
    </row>
    <row r="99" spans="1:10">
      <c r="A99" s="2" t="s">
        <v>205</v>
      </c>
      <c r="B99" s="2" t="s">
        <v>205</v>
      </c>
      <c r="C99" s="3">
        <v>98.1</v>
      </c>
      <c r="D99" s="3">
        <v>98.200999999999993</v>
      </c>
      <c r="E99" s="3">
        <v>98</v>
      </c>
      <c r="F99" s="3">
        <v>98.1</v>
      </c>
      <c r="G99" s="3">
        <v>98.02</v>
      </c>
      <c r="H99" s="3">
        <v>211261</v>
      </c>
      <c r="I99" s="2" t="s">
        <v>206</v>
      </c>
      <c r="J99" s="2" t="s">
        <v>12</v>
      </c>
    </row>
    <row r="100" spans="1:10">
      <c r="A100" s="2" t="s">
        <v>207</v>
      </c>
      <c r="B100" s="2" t="s">
        <v>207</v>
      </c>
      <c r="C100" s="3">
        <v>98.1</v>
      </c>
      <c r="D100" s="3">
        <v>98.123999999999995</v>
      </c>
      <c r="E100" s="3">
        <v>96.864000000000004</v>
      </c>
      <c r="F100" s="3">
        <v>96.866</v>
      </c>
      <c r="G100" s="3">
        <v>98.123999999999995</v>
      </c>
      <c r="H100" s="3">
        <v>93857</v>
      </c>
      <c r="I100" s="2" t="s">
        <v>208</v>
      </c>
      <c r="J100" s="2" t="s">
        <v>12</v>
      </c>
    </row>
    <row r="101" spans="1:10">
      <c r="A101" s="2" t="s">
        <v>209</v>
      </c>
      <c r="B101" s="2" t="s">
        <v>209</v>
      </c>
      <c r="C101" s="3">
        <v>96.87</v>
      </c>
      <c r="D101" s="3">
        <v>96.864999999999995</v>
      </c>
      <c r="E101" s="3">
        <v>95.899000000000001</v>
      </c>
      <c r="F101" s="3">
        <v>96.1</v>
      </c>
      <c r="G101" s="3">
        <v>96.864999999999995</v>
      </c>
      <c r="H101" s="3">
        <v>172252</v>
      </c>
      <c r="I101" s="2" t="s">
        <v>210</v>
      </c>
      <c r="J101" s="2" t="s">
        <v>12</v>
      </c>
    </row>
    <row r="102" spans="1:10">
      <c r="A102" s="2" t="s">
        <v>211</v>
      </c>
      <c r="B102" s="2" t="s">
        <v>211</v>
      </c>
      <c r="C102" s="3">
        <v>96.1</v>
      </c>
      <c r="D102" s="3">
        <v>96.299000000000007</v>
      </c>
      <c r="E102" s="3">
        <v>95.338999999999999</v>
      </c>
      <c r="F102" s="3">
        <v>95.54</v>
      </c>
      <c r="G102" s="3">
        <v>96.1</v>
      </c>
      <c r="H102" s="3">
        <v>83822</v>
      </c>
      <c r="I102" s="2" t="s">
        <v>212</v>
      </c>
      <c r="J102" s="2" t="s">
        <v>12</v>
      </c>
    </row>
    <row r="103" spans="1:10">
      <c r="A103" s="2" t="s">
        <v>213</v>
      </c>
      <c r="B103" s="2" t="s">
        <v>213</v>
      </c>
      <c r="C103" s="3">
        <v>95.54</v>
      </c>
      <c r="D103" s="3">
        <v>96.02</v>
      </c>
      <c r="E103" s="3">
        <v>95.326999999999998</v>
      </c>
      <c r="F103" s="3">
        <v>95.397999999999996</v>
      </c>
      <c r="G103" s="3">
        <v>95.698999999999998</v>
      </c>
      <c r="H103" s="3">
        <v>54153</v>
      </c>
      <c r="I103" s="2" t="s">
        <v>214</v>
      </c>
      <c r="J103" s="2" t="s">
        <v>12</v>
      </c>
    </row>
    <row r="104" spans="1:10">
      <c r="A104" s="2" t="s">
        <v>215</v>
      </c>
      <c r="B104" s="2" t="s">
        <v>215</v>
      </c>
      <c r="C104" s="3">
        <v>95.4</v>
      </c>
      <c r="D104" s="3">
        <v>95.789000000000001</v>
      </c>
      <c r="E104" s="3">
        <v>95.32</v>
      </c>
      <c r="F104" s="3">
        <v>95.5</v>
      </c>
      <c r="G104" s="3">
        <v>95.4</v>
      </c>
      <c r="H104" s="3">
        <v>95254</v>
      </c>
      <c r="I104" s="2" t="s">
        <v>216</v>
      </c>
      <c r="J104" s="2" t="s">
        <v>12</v>
      </c>
    </row>
    <row r="105" spans="1:10">
      <c r="A105" s="2" t="s">
        <v>217</v>
      </c>
      <c r="B105" s="2" t="s">
        <v>217</v>
      </c>
      <c r="C105" s="3">
        <v>95.5</v>
      </c>
      <c r="D105" s="3">
        <v>96.301000000000002</v>
      </c>
      <c r="E105" s="3">
        <v>95.66</v>
      </c>
      <c r="F105" s="3">
        <v>96.2</v>
      </c>
      <c r="G105" s="3">
        <v>95.66</v>
      </c>
      <c r="H105" s="3">
        <v>101128</v>
      </c>
      <c r="I105" s="2" t="s">
        <v>218</v>
      </c>
      <c r="J105" s="2" t="s">
        <v>12</v>
      </c>
    </row>
    <row r="106" spans="1:10">
      <c r="A106" s="2" t="s">
        <v>219</v>
      </c>
      <c r="B106" s="2" t="s">
        <v>219</v>
      </c>
      <c r="C106" s="3">
        <v>96.2</v>
      </c>
      <c r="D106" s="3">
        <v>97.1</v>
      </c>
      <c r="E106" s="3">
        <v>95.9</v>
      </c>
      <c r="F106" s="3">
        <v>97</v>
      </c>
      <c r="G106" s="3">
        <v>95.9</v>
      </c>
      <c r="H106" s="3">
        <v>147879</v>
      </c>
      <c r="I106" s="2" t="s">
        <v>220</v>
      </c>
      <c r="J106" s="2" t="s">
        <v>12</v>
      </c>
    </row>
    <row r="107" spans="1:10">
      <c r="A107" s="2" t="s">
        <v>221</v>
      </c>
      <c r="B107" s="2" t="s">
        <v>221</v>
      </c>
      <c r="C107" s="3">
        <v>97</v>
      </c>
      <c r="D107" s="3">
        <v>97.36</v>
      </c>
      <c r="E107" s="3">
        <v>96.98</v>
      </c>
      <c r="F107" s="3">
        <v>97.09</v>
      </c>
      <c r="G107" s="3">
        <v>97.1</v>
      </c>
      <c r="H107" s="3">
        <v>177246</v>
      </c>
      <c r="I107" s="2" t="s">
        <v>222</v>
      </c>
      <c r="J107" s="2" t="s">
        <v>12</v>
      </c>
    </row>
    <row r="108" spans="1:10">
      <c r="A108" s="2" t="s">
        <v>223</v>
      </c>
      <c r="B108" s="2" t="s">
        <v>223</v>
      </c>
      <c r="C108" s="3">
        <v>97.09</v>
      </c>
      <c r="D108" s="3">
        <v>98.99</v>
      </c>
      <c r="E108" s="3">
        <v>97.09</v>
      </c>
      <c r="F108" s="3">
        <v>98.488</v>
      </c>
      <c r="G108" s="3">
        <v>97.09</v>
      </c>
      <c r="H108" s="3">
        <v>281587</v>
      </c>
      <c r="I108" s="2" t="s">
        <v>224</v>
      </c>
      <c r="J108" s="2" t="s">
        <v>12</v>
      </c>
    </row>
    <row r="109" spans="1:10">
      <c r="A109" s="2" t="s">
        <v>225</v>
      </c>
      <c r="B109" s="2" t="s">
        <v>225</v>
      </c>
      <c r="C109" s="3">
        <v>98.49</v>
      </c>
      <c r="D109" s="3">
        <v>99</v>
      </c>
      <c r="E109" s="3">
        <v>97.998999999999995</v>
      </c>
      <c r="F109" s="3">
        <v>98.38</v>
      </c>
      <c r="G109" s="3">
        <v>99</v>
      </c>
      <c r="H109" s="3">
        <v>191139</v>
      </c>
      <c r="I109" s="2" t="s">
        <v>226</v>
      </c>
      <c r="J109" s="2" t="s">
        <v>12</v>
      </c>
    </row>
    <row r="110" spans="1:10">
      <c r="A110" s="2" t="s">
        <v>227</v>
      </c>
      <c r="B110" s="2" t="s">
        <v>227</v>
      </c>
      <c r="C110" s="3">
        <v>98.38</v>
      </c>
      <c r="D110" s="3">
        <v>98.498999999999995</v>
      </c>
      <c r="E110" s="3">
        <v>98.25</v>
      </c>
      <c r="F110" s="3">
        <v>98.251000000000005</v>
      </c>
      <c r="G110" s="3">
        <v>98.38</v>
      </c>
      <c r="H110" s="3">
        <v>65541</v>
      </c>
      <c r="I110" s="2" t="s">
        <v>228</v>
      </c>
      <c r="J110" s="2" t="s">
        <v>12</v>
      </c>
    </row>
    <row r="111" spans="1:10">
      <c r="A111" s="2" t="s">
        <v>229</v>
      </c>
      <c r="B111" s="2" t="s">
        <v>229</v>
      </c>
      <c r="C111" s="3">
        <v>98.25</v>
      </c>
      <c r="D111" s="3">
        <v>98.700999999999993</v>
      </c>
      <c r="E111" s="3">
        <v>97.841999999999999</v>
      </c>
      <c r="F111" s="3">
        <v>98.331999999999994</v>
      </c>
      <c r="G111" s="3">
        <v>98.4</v>
      </c>
      <c r="H111" s="3">
        <v>75152</v>
      </c>
      <c r="I111" s="2" t="s">
        <v>230</v>
      </c>
      <c r="J111" s="2" t="s">
        <v>12</v>
      </c>
    </row>
    <row r="112" spans="1:10">
      <c r="A112" s="2" t="s">
        <v>231</v>
      </c>
      <c r="B112" s="2" t="s">
        <v>231</v>
      </c>
      <c r="C112" s="3">
        <v>98.33</v>
      </c>
      <c r="D112" s="3">
        <v>100</v>
      </c>
      <c r="E112" s="3">
        <v>97.8</v>
      </c>
      <c r="F112" s="3">
        <v>99.352000000000004</v>
      </c>
      <c r="G112" s="3">
        <v>98.001999999999995</v>
      </c>
      <c r="H112" s="3">
        <v>276512</v>
      </c>
      <c r="I112" s="2" t="s">
        <v>232</v>
      </c>
      <c r="J112" s="2" t="s">
        <v>12</v>
      </c>
    </row>
    <row r="113" spans="1:10">
      <c r="A113" s="2" t="s">
        <v>233</v>
      </c>
      <c r="B113" s="2" t="s">
        <v>233</v>
      </c>
      <c r="C113" s="3">
        <v>99.35</v>
      </c>
      <c r="D113" s="3">
        <v>99.6</v>
      </c>
      <c r="E113" s="3">
        <v>98.75</v>
      </c>
      <c r="F113" s="3">
        <v>98.974000000000004</v>
      </c>
      <c r="G113" s="3">
        <v>99.6</v>
      </c>
      <c r="H113" s="3">
        <v>87030</v>
      </c>
      <c r="I113" s="2" t="s">
        <v>234</v>
      </c>
      <c r="J113" s="2" t="s">
        <v>12</v>
      </c>
    </row>
    <row r="114" spans="1:10">
      <c r="A114" s="2" t="s">
        <v>235</v>
      </c>
      <c r="B114" s="2" t="s">
        <v>235</v>
      </c>
      <c r="C114" s="3">
        <v>98.97</v>
      </c>
      <c r="D114" s="3">
        <v>99.55</v>
      </c>
      <c r="E114" s="3">
        <v>97.18</v>
      </c>
      <c r="F114" s="3">
        <v>97.18</v>
      </c>
      <c r="G114" s="3">
        <v>99.55</v>
      </c>
      <c r="H114" s="3">
        <v>97708</v>
      </c>
      <c r="I114" s="2" t="s">
        <v>236</v>
      </c>
      <c r="J114" s="2" t="s">
        <v>12</v>
      </c>
    </row>
    <row r="115" spans="1:10">
      <c r="A115" s="2" t="s">
        <v>237</v>
      </c>
      <c r="B115" s="2" t="s">
        <v>237</v>
      </c>
      <c r="C115" s="3">
        <v>97.18</v>
      </c>
      <c r="D115" s="3">
        <v>97.879000000000005</v>
      </c>
      <c r="E115" s="3">
        <v>96.207999999999998</v>
      </c>
      <c r="F115" s="3">
        <v>96.61</v>
      </c>
      <c r="G115" s="3">
        <v>97.18</v>
      </c>
      <c r="H115" s="3">
        <v>75367</v>
      </c>
      <c r="I115" s="2" t="s">
        <v>238</v>
      </c>
      <c r="J115" s="2" t="s">
        <v>12</v>
      </c>
    </row>
    <row r="116" spans="1:10">
      <c r="A116" s="2" t="s">
        <v>239</v>
      </c>
      <c r="B116" s="2" t="s">
        <v>239</v>
      </c>
      <c r="C116" s="3">
        <v>96.61</v>
      </c>
      <c r="D116" s="3">
        <v>97.05</v>
      </c>
      <c r="E116" s="3">
        <v>95.802000000000007</v>
      </c>
      <c r="F116" s="3">
        <v>96.674999999999997</v>
      </c>
      <c r="G116" s="3">
        <v>97</v>
      </c>
      <c r="H116" s="3">
        <v>229511</v>
      </c>
      <c r="I116" s="2" t="s">
        <v>240</v>
      </c>
      <c r="J116" s="2" t="s">
        <v>12</v>
      </c>
    </row>
    <row r="117" spans="1:10">
      <c r="A117" s="2" t="s">
        <v>241</v>
      </c>
      <c r="B117" s="2" t="s">
        <v>241</v>
      </c>
      <c r="C117" s="3">
        <v>96.68</v>
      </c>
      <c r="D117" s="3">
        <v>96.998999999999995</v>
      </c>
      <c r="E117" s="3">
        <v>96.5</v>
      </c>
      <c r="F117" s="3">
        <v>96.75</v>
      </c>
      <c r="G117" s="3">
        <v>96.97</v>
      </c>
      <c r="H117" s="3">
        <v>70899</v>
      </c>
      <c r="I117" s="2" t="s">
        <v>242</v>
      </c>
      <c r="J117" s="2" t="s">
        <v>12</v>
      </c>
    </row>
    <row r="118" spans="1:10">
      <c r="A118" s="2" t="s">
        <v>243</v>
      </c>
      <c r="B118" s="2" t="s">
        <v>243</v>
      </c>
      <c r="C118" s="3">
        <v>96.75</v>
      </c>
      <c r="D118" s="3">
        <v>96.95</v>
      </c>
      <c r="E118" s="3">
        <v>96.5</v>
      </c>
      <c r="F118" s="3">
        <v>96.8</v>
      </c>
      <c r="G118" s="3">
        <v>96.501000000000005</v>
      </c>
      <c r="H118" s="3">
        <v>51288</v>
      </c>
      <c r="I118" s="2" t="s">
        <v>244</v>
      </c>
      <c r="J118" s="2" t="s">
        <v>12</v>
      </c>
    </row>
    <row r="119" spans="1:10">
      <c r="A119" s="2" t="s">
        <v>245</v>
      </c>
      <c r="B119" s="2" t="s">
        <v>245</v>
      </c>
      <c r="C119" s="3">
        <v>96.8</v>
      </c>
      <c r="D119" s="3">
        <v>98.38</v>
      </c>
      <c r="E119" s="3">
        <v>96.528999999999996</v>
      </c>
      <c r="F119" s="3">
        <v>98.236000000000004</v>
      </c>
      <c r="G119" s="3">
        <v>96.8</v>
      </c>
      <c r="H119" s="3">
        <v>210288</v>
      </c>
      <c r="I119" s="2" t="s">
        <v>246</v>
      </c>
      <c r="J119" s="2" t="s">
        <v>12</v>
      </c>
    </row>
    <row r="120" spans="1:10">
      <c r="A120" s="2" t="s">
        <v>247</v>
      </c>
      <c r="B120" s="2" t="s">
        <v>247</v>
      </c>
      <c r="C120" s="3">
        <v>98.24</v>
      </c>
      <c r="D120" s="3">
        <v>98.7</v>
      </c>
      <c r="E120" s="3">
        <v>98</v>
      </c>
      <c r="F120" s="3">
        <v>98.099000000000004</v>
      </c>
      <c r="G120" s="3">
        <v>98.7</v>
      </c>
      <c r="H120" s="3">
        <v>287257</v>
      </c>
      <c r="I120" s="2" t="s">
        <v>248</v>
      </c>
      <c r="J120" s="2" t="s">
        <v>12</v>
      </c>
    </row>
    <row r="121" spans="1:10">
      <c r="A121" s="2" t="s">
        <v>249</v>
      </c>
      <c r="B121" s="2" t="s">
        <v>249</v>
      </c>
      <c r="C121" s="3">
        <v>98.1</v>
      </c>
      <c r="D121" s="3">
        <v>100.52</v>
      </c>
      <c r="E121" s="3">
        <v>97.01</v>
      </c>
      <c r="F121" s="3">
        <v>100.52</v>
      </c>
      <c r="G121" s="3">
        <v>97.847999999999999</v>
      </c>
      <c r="H121" s="3">
        <v>344438</v>
      </c>
      <c r="I121" s="2" t="s">
        <v>250</v>
      </c>
      <c r="J121" s="2" t="s">
        <v>12</v>
      </c>
    </row>
    <row r="122" spans="1:10">
      <c r="A122" s="2" t="s">
        <v>251</v>
      </c>
      <c r="B122" s="2" t="s">
        <v>251</v>
      </c>
      <c r="C122" s="3">
        <v>100.52</v>
      </c>
      <c r="D122" s="3">
        <v>101.98699999999999</v>
      </c>
      <c r="E122" s="3">
        <v>100.001</v>
      </c>
      <c r="F122" s="3">
        <v>101.249</v>
      </c>
      <c r="G122" s="3">
        <v>100.521</v>
      </c>
      <c r="H122" s="3">
        <v>408945</v>
      </c>
      <c r="I122" s="2" t="s">
        <v>252</v>
      </c>
      <c r="J122" s="2" t="s">
        <v>12</v>
      </c>
    </row>
    <row r="123" spans="1:10">
      <c r="A123" s="2" t="s">
        <v>253</v>
      </c>
      <c r="B123" s="2" t="s">
        <v>253</v>
      </c>
      <c r="C123" s="3">
        <v>101.25</v>
      </c>
      <c r="D123" s="3">
        <v>104.25</v>
      </c>
      <c r="E123" s="3">
        <v>100.2</v>
      </c>
      <c r="F123" s="3">
        <v>102</v>
      </c>
      <c r="G123" s="3">
        <v>101.248</v>
      </c>
      <c r="H123" s="3">
        <v>379784</v>
      </c>
      <c r="I123" s="2" t="s">
        <v>254</v>
      </c>
      <c r="J123" s="2" t="s">
        <v>12</v>
      </c>
    </row>
    <row r="124" spans="1:10">
      <c r="A124" s="2" t="s">
        <v>255</v>
      </c>
      <c r="B124" s="2" t="s">
        <v>255</v>
      </c>
      <c r="C124" s="3">
        <v>102</v>
      </c>
      <c r="D124" s="3">
        <v>102.636</v>
      </c>
      <c r="E124" s="3">
        <v>99.67</v>
      </c>
      <c r="F124" s="3">
        <v>100.45</v>
      </c>
      <c r="G124" s="3">
        <v>102</v>
      </c>
      <c r="H124" s="3">
        <v>198316</v>
      </c>
      <c r="I124" s="2" t="s">
        <v>256</v>
      </c>
      <c r="J124" s="2" t="s">
        <v>12</v>
      </c>
    </row>
    <row r="125" spans="1:10">
      <c r="A125" s="2" t="s">
        <v>257</v>
      </c>
      <c r="B125" s="2" t="s">
        <v>257</v>
      </c>
      <c r="C125" s="3">
        <v>100.45</v>
      </c>
      <c r="D125" s="3">
        <v>100.77500000000001</v>
      </c>
      <c r="E125" s="3">
        <v>99.888999999999996</v>
      </c>
      <c r="F125" s="3">
        <v>100.36</v>
      </c>
      <c r="G125" s="3">
        <v>100.45399999999999</v>
      </c>
      <c r="H125" s="3">
        <v>79268</v>
      </c>
      <c r="I125" s="2" t="s">
        <v>258</v>
      </c>
      <c r="J125" s="2" t="s">
        <v>12</v>
      </c>
    </row>
    <row r="126" spans="1:10">
      <c r="A126" s="2" t="s">
        <v>259</v>
      </c>
      <c r="B126" s="2" t="s">
        <v>259</v>
      </c>
      <c r="C126" s="3">
        <v>100.36</v>
      </c>
      <c r="D126" s="3">
        <v>100.279</v>
      </c>
      <c r="E126" s="3">
        <v>97.76</v>
      </c>
      <c r="F126" s="3">
        <v>98.093999999999994</v>
      </c>
      <c r="G126" s="3">
        <v>100.279</v>
      </c>
      <c r="H126" s="3">
        <v>230657</v>
      </c>
      <c r="I126" s="2" t="s">
        <v>260</v>
      </c>
      <c r="J126" s="2" t="s">
        <v>12</v>
      </c>
    </row>
    <row r="127" spans="1:10">
      <c r="A127" s="2" t="s">
        <v>261</v>
      </c>
      <c r="B127" s="2" t="s">
        <v>261</v>
      </c>
      <c r="C127" s="3">
        <v>98.09</v>
      </c>
      <c r="D127" s="3">
        <v>98.968999999999994</v>
      </c>
      <c r="E127" s="3">
        <v>97.414000000000001</v>
      </c>
      <c r="F127" s="3">
        <v>97.552999999999997</v>
      </c>
      <c r="G127" s="3">
        <v>98.100999999999999</v>
      </c>
      <c r="H127" s="3">
        <v>62292</v>
      </c>
      <c r="I127" s="2" t="s">
        <v>262</v>
      </c>
      <c r="J127" s="2" t="s">
        <v>12</v>
      </c>
    </row>
    <row r="128" spans="1:10">
      <c r="A128" s="2" t="s">
        <v>263</v>
      </c>
      <c r="B128" s="2" t="s">
        <v>263</v>
      </c>
      <c r="C128" s="3">
        <v>97.55</v>
      </c>
      <c r="D128" s="3">
        <v>97.888999999999996</v>
      </c>
      <c r="E128" s="3">
        <v>97.02</v>
      </c>
      <c r="F128" s="3">
        <v>97.6</v>
      </c>
      <c r="G128" s="3">
        <v>97.700999999999993</v>
      </c>
      <c r="H128" s="3">
        <v>167967</v>
      </c>
      <c r="I128" s="2" t="s">
        <v>264</v>
      </c>
      <c r="J128" s="2" t="s">
        <v>12</v>
      </c>
    </row>
    <row r="129" spans="1:10">
      <c r="A129" s="2" t="s">
        <v>265</v>
      </c>
      <c r="B129" s="2" t="s">
        <v>265</v>
      </c>
      <c r="C129" s="3">
        <v>97.6</v>
      </c>
      <c r="D129" s="3">
        <v>97.978999999999999</v>
      </c>
      <c r="E129" s="3">
        <v>97.11</v>
      </c>
      <c r="F129" s="3">
        <v>97.337000000000003</v>
      </c>
      <c r="G129" s="3">
        <v>97.11</v>
      </c>
      <c r="H129" s="3">
        <v>140898</v>
      </c>
      <c r="I129" s="2" t="s">
        <v>266</v>
      </c>
      <c r="J129" s="2" t="s">
        <v>12</v>
      </c>
    </row>
    <row r="130" spans="1:10">
      <c r="A130" s="2" t="s">
        <v>267</v>
      </c>
      <c r="B130" s="2" t="s">
        <v>267</v>
      </c>
      <c r="C130" s="3">
        <v>97.34</v>
      </c>
      <c r="D130" s="3">
        <v>97.855999999999995</v>
      </c>
      <c r="E130" s="3">
        <v>96.891999999999996</v>
      </c>
      <c r="F130" s="3">
        <v>97.146000000000001</v>
      </c>
      <c r="G130" s="3">
        <v>96.891999999999996</v>
      </c>
      <c r="H130" s="3">
        <v>245610</v>
      </c>
      <c r="I130" s="2" t="s">
        <v>268</v>
      </c>
      <c r="J130" s="2" t="s">
        <v>12</v>
      </c>
    </row>
    <row r="131" spans="1:10">
      <c r="A131" s="2" t="s">
        <v>269</v>
      </c>
      <c r="B131" s="2" t="s">
        <v>269</v>
      </c>
      <c r="C131" s="3">
        <v>97.15</v>
      </c>
      <c r="D131" s="3">
        <v>98.5</v>
      </c>
      <c r="E131" s="3">
        <v>96.811999999999998</v>
      </c>
      <c r="F131" s="3">
        <v>97.397999999999996</v>
      </c>
      <c r="G131" s="3">
        <v>97.804000000000002</v>
      </c>
      <c r="H131" s="3">
        <v>96039</v>
      </c>
      <c r="I131" s="2" t="s">
        <v>270</v>
      </c>
      <c r="J131" s="2" t="s">
        <v>12</v>
      </c>
    </row>
    <row r="132" spans="1:10">
      <c r="A132" s="2" t="s">
        <v>271</v>
      </c>
      <c r="B132" s="2" t="s">
        <v>271</v>
      </c>
      <c r="C132" s="3">
        <v>97.4</v>
      </c>
      <c r="D132" s="3">
        <v>98.2</v>
      </c>
      <c r="E132" s="3">
        <v>97.39</v>
      </c>
      <c r="F132" s="3">
        <v>97.599000000000004</v>
      </c>
      <c r="G132" s="3">
        <v>97.39</v>
      </c>
      <c r="H132" s="3">
        <v>100417</v>
      </c>
      <c r="I132" s="2" t="s">
        <v>272</v>
      </c>
      <c r="J132" s="2" t="s">
        <v>12</v>
      </c>
    </row>
    <row r="133" spans="1:10">
      <c r="A133" s="2" t="s">
        <v>273</v>
      </c>
      <c r="B133" s="2" t="s">
        <v>273</v>
      </c>
      <c r="C133" s="3">
        <v>97.6</v>
      </c>
      <c r="D133" s="3">
        <v>97.79</v>
      </c>
      <c r="E133" s="3">
        <v>95.7</v>
      </c>
      <c r="F133" s="3">
        <v>96.74</v>
      </c>
      <c r="G133" s="3">
        <v>97.581999999999994</v>
      </c>
      <c r="H133" s="3">
        <v>215970</v>
      </c>
      <c r="I133" s="2" t="s">
        <v>274</v>
      </c>
      <c r="J133" s="2" t="s">
        <v>12</v>
      </c>
    </row>
    <row r="134" spans="1:10">
      <c r="A134" s="2" t="s">
        <v>275</v>
      </c>
      <c r="B134" s="2" t="s">
        <v>275</v>
      </c>
      <c r="C134" s="3">
        <v>96.74</v>
      </c>
      <c r="D134" s="3">
        <v>100</v>
      </c>
      <c r="E134" s="3">
        <v>97</v>
      </c>
      <c r="F134" s="3">
        <v>99.41</v>
      </c>
      <c r="G134" s="3">
        <v>97</v>
      </c>
      <c r="H134" s="3">
        <v>294623</v>
      </c>
      <c r="I134" s="2" t="s">
        <v>276</v>
      </c>
      <c r="J134" s="2" t="s">
        <v>12</v>
      </c>
    </row>
    <row r="135" spans="1:10">
      <c r="A135" s="2" t="s">
        <v>277</v>
      </c>
      <c r="B135" s="2" t="s">
        <v>277</v>
      </c>
      <c r="C135" s="3">
        <v>99.41</v>
      </c>
      <c r="D135" s="3">
        <v>101.3</v>
      </c>
      <c r="E135" s="3">
        <v>99.7</v>
      </c>
      <c r="F135" s="3">
        <v>99.704999999999998</v>
      </c>
      <c r="G135" s="3">
        <v>99.99</v>
      </c>
      <c r="H135" s="3">
        <v>195896</v>
      </c>
      <c r="I135" s="2" t="s">
        <v>278</v>
      </c>
      <c r="J135" s="2" t="s">
        <v>12</v>
      </c>
    </row>
    <row r="136" spans="1:10">
      <c r="A136" s="2" t="s">
        <v>279</v>
      </c>
      <c r="B136" s="2" t="s">
        <v>279</v>
      </c>
      <c r="C136" s="3">
        <v>99.7</v>
      </c>
      <c r="D136" s="3">
        <v>101</v>
      </c>
      <c r="E136" s="3">
        <v>99.501000000000005</v>
      </c>
      <c r="F136" s="3">
        <v>100.25</v>
      </c>
      <c r="G136" s="3">
        <v>99.998999999999995</v>
      </c>
      <c r="H136" s="3">
        <v>52143</v>
      </c>
      <c r="I136" s="2" t="s">
        <v>280</v>
      </c>
      <c r="J136" s="2" t="s">
        <v>12</v>
      </c>
    </row>
    <row r="137" spans="1:10">
      <c r="A137" s="2" t="s">
        <v>281</v>
      </c>
      <c r="B137" s="2" t="s">
        <v>281</v>
      </c>
      <c r="C137" s="3">
        <v>100.25</v>
      </c>
      <c r="D137" s="3">
        <v>101.78</v>
      </c>
      <c r="E137" s="3">
        <v>100.3</v>
      </c>
      <c r="F137" s="3">
        <v>101.081</v>
      </c>
      <c r="G137" s="3">
        <v>100.3</v>
      </c>
      <c r="H137" s="3">
        <v>168534</v>
      </c>
      <c r="I137" s="2" t="s">
        <v>282</v>
      </c>
      <c r="J137" s="2" t="s">
        <v>283</v>
      </c>
    </row>
    <row r="138" spans="1:10">
      <c r="A138" s="2" t="s">
        <v>284</v>
      </c>
      <c r="B138" s="2" t="s">
        <v>284</v>
      </c>
      <c r="C138" s="3">
        <v>101.08</v>
      </c>
      <c r="D138" s="3">
        <v>101.88500000000001</v>
      </c>
      <c r="E138" s="3">
        <v>100.5</v>
      </c>
      <c r="F138" s="3">
        <v>100.8</v>
      </c>
      <c r="G138" s="3">
        <v>101.21899999999999</v>
      </c>
      <c r="H138" s="3">
        <v>315347</v>
      </c>
      <c r="I138" s="2" t="s">
        <v>285</v>
      </c>
      <c r="J138" s="2" t="s">
        <v>286</v>
      </c>
    </row>
    <row r="139" spans="1:10">
      <c r="A139" s="2" t="s">
        <v>287</v>
      </c>
      <c r="B139" s="2" t="s">
        <v>287</v>
      </c>
      <c r="C139" s="3">
        <v>100.8</v>
      </c>
      <c r="D139" s="3">
        <v>103.495</v>
      </c>
      <c r="E139" s="3">
        <v>100.705</v>
      </c>
      <c r="F139" s="3">
        <v>103.495</v>
      </c>
      <c r="G139" s="3">
        <v>100.705</v>
      </c>
      <c r="H139" s="3">
        <v>348448</v>
      </c>
      <c r="I139" s="2" t="s">
        <v>288</v>
      </c>
      <c r="J139" s="2" t="s">
        <v>289</v>
      </c>
    </row>
    <row r="140" spans="1:10">
      <c r="A140" s="2" t="s">
        <v>290</v>
      </c>
      <c r="B140" s="2" t="s">
        <v>290</v>
      </c>
      <c r="C140" s="3">
        <v>103.5</v>
      </c>
      <c r="D140" s="3">
        <v>105.002</v>
      </c>
      <c r="E140" s="3">
        <v>102.82</v>
      </c>
      <c r="F140" s="3">
        <v>103.48</v>
      </c>
      <c r="G140" s="3">
        <v>103.55</v>
      </c>
      <c r="H140" s="3">
        <v>409336</v>
      </c>
      <c r="I140" s="2" t="s">
        <v>291</v>
      </c>
      <c r="J140" s="2" t="s">
        <v>292</v>
      </c>
    </row>
    <row r="141" spans="1:10">
      <c r="A141" s="2" t="s">
        <v>293</v>
      </c>
      <c r="B141" s="2" t="s">
        <v>293</v>
      </c>
      <c r="C141" s="3">
        <v>103.48</v>
      </c>
      <c r="D141" s="3">
        <v>105.7</v>
      </c>
      <c r="E141" s="3">
        <v>102.845</v>
      </c>
      <c r="F141" s="3">
        <v>104.194</v>
      </c>
      <c r="G141" s="3">
        <v>102.845</v>
      </c>
      <c r="H141" s="3">
        <v>309061</v>
      </c>
      <c r="I141" s="2" t="s">
        <v>294</v>
      </c>
      <c r="J141" s="2" t="s">
        <v>295</v>
      </c>
    </row>
    <row r="142" spans="1:10">
      <c r="A142" s="2" t="s">
        <v>296</v>
      </c>
      <c r="B142" s="2" t="s">
        <v>296</v>
      </c>
      <c r="C142" s="3">
        <v>104.19</v>
      </c>
      <c r="D142" s="3">
        <v>108.98</v>
      </c>
      <c r="E142" s="3">
        <v>104.04600000000001</v>
      </c>
      <c r="F142" s="3">
        <v>108.55</v>
      </c>
      <c r="G142" s="3">
        <v>104.136</v>
      </c>
      <c r="H142" s="3">
        <v>922130</v>
      </c>
      <c r="I142" s="2" t="s">
        <v>297</v>
      </c>
      <c r="J142" s="2" t="s">
        <v>298</v>
      </c>
    </row>
    <row r="143" spans="1:10">
      <c r="A143" s="2" t="s">
        <v>299</v>
      </c>
      <c r="B143" s="2" t="s">
        <v>299</v>
      </c>
      <c r="C143" s="3">
        <v>108.55</v>
      </c>
      <c r="D143" s="3">
        <v>109.77</v>
      </c>
      <c r="E143" s="3">
        <v>105.31</v>
      </c>
      <c r="F143" s="3">
        <v>106.2</v>
      </c>
      <c r="G143" s="3">
        <v>107.6</v>
      </c>
      <c r="H143" s="3">
        <v>623914</v>
      </c>
      <c r="I143" s="2" t="s">
        <v>300</v>
      </c>
      <c r="J143" s="2" t="s">
        <v>301</v>
      </c>
    </row>
    <row r="144" spans="1:10">
      <c r="A144" s="2" t="s">
        <v>302</v>
      </c>
      <c r="B144" s="2" t="s">
        <v>302</v>
      </c>
      <c r="C144" s="3">
        <v>106.2</v>
      </c>
      <c r="D144" s="3">
        <v>107.999</v>
      </c>
      <c r="E144" s="3">
        <v>105.181</v>
      </c>
      <c r="F144" s="3">
        <v>106.32</v>
      </c>
      <c r="G144" s="3">
        <v>107</v>
      </c>
      <c r="H144" s="3">
        <v>253795</v>
      </c>
      <c r="I144" s="2" t="s">
        <v>303</v>
      </c>
      <c r="J144" s="2" t="s">
        <v>304</v>
      </c>
    </row>
    <row r="145" spans="1:10">
      <c r="A145" s="2" t="s">
        <v>305</v>
      </c>
      <c r="B145" s="2" t="s">
        <v>305</v>
      </c>
      <c r="C145" s="3">
        <v>106.32</v>
      </c>
      <c r="D145" s="3">
        <v>106.5</v>
      </c>
      <c r="E145" s="3">
        <v>103.002</v>
      </c>
      <c r="F145" s="3">
        <v>103.7</v>
      </c>
      <c r="G145" s="3">
        <v>106.34</v>
      </c>
      <c r="H145" s="3">
        <v>393695</v>
      </c>
      <c r="I145" s="2" t="s">
        <v>306</v>
      </c>
      <c r="J145" s="2" t="s">
        <v>307</v>
      </c>
    </row>
    <row r="146" spans="1:10">
      <c r="A146" s="2" t="s">
        <v>308</v>
      </c>
      <c r="B146" s="2" t="s">
        <v>308</v>
      </c>
      <c r="C146" s="3">
        <v>103.7</v>
      </c>
      <c r="D146" s="3">
        <v>104.666</v>
      </c>
      <c r="E146" s="3">
        <v>103</v>
      </c>
      <c r="F146" s="3">
        <v>103.8</v>
      </c>
      <c r="G146" s="3">
        <v>103</v>
      </c>
      <c r="H146" s="3">
        <v>137835</v>
      </c>
      <c r="I146" s="2" t="s">
        <v>309</v>
      </c>
      <c r="J146" s="2" t="s">
        <v>310</v>
      </c>
    </row>
    <row r="147" spans="1:10">
      <c r="A147" s="2" t="s">
        <v>311</v>
      </c>
      <c r="B147" s="2" t="s">
        <v>311</v>
      </c>
      <c r="C147" s="3">
        <v>103.8</v>
      </c>
      <c r="D147" s="3">
        <v>104.62</v>
      </c>
      <c r="E147" s="3">
        <v>103.596</v>
      </c>
      <c r="F147" s="3">
        <v>104.026</v>
      </c>
      <c r="G147" s="3">
        <v>104</v>
      </c>
      <c r="H147" s="3">
        <v>140626</v>
      </c>
      <c r="I147" s="2" t="s">
        <v>312</v>
      </c>
      <c r="J147" s="2" t="s">
        <v>313</v>
      </c>
    </row>
    <row r="148" spans="1:10">
      <c r="A148" s="2" t="s">
        <v>314</v>
      </c>
      <c r="B148" s="2" t="s">
        <v>314</v>
      </c>
      <c r="C148" s="3">
        <v>104.03</v>
      </c>
      <c r="D148" s="3">
        <v>105.78</v>
      </c>
      <c r="E148" s="3">
        <v>103.82</v>
      </c>
      <c r="F148" s="3">
        <v>105.5</v>
      </c>
      <c r="G148" s="3">
        <v>103.825</v>
      </c>
      <c r="H148" s="3">
        <v>300761</v>
      </c>
      <c r="I148" s="2" t="s">
        <v>315</v>
      </c>
      <c r="J148" s="2" t="s">
        <v>316</v>
      </c>
    </row>
    <row r="149" spans="1:10">
      <c r="A149" s="2" t="s">
        <v>317</v>
      </c>
      <c r="B149" s="2" t="s">
        <v>317</v>
      </c>
      <c r="C149" s="3">
        <v>105.5</v>
      </c>
      <c r="D149" s="3">
        <v>108.28</v>
      </c>
      <c r="E149" s="3">
        <v>105.7</v>
      </c>
      <c r="F149" s="3">
        <v>108.02</v>
      </c>
      <c r="G149" s="3">
        <v>105.85</v>
      </c>
      <c r="H149" s="3">
        <v>501539</v>
      </c>
      <c r="I149" s="2" t="s">
        <v>318</v>
      </c>
      <c r="J149" s="2" t="s">
        <v>319</v>
      </c>
    </row>
    <row r="150" spans="1:10">
      <c r="A150" s="2" t="s">
        <v>320</v>
      </c>
      <c r="B150" s="2" t="s">
        <v>320</v>
      </c>
      <c r="C150" s="3">
        <v>108.02</v>
      </c>
      <c r="D150" s="3">
        <v>109.9</v>
      </c>
      <c r="E150" s="3">
        <v>107.1</v>
      </c>
      <c r="F150" s="3">
        <v>107.124</v>
      </c>
      <c r="G150" s="3">
        <v>108.02</v>
      </c>
      <c r="H150" s="3">
        <v>412279</v>
      </c>
      <c r="I150" s="2" t="s">
        <v>321</v>
      </c>
      <c r="J150" s="2" t="s">
        <v>322</v>
      </c>
    </row>
    <row r="151" spans="1:10">
      <c r="A151" s="2" t="s">
        <v>323</v>
      </c>
      <c r="B151" s="2" t="s">
        <v>323</v>
      </c>
      <c r="C151" s="3">
        <v>107.12</v>
      </c>
      <c r="D151" s="3">
        <v>107.376</v>
      </c>
      <c r="E151" s="3">
        <v>105.85</v>
      </c>
      <c r="F151" s="3">
        <v>105.85</v>
      </c>
      <c r="G151" s="3">
        <v>107.01300000000001</v>
      </c>
      <c r="H151" s="3">
        <v>196734</v>
      </c>
      <c r="I151" s="2" t="s">
        <v>324</v>
      </c>
      <c r="J151" s="2" t="s">
        <v>325</v>
      </c>
    </row>
    <row r="152" spans="1:10">
      <c r="A152" s="2" t="s">
        <v>326</v>
      </c>
      <c r="B152" s="2" t="s">
        <v>326</v>
      </c>
      <c r="C152" s="3">
        <v>105.85</v>
      </c>
      <c r="D152" s="3">
        <v>107.498</v>
      </c>
      <c r="E152" s="3">
        <v>105.804</v>
      </c>
      <c r="F152" s="3">
        <v>106.7</v>
      </c>
      <c r="G152" s="3">
        <v>106</v>
      </c>
      <c r="H152" s="3">
        <v>193888</v>
      </c>
      <c r="I152" s="2" t="s">
        <v>327</v>
      </c>
      <c r="J152" s="2" t="s">
        <v>328</v>
      </c>
    </row>
    <row r="153" spans="1:10">
      <c r="A153" s="2" t="s">
        <v>329</v>
      </c>
      <c r="B153" s="2" t="s">
        <v>329</v>
      </c>
      <c r="C153" s="3">
        <v>106.7</v>
      </c>
      <c r="D153" s="3">
        <v>107.49</v>
      </c>
      <c r="E153" s="3">
        <v>105.5</v>
      </c>
      <c r="F153" s="3">
        <v>105.69</v>
      </c>
      <c r="G153" s="3">
        <v>107</v>
      </c>
      <c r="H153" s="3">
        <v>88806</v>
      </c>
      <c r="I153" s="2" t="s">
        <v>330</v>
      </c>
      <c r="J153" s="2" t="s">
        <v>331</v>
      </c>
    </row>
    <row r="154" spans="1:10">
      <c r="A154" s="2" t="s">
        <v>332</v>
      </c>
      <c r="B154" s="2" t="s">
        <v>332</v>
      </c>
      <c r="C154" s="3">
        <v>105.69</v>
      </c>
      <c r="D154" s="3">
        <v>107.599</v>
      </c>
      <c r="E154" s="3">
        <v>105.498</v>
      </c>
      <c r="F154" s="3">
        <v>106.598</v>
      </c>
      <c r="G154" s="3">
        <v>106.006</v>
      </c>
      <c r="H154" s="3">
        <v>121809</v>
      </c>
      <c r="I154" s="2" t="s">
        <v>333</v>
      </c>
      <c r="J154" s="2" t="s">
        <v>334</v>
      </c>
    </row>
    <row r="155" spans="1:10">
      <c r="A155" s="2" t="s">
        <v>335</v>
      </c>
      <c r="B155" s="2" t="s">
        <v>335</v>
      </c>
      <c r="C155" s="3">
        <v>106.6</v>
      </c>
      <c r="D155" s="3">
        <v>106.944</v>
      </c>
      <c r="E155" s="3">
        <v>106</v>
      </c>
      <c r="F155" s="3">
        <v>106.93899999999999</v>
      </c>
      <c r="G155" s="3">
        <v>106.09</v>
      </c>
      <c r="H155" s="3">
        <v>72103</v>
      </c>
      <c r="I155" s="2" t="s">
        <v>336</v>
      </c>
      <c r="J155" s="2" t="s">
        <v>337</v>
      </c>
    </row>
    <row r="156" spans="1:10">
      <c r="A156" s="2" t="s">
        <v>338</v>
      </c>
      <c r="B156" s="2" t="s">
        <v>338</v>
      </c>
      <c r="C156" s="3">
        <v>106.94</v>
      </c>
      <c r="D156" s="3">
        <v>108</v>
      </c>
      <c r="E156" s="3">
        <v>106</v>
      </c>
      <c r="F156" s="3">
        <v>106</v>
      </c>
      <c r="G156" s="3">
        <v>107</v>
      </c>
      <c r="H156" s="3">
        <v>45771</v>
      </c>
      <c r="I156" s="2" t="s">
        <v>339</v>
      </c>
      <c r="J156" s="2" t="s">
        <v>340</v>
      </c>
    </row>
    <row r="157" spans="1:10">
      <c r="A157" s="2" t="s">
        <v>341</v>
      </c>
      <c r="B157" s="2" t="s">
        <v>341</v>
      </c>
      <c r="C157" s="3">
        <v>106</v>
      </c>
      <c r="D157" s="3">
        <v>106.64</v>
      </c>
      <c r="E157" s="3">
        <v>105.5</v>
      </c>
      <c r="F157" s="3">
        <v>105.508</v>
      </c>
      <c r="G157" s="3">
        <v>106</v>
      </c>
      <c r="H157" s="3">
        <v>60935</v>
      </c>
      <c r="I157" s="2" t="s">
        <v>342</v>
      </c>
      <c r="J157" s="2" t="s">
        <v>343</v>
      </c>
    </row>
    <row r="158" spans="1:10">
      <c r="A158" s="2" t="s">
        <v>344</v>
      </c>
      <c r="B158" s="2" t="s">
        <v>344</v>
      </c>
      <c r="C158" s="3">
        <v>105.51</v>
      </c>
      <c r="D158" s="3">
        <v>105.1</v>
      </c>
      <c r="E158" s="3">
        <v>101</v>
      </c>
      <c r="F158" s="3">
        <v>102.42</v>
      </c>
      <c r="G158" s="3">
        <v>105.1</v>
      </c>
      <c r="H158" s="3">
        <v>168107</v>
      </c>
      <c r="I158" s="2" t="s">
        <v>345</v>
      </c>
      <c r="J158" s="2" t="s">
        <v>346</v>
      </c>
    </row>
    <row r="159" spans="1:10">
      <c r="A159" s="2" t="s">
        <v>347</v>
      </c>
      <c r="B159" s="2" t="s">
        <v>347</v>
      </c>
      <c r="C159" s="3">
        <v>102.42</v>
      </c>
      <c r="D159" s="3">
        <v>104.51</v>
      </c>
      <c r="E159" s="3">
        <v>102.13</v>
      </c>
      <c r="F159" s="3">
        <v>103.93</v>
      </c>
      <c r="G159" s="3">
        <v>102.249</v>
      </c>
      <c r="H159" s="3">
        <v>140960</v>
      </c>
      <c r="I159" s="2" t="s">
        <v>348</v>
      </c>
      <c r="J159" s="2" t="s">
        <v>349</v>
      </c>
    </row>
    <row r="160" spans="1:10">
      <c r="A160" s="2" t="s">
        <v>350</v>
      </c>
      <c r="B160" s="2" t="s">
        <v>350</v>
      </c>
      <c r="C160" s="3">
        <v>103.93</v>
      </c>
      <c r="D160" s="3">
        <v>106.49</v>
      </c>
      <c r="E160" s="3">
        <v>104.3</v>
      </c>
      <c r="F160" s="3">
        <v>106.2</v>
      </c>
      <c r="G160" s="3">
        <v>104.3</v>
      </c>
      <c r="H160" s="3">
        <v>128368</v>
      </c>
      <c r="I160" s="2" t="s">
        <v>351</v>
      </c>
      <c r="J160" s="2" t="s">
        <v>352</v>
      </c>
    </row>
    <row r="161" spans="1:10">
      <c r="A161" s="2" t="s">
        <v>353</v>
      </c>
      <c r="B161" s="2" t="s">
        <v>353</v>
      </c>
      <c r="C161" s="3">
        <v>106.2</v>
      </c>
      <c r="D161" s="3">
        <v>107.37</v>
      </c>
      <c r="E161" s="3">
        <v>105</v>
      </c>
      <c r="F161" s="3">
        <v>105.9</v>
      </c>
      <c r="G161" s="3">
        <v>105.19</v>
      </c>
      <c r="H161" s="3">
        <v>265515</v>
      </c>
      <c r="I161" s="2" t="s">
        <v>354</v>
      </c>
      <c r="J161" s="2" t="s">
        <v>355</v>
      </c>
    </row>
    <row r="162" spans="1:10">
      <c r="A162" s="2" t="s">
        <v>356</v>
      </c>
      <c r="B162" s="2" t="s">
        <v>356</v>
      </c>
      <c r="C162" s="3">
        <v>105.9</v>
      </c>
      <c r="D162" s="3">
        <v>106.82</v>
      </c>
      <c r="E162" s="3">
        <v>105</v>
      </c>
      <c r="F162" s="3">
        <v>106.5</v>
      </c>
      <c r="G162" s="3">
        <v>105.91</v>
      </c>
      <c r="H162" s="3">
        <v>162682</v>
      </c>
      <c r="I162" s="2" t="s">
        <v>357</v>
      </c>
      <c r="J162" s="2" t="s">
        <v>358</v>
      </c>
    </row>
    <row r="163" spans="1:10">
      <c r="A163" s="2" t="s">
        <v>359</v>
      </c>
      <c r="B163" s="2" t="s">
        <v>359</v>
      </c>
      <c r="C163" s="3">
        <v>106.5</v>
      </c>
      <c r="D163" s="3">
        <v>109.48</v>
      </c>
      <c r="E163" s="3">
        <v>106.251</v>
      </c>
      <c r="F163" s="3">
        <v>109.45</v>
      </c>
      <c r="G163" s="3">
        <v>106.251</v>
      </c>
      <c r="H163" s="3">
        <v>271755</v>
      </c>
      <c r="I163" s="2" t="s">
        <v>360</v>
      </c>
      <c r="J163" s="2" t="s">
        <v>361</v>
      </c>
    </row>
    <row r="164" spans="1:10">
      <c r="A164" s="2" t="s">
        <v>362</v>
      </c>
      <c r="B164" s="2" t="s">
        <v>362</v>
      </c>
      <c r="C164" s="3">
        <v>109.45</v>
      </c>
      <c r="D164" s="3">
        <v>113.6</v>
      </c>
      <c r="E164" s="3">
        <v>108.01</v>
      </c>
      <c r="F164" s="3">
        <v>111.44</v>
      </c>
      <c r="G164" s="3">
        <v>109.45</v>
      </c>
      <c r="H164" s="3">
        <v>387349</v>
      </c>
      <c r="I164" s="2" t="s">
        <v>363</v>
      </c>
      <c r="J164" s="2" t="s">
        <v>364</v>
      </c>
    </row>
    <row r="165" spans="1:10">
      <c r="A165" s="2" t="s">
        <v>365</v>
      </c>
      <c r="B165" s="2" t="s">
        <v>365</v>
      </c>
      <c r="C165" s="3">
        <v>111.44</v>
      </c>
      <c r="D165" s="3">
        <v>112</v>
      </c>
      <c r="E165" s="3">
        <v>110.199</v>
      </c>
      <c r="F165" s="3">
        <v>111.6</v>
      </c>
      <c r="G165" s="3">
        <v>111</v>
      </c>
      <c r="H165" s="3">
        <v>77090</v>
      </c>
      <c r="I165" s="2" t="s">
        <v>366</v>
      </c>
      <c r="J165" s="2" t="s">
        <v>367</v>
      </c>
    </row>
    <row r="166" spans="1:10">
      <c r="A166" s="2" t="s">
        <v>368</v>
      </c>
      <c r="B166" s="2" t="s">
        <v>368</v>
      </c>
      <c r="C166" s="3">
        <v>111.6</v>
      </c>
      <c r="D166" s="3">
        <v>111.9</v>
      </c>
      <c r="E166" s="3">
        <v>110.2</v>
      </c>
      <c r="F166" s="3">
        <v>110.595</v>
      </c>
      <c r="G166" s="3">
        <v>111.9</v>
      </c>
      <c r="H166" s="3">
        <v>185331</v>
      </c>
      <c r="I166" s="2" t="s">
        <v>369</v>
      </c>
      <c r="J166" s="2" t="s">
        <v>370</v>
      </c>
    </row>
    <row r="167" spans="1:10">
      <c r="A167" s="2" t="s">
        <v>371</v>
      </c>
      <c r="B167" s="2" t="s">
        <v>371</v>
      </c>
      <c r="C167" s="3">
        <v>110.59</v>
      </c>
      <c r="D167" s="3">
        <v>111.789</v>
      </c>
      <c r="E167" s="3">
        <v>110.495</v>
      </c>
      <c r="F167" s="3">
        <v>111.121</v>
      </c>
      <c r="G167" s="3">
        <v>110.495</v>
      </c>
      <c r="H167" s="3">
        <v>144816</v>
      </c>
      <c r="I167" s="2" t="s">
        <v>372</v>
      </c>
      <c r="J167" s="2" t="s">
        <v>373</v>
      </c>
    </row>
    <row r="168" spans="1:10">
      <c r="A168" s="2" t="s">
        <v>374</v>
      </c>
      <c r="B168" s="2" t="s">
        <v>374</v>
      </c>
      <c r="C168" s="3">
        <v>111.12</v>
      </c>
      <c r="D168" s="3">
        <v>111.21</v>
      </c>
      <c r="E168" s="3">
        <v>109.53</v>
      </c>
      <c r="F168" s="3">
        <v>110.10299999999999</v>
      </c>
      <c r="G168" s="3">
        <v>111.121</v>
      </c>
      <c r="H168" s="3">
        <v>107043</v>
      </c>
      <c r="I168" s="2" t="s">
        <v>375</v>
      </c>
      <c r="J168" s="2" t="s">
        <v>376</v>
      </c>
    </row>
    <row r="169" spans="1:10">
      <c r="A169" s="2" t="s">
        <v>377</v>
      </c>
      <c r="B169" s="2" t="s">
        <v>377</v>
      </c>
      <c r="C169" s="3">
        <v>110.1</v>
      </c>
      <c r="D169" s="3">
        <v>111.47</v>
      </c>
      <c r="E169" s="3">
        <v>110.10299999999999</v>
      </c>
      <c r="F169" s="3">
        <v>110.581</v>
      </c>
      <c r="G169" s="3">
        <v>110.10299999999999</v>
      </c>
      <c r="H169" s="3">
        <v>112003</v>
      </c>
      <c r="I169" s="2" t="s">
        <v>378</v>
      </c>
      <c r="J169" s="2" t="s">
        <v>379</v>
      </c>
    </row>
    <row r="170" spans="1:10">
      <c r="A170" s="2" t="s">
        <v>380</v>
      </c>
      <c r="B170" s="2" t="s">
        <v>380</v>
      </c>
      <c r="C170" s="3">
        <v>110.58</v>
      </c>
      <c r="D170" s="3">
        <v>111.28</v>
      </c>
      <c r="E170" s="3">
        <v>109.62</v>
      </c>
      <c r="F170" s="3">
        <v>110.2</v>
      </c>
      <c r="G170" s="3">
        <v>110.11</v>
      </c>
      <c r="H170" s="3">
        <v>49139</v>
      </c>
      <c r="I170" s="2" t="s">
        <v>381</v>
      </c>
      <c r="J170" s="2" t="s">
        <v>382</v>
      </c>
    </row>
    <row r="171" spans="1:10">
      <c r="A171" s="2" t="s">
        <v>383</v>
      </c>
      <c r="B171" s="2" t="s">
        <v>383</v>
      </c>
      <c r="C171" s="3">
        <v>110.2</v>
      </c>
      <c r="D171" s="3">
        <v>113.59</v>
      </c>
      <c r="E171" s="3">
        <v>110.5</v>
      </c>
      <c r="F171" s="3">
        <v>112</v>
      </c>
      <c r="G171" s="3">
        <v>110.5</v>
      </c>
      <c r="H171" s="3">
        <v>299598</v>
      </c>
      <c r="I171" s="2" t="s">
        <v>384</v>
      </c>
      <c r="J171" s="2" t="s">
        <v>385</v>
      </c>
    </row>
    <row r="172" spans="1:10">
      <c r="A172" s="2" t="s">
        <v>386</v>
      </c>
      <c r="B172" s="2" t="s">
        <v>386</v>
      </c>
      <c r="C172" s="3">
        <v>112</v>
      </c>
      <c r="D172" s="3">
        <v>113.6</v>
      </c>
      <c r="E172" s="3">
        <v>111.001</v>
      </c>
      <c r="F172" s="3">
        <v>113.001</v>
      </c>
      <c r="G172" s="3">
        <v>112</v>
      </c>
      <c r="H172" s="3">
        <v>231742</v>
      </c>
      <c r="I172" s="2" t="s">
        <v>387</v>
      </c>
      <c r="J172" s="2" t="s">
        <v>388</v>
      </c>
    </row>
    <row r="173" spans="1:10">
      <c r="A173" s="2" t="s">
        <v>389</v>
      </c>
      <c r="B173" s="2" t="s">
        <v>389</v>
      </c>
      <c r="C173" s="3">
        <v>113</v>
      </c>
      <c r="D173" s="3">
        <v>113.01</v>
      </c>
      <c r="E173" s="3">
        <v>108.55</v>
      </c>
      <c r="F173" s="3">
        <v>111</v>
      </c>
      <c r="G173" s="3">
        <v>112.999</v>
      </c>
      <c r="H173" s="3">
        <v>237493</v>
      </c>
      <c r="I173" s="2" t="s">
        <v>390</v>
      </c>
      <c r="J173" s="2" t="s">
        <v>391</v>
      </c>
    </row>
    <row r="174" spans="1:10">
      <c r="A174" s="2" t="s">
        <v>392</v>
      </c>
      <c r="B174" s="2" t="s">
        <v>392</v>
      </c>
      <c r="C174" s="3">
        <v>111</v>
      </c>
      <c r="D174" s="3">
        <v>112.699</v>
      </c>
      <c r="E174" s="3">
        <v>109.01</v>
      </c>
      <c r="F174" s="3">
        <v>112.449</v>
      </c>
      <c r="G174" s="3">
        <v>111.3</v>
      </c>
      <c r="H174" s="3">
        <v>298527</v>
      </c>
      <c r="I174" s="2" t="s">
        <v>393</v>
      </c>
      <c r="J174" s="2" t="s">
        <v>394</v>
      </c>
    </row>
    <row r="175" spans="1:10">
      <c r="A175" s="2" t="s">
        <v>395</v>
      </c>
      <c r="B175" s="2" t="s">
        <v>395</v>
      </c>
      <c r="C175" s="3">
        <v>112.45</v>
      </c>
      <c r="D175" s="3">
        <v>112.76900000000001</v>
      </c>
      <c r="E175" s="3">
        <v>111.09</v>
      </c>
      <c r="F175" s="3">
        <v>111.398</v>
      </c>
      <c r="G175" s="3">
        <v>112.449</v>
      </c>
      <c r="H175" s="3">
        <v>269902</v>
      </c>
      <c r="I175" s="2" t="s">
        <v>396</v>
      </c>
      <c r="J175" s="2" t="s">
        <v>397</v>
      </c>
    </row>
    <row r="176" spans="1:10">
      <c r="A176" s="2" t="s">
        <v>398</v>
      </c>
      <c r="B176" s="2" t="s">
        <v>398</v>
      </c>
      <c r="C176" s="3">
        <v>111.4</v>
      </c>
      <c r="D176" s="3">
        <v>112.6</v>
      </c>
      <c r="E176" s="3">
        <v>110</v>
      </c>
      <c r="F176" s="3">
        <v>110.7</v>
      </c>
      <c r="G176" s="3">
        <v>111.4</v>
      </c>
      <c r="H176" s="3">
        <v>50457</v>
      </c>
      <c r="I176" s="2" t="s">
        <v>399</v>
      </c>
      <c r="J176" s="2" t="s">
        <v>400</v>
      </c>
    </row>
    <row r="177" spans="1:10">
      <c r="A177" s="2" t="s">
        <v>401</v>
      </c>
      <c r="B177" s="2" t="s">
        <v>401</v>
      </c>
      <c r="C177" s="3">
        <v>110.7</v>
      </c>
      <c r="D177" s="3">
        <v>111.798</v>
      </c>
      <c r="E177" s="3">
        <v>106.52500000000001</v>
      </c>
      <c r="F177" s="3">
        <v>109.5</v>
      </c>
      <c r="G177" s="3">
        <v>111.127</v>
      </c>
      <c r="H177" s="3">
        <v>92877</v>
      </c>
      <c r="I177" s="2" t="s">
        <v>402</v>
      </c>
      <c r="J177" s="2" t="s">
        <v>403</v>
      </c>
    </row>
    <row r="178" spans="1:10">
      <c r="A178" s="2" t="s">
        <v>404</v>
      </c>
      <c r="B178" s="2" t="s">
        <v>404</v>
      </c>
      <c r="C178" s="3">
        <v>109.5</v>
      </c>
      <c r="D178" s="3">
        <v>110.399</v>
      </c>
      <c r="E178" s="3">
        <v>107.57</v>
      </c>
      <c r="F178" s="3">
        <v>110.22499999999999</v>
      </c>
      <c r="G178" s="3">
        <v>108.959</v>
      </c>
      <c r="H178" s="3">
        <v>72909</v>
      </c>
      <c r="I178" s="2" t="s">
        <v>405</v>
      </c>
      <c r="J178" s="2" t="s">
        <v>406</v>
      </c>
    </row>
    <row r="179" spans="1:10">
      <c r="A179" s="2" t="s">
        <v>407</v>
      </c>
      <c r="B179" s="2" t="s">
        <v>407</v>
      </c>
      <c r="C179" s="3">
        <v>110.22</v>
      </c>
      <c r="D179" s="3">
        <v>110.5</v>
      </c>
      <c r="E179" s="3">
        <v>108.85</v>
      </c>
      <c r="F179" s="3">
        <v>110.18899999999999</v>
      </c>
      <c r="G179" s="3">
        <v>109.52</v>
      </c>
      <c r="H179" s="3">
        <v>254493</v>
      </c>
      <c r="I179" s="2" t="s">
        <v>408</v>
      </c>
      <c r="J179" s="2" t="s">
        <v>409</v>
      </c>
    </row>
    <row r="180" spans="1:10">
      <c r="A180" s="2" t="s">
        <v>410</v>
      </c>
      <c r="B180" s="2" t="s">
        <v>410</v>
      </c>
      <c r="C180" s="3">
        <v>110.19</v>
      </c>
      <c r="D180" s="3">
        <v>111.4</v>
      </c>
      <c r="E180" s="3">
        <v>109.52</v>
      </c>
      <c r="F180" s="3">
        <v>110.2</v>
      </c>
      <c r="G180" s="3">
        <v>110.193</v>
      </c>
      <c r="H180" s="3">
        <v>88039</v>
      </c>
      <c r="I180" s="2" t="s">
        <v>411</v>
      </c>
      <c r="J180" s="2" t="s">
        <v>412</v>
      </c>
    </row>
    <row r="181" spans="1:10">
      <c r="A181" s="2" t="s">
        <v>413</v>
      </c>
      <c r="B181" s="2" t="s">
        <v>413</v>
      </c>
      <c r="C181" s="3">
        <v>110.2</v>
      </c>
      <c r="D181" s="3">
        <v>110.20099999999999</v>
      </c>
      <c r="E181" s="3">
        <v>108.128</v>
      </c>
      <c r="F181" s="3">
        <v>110</v>
      </c>
      <c r="G181" s="3">
        <v>110.20099999999999</v>
      </c>
      <c r="H181" s="3">
        <v>31297</v>
      </c>
      <c r="I181" s="2" t="s">
        <v>414</v>
      </c>
      <c r="J181" s="2" t="s">
        <v>415</v>
      </c>
    </row>
    <row r="182" spans="1:10">
      <c r="A182" s="2" t="s">
        <v>416</v>
      </c>
      <c r="B182" s="2" t="s">
        <v>416</v>
      </c>
      <c r="C182" s="3">
        <v>110</v>
      </c>
      <c r="D182" s="3">
        <v>110.002</v>
      </c>
      <c r="E182" s="3">
        <v>108.58799999999999</v>
      </c>
      <c r="F182" s="3">
        <v>109.422</v>
      </c>
      <c r="G182" s="3">
        <v>109.301</v>
      </c>
      <c r="H182" s="3">
        <v>44016</v>
      </c>
      <c r="I182" s="2" t="s">
        <v>417</v>
      </c>
      <c r="J182" s="2" t="s">
        <v>418</v>
      </c>
    </row>
    <row r="183" spans="1:10">
      <c r="A183" s="2" t="s">
        <v>419</v>
      </c>
      <c r="B183" s="2" t="s">
        <v>419</v>
      </c>
      <c r="C183" s="3">
        <v>109.42</v>
      </c>
      <c r="D183" s="3">
        <v>109.68</v>
      </c>
      <c r="E183" s="3">
        <v>107.131</v>
      </c>
      <c r="F183" s="3">
        <v>109.4</v>
      </c>
      <c r="G183" s="3">
        <v>109.47</v>
      </c>
      <c r="H183" s="3">
        <v>76812</v>
      </c>
      <c r="I183" s="2" t="s">
        <v>420</v>
      </c>
      <c r="J183" s="2" t="s">
        <v>421</v>
      </c>
    </row>
    <row r="184" spans="1:10">
      <c r="A184" s="2" t="s">
        <v>422</v>
      </c>
      <c r="B184" s="2" t="s">
        <v>422</v>
      </c>
      <c r="C184" s="3">
        <v>109.4</v>
      </c>
      <c r="D184" s="3">
        <v>109.209</v>
      </c>
      <c r="E184" s="3">
        <v>108.29</v>
      </c>
      <c r="F184" s="3">
        <v>108.31100000000001</v>
      </c>
      <c r="G184" s="3">
        <v>108.538</v>
      </c>
      <c r="H184" s="3">
        <v>106407</v>
      </c>
      <c r="I184" s="2" t="s">
        <v>423</v>
      </c>
      <c r="J184" s="2" t="s">
        <v>424</v>
      </c>
    </row>
    <row r="185" spans="1:10">
      <c r="A185" s="2" t="s">
        <v>425</v>
      </c>
      <c r="B185" s="2" t="s">
        <v>425</v>
      </c>
      <c r="C185" s="3">
        <v>108.31</v>
      </c>
      <c r="D185" s="3">
        <v>110.889</v>
      </c>
      <c r="E185" s="3">
        <v>108.31100000000001</v>
      </c>
      <c r="F185" s="3">
        <v>109.2</v>
      </c>
      <c r="G185" s="3">
        <v>108.31100000000001</v>
      </c>
      <c r="H185" s="3">
        <v>219829</v>
      </c>
      <c r="I185" s="2" t="s">
        <v>426</v>
      </c>
      <c r="J185" s="2" t="s">
        <v>427</v>
      </c>
    </row>
    <row r="186" spans="1:10">
      <c r="A186" s="2" t="s">
        <v>428</v>
      </c>
      <c r="B186" s="2" t="s">
        <v>428</v>
      </c>
      <c r="C186" s="3">
        <v>109.2</v>
      </c>
      <c r="D186" s="3">
        <v>110.47</v>
      </c>
      <c r="E186" s="3">
        <v>109.333</v>
      </c>
      <c r="F186" s="3">
        <v>109.65300000000001</v>
      </c>
      <c r="G186" s="3">
        <v>109.5</v>
      </c>
      <c r="H186" s="3">
        <v>52180</v>
      </c>
      <c r="I186" s="2" t="s">
        <v>429</v>
      </c>
      <c r="J186" s="2" t="s">
        <v>430</v>
      </c>
    </row>
    <row r="187" spans="1:10">
      <c r="A187" s="2" t="s">
        <v>431</v>
      </c>
      <c r="B187" s="2" t="s">
        <v>431</v>
      </c>
      <c r="C187" s="3">
        <v>109.65</v>
      </c>
      <c r="D187" s="3">
        <v>109.38</v>
      </c>
      <c r="E187" s="3">
        <v>108.741</v>
      </c>
      <c r="F187" s="3">
        <v>109.339</v>
      </c>
      <c r="G187" s="3">
        <v>109.202</v>
      </c>
      <c r="H187" s="3">
        <v>65559</v>
      </c>
      <c r="I187" s="2" t="s">
        <v>432</v>
      </c>
      <c r="J187" s="2" t="s">
        <v>433</v>
      </c>
    </row>
    <row r="188" spans="1:10">
      <c r="A188" s="2" t="s">
        <v>434</v>
      </c>
      <c r="B188" s="2" t="s">
        <v>434</v>
      </c>
      <c r="C188" s="3">
        <v>109.34</v>
      </c>
      <c r="D188" s="3">
        <v>109.42</v>
      </c>
      <c r="E188" s="3">
        <v>106.515</v>
      </c>
      <c r="F188" s="3">
        <v>106.752</v>
      </c>
      <c r="G188" s="3">
        <v>109.339</v>
      </c>
      <c r="H188" s="3">
        <v>112549</v>
      </c>
      <c r="I188" s="2" t="s">
        <v>435</v>
      </c>
      <c r="J188" s="2" t="s">
        <v>436</v>
      </c>
    </row>
    <row r="189" spans="1:10">
      <c r="A189" s="2" t="s">
        <v>437</v>
      </c>
      <c r="B189" s="2" t="s">
        <v>437</v>
      </c>
      <c r="C189" s="3">
        <v>106.75</v>
      </c>
      <c r="D189" s="3">
        <v>107.30500000000001</v>
      </c>
      <c r="E189" s="3">
        <v>106.753</v>
      </c>
      <c r="F189" s="3">
        <v>106.886</v>
      </c>
      <c r="G189" s="3">
        <v>107.1</v>
      </c>
      <c r="H189" s="3">
        <v>68874</v>
      </c>
      <c r="I189" s="2" t="s">
        <v>438</v>
      </c>
      <c r="J189" s="2" t="s">
        <v>439</v>
      </c>
    </row>
    <row r="190" spans="1:10">
      <c r="A190" s="2" t="s">
        <v>440</v>
      </c>
      <c r="B190" s="2" t="s">
        <v>440</v>
      </c>
      <c r="C190" s="3">
        <v>106.89</v>
      </c>
      <c r="D190" s="3">
        <v>107.249</v>
      </c>
      <c r="E190" s="3">
        <v>104.98</v>
      </c>
      <c r="F190" s="3">
        <v>105.1</v>
      </c>
      <c r="G190" s="3">
        <v>107</v>
      </c>
      <c r="H190" s="3">
        <v>19560</v>
      </c>
      <c r="I190" s="2" t="s">
        <v>441</v>
      </c>
      <c r="J190" s="2" t="s">
        <v>442</v>
      </c>
    </row>
    <row r="191" spans="1:10">
      <c r="A191" s="2" t="s">
        <v>443</v>
      </c>
      <c r="B191" s="2" t="s">
        <v>443</v>
      </c>
      <c r="C191" s="3">
        <v>105.1</v>
      </c>
      <c r="D191" s="3">
        <v>106.779</v>
      </c>
      <c r="E191" s="3">
        <v>105.06</v>
      </c>
      <c r="F191" s="3">
        <v>106.291</v>
      </c>
      <c r="G191" s="3">
        <v>105.1</v>
      </c>
      <c r="H191" s="3">
        <v>73551</v>
      </c>
      <c r="I191" s="2" t="s">
        <v>444</v>
      </c>
      <c r="J191" s="2" t="s">
        <v>445</v>
      </c>
    </row>
    <row r="192" spans="1:10">
      <c r="A192" s="2" t="s">
        <v>446</v>
      </c>
      <c r="B192" s="2" t="s">
        <v>446</v>
      </c>
      <c r="C192" s="3">
        <v>106.29</v>
      </c>
      <c r="D192" s="3">
        <v>106.342</v>
      </c>
      <c r="E192" s="3">
        <v>105.48099999999999</v>
      </c>
      <c r="F192" s="3">
        <v>106.342</v>
      </c>
      <c r="G192" s="3">
        <v>106.25</v>
      </c>
      <c r="H192" s="3">
        <v>70360</v>
      </c>
      <c r="I192" s="2" t="s">
        <v>447</v>
      </c>
      <c r="J192" s="2" t="s">
        <v>448</v>
      </c>
    </row>
    <row r="193" spans="1:10">
      <c r="A193" s="2" t="s">
        <v>449</v>
      </c>
      <c r="B193" s="2" t="s">
        <v>449</v>
      </c>
      <c r="C193" s="3">
        <v>106.34</v>
      </c>
      <c r="D193" s="3">
        <v>106.69</v>
      </c>
      <c r="E193" s="3">
        <v>105.5</v>
      </c>
      <c r="F193" s="3">
        <v>106.69</v>
      </c>
      <c r="G193" s="3">
        <v>106.342</v>
      </c>
      <c r="H193" s="3">
        <v>14240</v>
      </c>
      <c r="I193" s="2" t="s">
        <v>450</v>
      </c>
      <c r="J193" s="2" t="s">
        <v>451</v>
      </c>
    </row>
    <row r="194" spans="1:10">
      <c r="A194" s="2" t="s">
        <v>452</v>
      </c>
      <c r="B194" s="2" t="s">
        <v>452</v>
      </c>
      <c r="C194" s="3">
        <v>106.69</v>
      </c>
      <c r="D194" s="3">
        <v>106.69</v>
      </c>
      <c r="E194" s="3">
        <v>106.1</v>
      </c>
      <c r="F194" s="3">
        <v>106.62</v>
      </c>
      <c r="G194" s="3">
        <v>106.68899999999999</v>
      </c>
      <c r="H194" s="3">
        <v>61006</v>
      </c>
      <c r="I194" s="2" t="s">
        <v>453</v>
      </c>
      <c r="J194" s="2" t="s">
        <v>454</v>
      </c>
    </row>
    <row r="195" spans="1:10">
      <c r="A195" s="2" t="s">
        <v>455</v>
      </c>
      <c r="B195" s="2" t="s">
        <v>455</v>
      </c>
      <c r="C195" s="3">
        <v>106.62</v>
      </c>
      <c r="D195" s="3">
        <v>107.001</v>
      </c>
      <c r="E195" s="3">
        <v>106.11499999999999</v>
      </c>
      <c r="F195" s="3">
        <v>106.30500000000001</v>
      </c>
      <c r="G195" s="3">
        <v>106.66500000000001</v>
      </c>
      <c r="H195" s="3">
        <v>90298</v>
      </c>
      <c r="I195" s="2" t="s">
        <v>456</v>
      </c>
      <c r="J195" s="2" t="s">
        <v>457</v>
      </c>
    </row>
    <row r="196" spans="1:10">
      <c r="A196" s="2" t="s">
        <v>458</v>
      </c>
      <c r="B196" s="2" t="s">
        <v>458</v>
      </c>
      <c r="C196" s="3">
        <v>106.31</v>
      </c>
      <c r="D196" s="3">
        <v>106.30500000000001</v>
      </c>
      <c r="E196" s="3">
        <v>104.85</v>
      </c>
      <c r="F196" s="3">
        <v>105</v>
      </c>
      <c r="G196" s="3">
        <v>106.30500000000001</v>
      </c>
      <c r="H196" s="3">
        <v>56345</v>
      </c>
      <c r="I196" s="2" t="s">
        <v>459</v>
      </c>
      <c r="J196" s="2" t="s">
        <v>460</v>
      </c>
    </row>
    <row r="197" spans="1:10">
      <c r="A197" s="2" t="s">
        <v>461</v>
      </c>
      <c r="B197" s="2" t="s">
        <v>461</v>
      </c>
      <c r="C197" s="3">
        <v>105</v>
      </c>
      <c r="D197" s="3">
        <v>105.599</v>
      </c>
      <c r="E197" s="3">
        <v>104.8</v>
      </c>
      <c r="F197" s="3">
        <v>105</v>
      </c>
      <c r="G197" s="3">
        <v>105.289</v>
      </c>
      <c r="H197" s="3">
        <v>74363</v>
      </c>
      <c r="I197" s="2" t="s">
        <v>462</v>
      </c>
      <c r="J197" s="2" t="s">
        <v>463</v>
      </c>
    </row>
    <row r="198" spans="1:10">
      <c r="A198" s="2" t="s">
        <v>464</v>
      </c>
      <c r="B198" s="2" t="s">
        <v>464</v>
      </c>
      <c r="C198" s="3">
        <v>105</v>
      </c>
      <c r="D198" s="3">
        <v>105.2</v>
      </c>
      <c r="E198" s="3">
        <v>103.011</v>
      </c>
      <c r="F198" s="3">
        <v>103.999</v>
      </c>
      <c r="G198" s="3">
        <v>105.2</v>
      </c>
      <c r="H198" s="3">
        <v>30320</v>
      </c>
      <c r="I198" s="2" t="s">
        <v>465</v>
      </c>
      <c r="J198" s="2" t="s">
        <v>466</v>
      </c>
    </row>
    <row r="199" spans="1:10">
      <c r="A199" s="2" t="s">
        <v>467</v>
      </c>
      <c r="B199" s="2" t="s">
        <v>467</v>
      </c>
      <c r="C199" s="3">
        <v>104</v>
      </c>
      <c r="D199" s="3">
        <v>104.084</v>
      </c>
      <c r="E199" s="3">
        <v>101.575</v>
      </c>
      <c r="F199" s="3">
        <v>102.65</v>
      </c>
      <c r="G199" s="3">
        <v>103.9</v>
      </c>
      <c r="H199" s="3">
        <v>46130</v>
      </c>
      <c r="I199" s="2" t="s">
        <v>468</v>
      </c>
      <c r="J199" s="2" t="s">
        <v>469</v>
      </c>
    </row>
    <row r="200" spans="1:10">
      <c r="A200" s="2" t="s">
        <v>470</v>
      </c>
      <c r="B200" s="2" t="s">
        <v>470</v>
      </c>
      <c r="C200" s="3">
        <v>102.65</v>
      </c>
      <c r="D200" s="3">
        <v>102.852</v>
      </c>
      <c r="E200" s="3">
        <v>101.581</v>
      </c>
      <c r="F200" s="3">
        <v>101.98</v>
      </c>
      <c r="G200" s="3">
        <v>102</v>
      </c>
      <c r="H200" s="3">
        <v>40567</v>
      </c>
      <c r="I200" s="2" t="s">
        <v>471</v>
      </c>
      <c r="J200" s="2" t="s">
        <v>472</v>
      </c>
    </row>
    <row r="201" spans="1:10">
      <c r="A201" s="2" t="s">
        <v>473</v>
      </c>
      <c r="B201" s="2" t="s">
        <v>473</v>
      </c>
      <c r="C201" s="3">
        <v>101.98</v>
      </c>
      <c r="D201" s="3">
        <v>102.45</v>
      </c>
      <c r="E201" s="3">
        <v>100.13</v>
      </c>
      <c r="F201" s="3">
        <v>100.499</v>
      </c>
      <c r="G201" s="3">
        <v>101.8</v>
      </c>
      <c r="H201" s="3">
        <v>59190</v>
      </c>
      <c r="I201" s="2" t="s">
        <v>474</v>
      </c>
      <c r="J201" s="2" t="s">
        <v>475</v>
      </c>
    </row>
    <row r="202" spans="1:10">
      <c r="A202" s="2" t="s">
        <v>476</v>
      </c>
      <c r="B202" s="2" t="s">
        <v>476</v>
      </c>
      <c r="C202" s="3">
        <v>100.5</v>
      </c>
      <c r="D202" s="3">
        <v>100.1</v>
      </c>
      <c r="E202" s="3">
        <v>97.01</v>
      </c>
      <c r="F202" s="3">
        <v>97.4</v>
      </c>
      <c r="G202" s="3">
        <v>100.1</v>
      </c>
      <c r="H202" s="3">
        <v>103218</v>
      </c>
      <c r="I202" s="2" t="s">
        <v>477</v>
      </c>
      <c r="J202" s="2" t="s">
        <v>478</v>
      </c>
    </row>
    <row r="203" spans="1:10">
      <c r="A203" s="2" t="s">
        <v>479</v>
      </c>
      <c r="B203" s="2" t="s">
        <v>479</v>
      </c>
      <c r="C203" s="3">
        <v>97.4</v>
      </c>
      <c r="D203" s="3">
        <v>98.88</v>
      </c>
      <c r="E203" s="3">
        <v>97.1</v>
      </c>
      <c r="F203" s="3">
        <v>97.399000000000001</v>
      </c>
      <c r="G203" s="3">
        <v>98</v>
      </c>
      <c r="H203" s="3">
        <v>40740</v>
      </c>
      <c r="I203" s="2" t="s">
        <v>480</v>
      </c>
      <c r="J203" s="2" t="s">
        <v>481</v>
      </c>
    </row>
    <row r="204" spans="1:10">
      <c r="A204" s="2" t="s">
        <v>482</v>
      </c>
      <c r="B204" s="2" t="s">
        <v>482</v>
      </c>
      <c r="C204" s="3">
        <v>97.4</v>
      </c>
      <c r="D204" s="3">
        <v>97.989000000000004</v>
      </c>
      <c r="E204" s="3">
        <v>96.82</v>
      </c>
      <c r="F204" s="3">
        <v>96.998999999999995</v>
      </c>
      <c r="G204" s="3">
        <v>97.49</v>
      </c>
      <c r="H204" s="3">
        <v>21341</v>
      </c>
      <c r="I204" s="2" t="s">
        <v>483</v>
      </c>
      <c r="J204" s="2" t="s">
        <v>484</v>
      </c>
    </row>
    <row r="205" spans="1:10">
      <c r="A205" s="2" t="s">
        <v>485</v>
      </c>
      <c r="B205" s="2" t="s">
        <v>485</v>
      </c>
      <c r="C205" s="3">
        <v>97</v>
      </c>
      <c r="D205" s="3">
        <v>97.57</v>
      </c>
      <c r="E205" s="3">
        <v>96.69</v>
      </c>
      <c r="F205" s="3">
        <v>96.700999999999993</v>
      </c>
      <c r="G205" s="3">
        <v>97.292000000000002</v>
      </c>
      <c r="H205" s="3">
        <v>35140</v>
      </c>
      <c r="I205" s="2" t="s">
        <v>486</v>
      </c>
      <c r="J205" s="2" t="s">
        <v>487</v>
      </c>
    </row>
    <row r="206" spans="1:10">
      <c r="A206" s="2" t="s">
        <v>488</v>
      </c>
      <c r="B206" s="2" t="s">
        <v>488</v>
      </c>
      <c r="C206" s="3">
        <v>96.7</v>
      </c>
      <c r="D206" s="3">
        <v>98.84</v>
      </c>
      <c r="E206" s="3">
        <v>96.35</v>
      </c>
      <c r="F206" s="3">
        <v>98.55</v>
      </c>
      <c r="G206" s="3">
        <v>96.51</v>
      </c>
      <c r="H206" s="3">
        <v>60320</v>
      </c>
      <c r="I206" s="2" t="s">
        <v>489</v>
      </c>
      <c r="J206" s="2" t="s">
        <v>490</v>
      </c>
    </row>
    <row r="207" spans="1:10">
      <c r="A207" s="2" t="s">
        <v>491</v>
      </c>
      <c r="B207" s="2" t="s">
        <v>491</v>
      </c>
      <c r="C207" s="3">
        <v>98.55</v>
      </c>
      <c r="D207" s="3">
        <v>99.3</v>
      </c>
      <c r="E207" s="3">
        <v>98.100999999999999</v>
      </c>
      <c r="F207" s="3">
        <v>98.301000000000002</v>
      </c>
      <c r="G207" s="3">
        <v>98.83</v>
      </c>
      <c r="H207" s="3">
        <v>57020</v>
      </c>
      <c r="I207" s="2" t="s">
        <v>492</v>
      </c>
      <c r="J207" s="2" t="s">
        <v>493</v>
      </c>
    </row>
    <row r="208" spans="1:10">
      <c r="A208" s="2" t="s">
        <v>494</v>
      </c>
      <c r="B208" s="2" t="s">
        <v>494</v>
      </c>
      <c r="C208" s="3">
        <v>98.3</v>
      </c>
      <c r="D208" s="3">
        <v>98.6</v>
      </c>
      <c r="E208" s="3">
        <v>98</v>
      </c>
      <c r="F208" s="3">
        <v>98.105000000000004</v>
      </c>
      <c r="G208" s="3">
        <v>98.6</v>
      </c>
      <c r="H208" s="3">
        <v>57764</v>
      </c>
      <c r="I208" s="2" t="s">
        <v>495</v>
      </c>
      <c r="J208" s="2" t="s">
        <v>460</v>
      </c>
    </row>
    <row r="209" spans="1:10">
      <c r="A209" s="2" t="s">
        <v>496</v>
      </c>
      <c r="B209" s="2" t="s">
        <v>496</v>
      </c>
      <c r="C209" s="3">
        <v>97.81</v>
      </c>
      <c r="D209" s="3">
        <v>97.998999999999995</v>
      </c>
      <c r="E209" s="3">
        <v>96.501000000000005</v>
      </c>
      <c r="F209" s="3">
        <v>96.725999999999999</v>
      </c>
      <c r="G209" s="3">
        <v>97.998999999999995</v>
      </c>
      <c r="H209" s="3">
        <v>64896</v>
      </c>
      <c r="I209" s="2" t="s">
        <v>497</v>
      </c>
      <c r="J209" s="2" t="s">
        <v>498</v>
      </c>
    </row>
    <row r="210" spans="1:10">
      <c r="A210" s="2" t="s">
        <v>499</v>
      </c>
      <c r="B210" s="2" t="s">
        <v>499</v>
      </c>
      <c r="C210" s="3">
        <v>96.73</v>
      </c>
      <c r="D210" s="3">
        <v>97.724000000000004</v>
      </c>
      <c r="E210" s="3">
        <v>96.88</v>
      </c>
      <c r="F210" s="3">
        <v>97</v>
      </c>
      <c r="G210" s="3">
        <v>96.954999999999998</v>
      </c>
      <c r="H210" s="3">
        <v>31080</v>
      </c>
      <c r="I210" s="2" t="s">
        <v>500</v>
      </c>
      <c r="J210" s="2" t="s">
        <v>501</v>
      </c>
    </row>
    <row r="211" spans="1:10">
      <c r="A211" s="2" t="s">
        <v>502</v>
      </c>
      <c r="B211" s="2" t="s">
        <v>502</v>
      </c>
      <c r="C211" s="3">
        <v>97</v>
      </c>
      <c r="D211" s="3">
        <v>97.67</v>
      </c>
      <c r="E211" s="3">
        <v>96.991</v>
      </c>
      <c r="F211" s="3">
        <v>97.66</v>
      </c>
      <c r="G211" s="3">
        <v>97.5</v>
      </c>
      <c r="H211" s="3">
        <v>15246</v>
      </c>
      <c r="I211" s="2" t="s">
        <v>503</v>
      </c>
      <c r="J211" s="2" t="s">
        <v>504</v>
      </c>
    </row>
    <row r="212" spans="1:10">
      <c r="A212" s="2" t="s">
        <v>505</v>
      </c>
      <c r="B212" s="2" t="s">
        <v>505</v>
      </c>
      <c r="C212" s="3">
        <v>97.66</v>
      </c>
      <c r="D212" s="3">
        <v>98.498999999999995</v>
      </c>
      <c r="E212" s="3">
        <v>97.100999999999999</v>
      </c>
      <c r="F212" s="3">
        <v>97.5</v>
      </c>
      <c r="G212" s="3">
        <v>97.66</v>
      </c>
      <c r="H212" s="3">
        <v>35005</v>
      </c>
      <c r="I212" s="2" t="s">
        <v>506</v>
      </c>
      <c r="J212" s="2" t="s">
        <v>507</v>
      </c>
    </row>
    <row r="213" spans="1:10">
      <c r="A213" s="2" t="s">
        <v>508</v>
      </c>
      <c r="B213" s="2" t="s">
        <v>508</v>
      </c>
      <c r="C213" s="3">
        <v>97.5</v>
      </c>
      <c r="D213" s="3">
        <v>98.081999999999994</v>
      </c>
      <c r="E213" s="3">
        <v>96.6</v>
      </c>
      <c r="F213" s="3">
        <v>96.908000000000001</v>
      </c>
      <c r="G213" s="3">
        <v>97.8</v>
      </c>
      <c r="H213" s="3">
        <v>19360</v>
      </c>
      <c r="I213" s="2" t="s">
        <v>509</v>
      </c>
      <c r="J213" s="2" t="s">
        <v>510</v>
      </c>
    </row>
    <row r="214" spans="1:10">
      <c r="A214" s="2" t="s">
        <v>511</v>
      </c>
      <c r="B214" s="2" t="s">
        <v>511</v>
      </c>
      <c r="C214" s="3">
        <v>96.91</v>
      </c>
      <c r="D214" s="3">
        <v>97.448999999999998</v>
      </c>
      <c r="E214" s="3">
        <v>96.17</v>
      </c>
      <c r="F214" s="3">
        <v>96.39</v>
      </c>
      <c r="G214" s="3">
        <v>97.448999999999998</v>
      </c>
      <c r="H214" s="3">
        <v>18850</v>
      </c>
      <c r="I214" s="2" t="s">
        <v>512</v>
      </c>
      <c r="J214" s="2" t="s">
        <v>513</v>
      </c>
    </row>
    <row r="215" spans="1:10">
      <c r="A215" s="2" t="s">
        <v>514</v>
      </c>
      <c r="B215" s="2" t="s">
        <v>514</v>
      </c>
      <c r="C215" s="3">
        <v>96.39</v>
      </c>
      <c r="D215" s="3">
        <v>96.040999999999997</v>
      </c>
      <c r="E215" s="3">
        <v>90</v>
      </c>
      <c r="F215" s="3">
        <v>91</v>
      </c>
      <c r="G215" s="3">
        <v>96.040999999999997</v>
      </c>
      <c r="H215" s="3">
        <v>127407</v>
      </c>
      <c r="I215" s="2" t="s">
        <v>515</v>
      </c>
      <c r="J215" s="2" t="s">
        <v>516</v>
      </c>
    </row>
    <row r="216" spans="1:10">
      <c r="A216" s="2" t="s">
        <v>517</v>
      </c>
      <c r="B216" s="2" t="s">
        <v>517</v>
      </c>
      <c r="C216" s="3">
        <v>91</v>
      </c>
      <c r="D216" s="3">
        <v>92.18</v>
      </c>
      <c r="E216" s="3">
        <v>86</v>
      </c>
      <c r="F216" s="3">
        <v>90.105999999999995</v>
      </c>
      <c r="G216" s="3">
        <v>92.18</v>
      </c>
      <c r="H216" s="3">
        <v>183101</v>
      </c>
      <c r="I216" s="2" t="s">
        <v>518</v>
      </c>
      <c r="J216" s="2" t="s">
        <v>519</v>
      </c>
    </row>
    <row r="217" spans="1:10">
      <c r="A217" s="2" t="s">
        <v>520</v>
      </c>
      <c r="B217" s="2" t="s">
        <v>520</v>
      </c>
      <c r="C217" s="3">
        <v>90.11</v>
      </c>
      <c r="D217" s="3">
        <v>90.21</v>
      </c>
      <c r="E217" s="3">
        <v>88.3</v>
      </c>
      <c r="F217" s="3">
        <v>88.49</v>
      </c>
      <c r="G217" s="3">
        <v>90.02</v>
      </c>
      <c r="H217" s="3">
        <v>148878</v>
      </c>
      <c r="I217" s="2" t="s">
        <v>521</v>
      </c>
      <c r="J217" s="2" t="s">
        <v>522</v>
      </c>
    </row>
    <row r="218" spans="1:10">
      <c r="A218" s="2" t="s">
        <v>523</v>
      </c>
      <c r="B218" s="2" t="s">
        <v>523</v>
      </c>
      <c r="C218" s="3">
        <v>88.49</v>
      </c>
      <c r="D218" s="3">
        <v>91.33</v>
      </c>
      <c r="E218" s="3">
        <v>88.49</v>
      </c>
      <c r="F218" s="3">
        <v>91.248000000000005</v>
      </c>
      <c r="G218" s="3">
        <v>88.49</v>
      </c>
      <c r="H218" s="3">
        <v>234631</v>
      </c>
      <c r="I218" s="2" t="s">
        <v>524</v>
      </c>
      <c r="J218" s="2" t="s">
        <v>525</v>
      </c>
    </row>
    <row r="219" spans="1:10">
      <c r="A219" s="2" t="s">
        <v>526</v>
      </c>
      <c r="B219" s="2" t="s">
        <v>526</v>
      </c>
      <c r="C219" s="3">
        <v>91.25</v>
      </c>
      <c r="D219" s="3">
        <v>95</v>
      </c>
      <c r="E219" s="3">
        <v>91.28</v>
      </c>
      <c r="F219" s="3">
        <v>94.4</v>
      </c>
      <c r="G219" s="3">
        <v>91.28</v>
      </c>
      <c r="H219" s="3">
        <v>106187</v>
      </c>
      <c r="I219" s="2" t="s">
        <v>527</v>
      </c>
      <c r="J219" s="2" t="s">
        <v>528</v>
      </c>
    </row>
    <row r="220" spans="1:10">
      <c r="A220" s="2" t="s">
        <v>529</v>
      </c>
      <c r="B220" s="2" t="s">
        <v>529</v>
      </c>
      <c r="C220" s="3">
        <v>94.4</v>
      </c>
      <c r="D220" s="3">
        <v>95.28</v>
      </c>
      <c r="E220" s="3">
        <v>93.131</v>
      </c>
      <c r="F220" s="3">
        <v>94.447999999999993</v>
      </c>
      <c r="G220" s="3">
        <v>94</v>
      </c>
      <c r="H220" s="3">
        <v>16040</v>
      </c>
      <c r="I220" s="2" t="s">
        <v>530</v>
      </c>
      <c r="J220" s="2" t="s">
        <v>424</v>
      </c>
    </row>
    <row r="221" spans="1:10">
      <c r="A221" s="2" t="s">
        <v>531</v>
      </c>
      <c r="B221" s="2" t="s">
        <v>531</v>
      </c>
      <c r="C221" s="3">
        <v>94.45</v>
      </c>
      <c r="D221" s="3">
        <v>94</v>
      </c>
      <c r="E221" s="3">
        <v>93.031000000000006</v>
      </c>
      <c r="F221" s="3">
        <v>93.058000000000007</v>
      </c>
      <c r="G221" s="3">
        <v>94</v>
      </c>
      <c r="H221" s="3">
        <v>5366</v>
      </c>
      <c r="I221" s="2" t="s">
        <v>532</v>
      </c>
      <c r="J221" s="2" t="s">
        <v>533</v>
      </c>
    </row>
    <row r="222" spans="1:10">
      <c r="A222" s="2" t="s">
        <v>534</v>
      </c>
      <c r="B222" s="2" t="s">
        <v>534</v>
      </c>
      <c r="C222" s="3">
        <v>93.06</v>
      </c>
      <c r="D222" s="3">
        <v>93.5</v>
      </c>
      <c r="E222" s="3">
        <v>91.51</v>
      </c>
      <c r="F222" s="3">
        <v>91.8</v>
      </c>
      <c r="G222" s="3">
        <v>93.498999999999995</v>
      </c>
      <c r="H222" s="3">
        <v>45230</v>
      </c>
      <c r="I222" s="2" t="s">
        <v>535</v>
      </c>
      <c r="J222" s="2" t="s">
        <v>536</v>
      </c>
    </row>
    <row r="223" spans="1:10">
      <c r="A223" s="2" t="s">
        <v>537</v>
      </c>
      <c r="B223" s="2" t="s">
        <v>537</v>
      </c>
      <c r="C223" s="3">
        <v>91.8</v>
      </c>
      <c r="D223" s="3">
        <v>94</v>
      </c>
      <c r="E223" s="3">
        <v>92</v>
      </c>
      <c r="F223" s="3">
        <v>93.62</v>
      </c>
      <c r="G223" s="3">
        <v>92.56</v>
      </c>
      <c r="H223" s="3">
        <v>253644</v>
      </c>
      <c r="I223" s="2" t="s">
        <v>538</v>
      </c>
      <c r="J223" s="2" t="s">
        <v>539</v>
      </c>
    </row>
    <row r="224" spans="1:10">
      <c r="A224" s="2" t="s">
        <v>540</v>
      </c>
      <c r="B224" s="2" t="s">
        <v>540</v>
      </c>
      <c r="C224" s="3">
        <v>93.62</v>
      </c>
      <c r="D224" s="3">
        <v>93.99</v>
      </c>
      <c r="E224" s="3">
        <v>93.021000000000001</v>
      </c>
      <c r="F224" s="3">
        <v>93.022000000000006</v>
      </c>
      <c r="G224" s="3">
        <v>93.62</v>
      </c>
      <c r="H224" s="3">
        <v>71937</v>
      </c>
      <c r="I224" s="2" t="s">
        <v>541</v>
      </c>
      <c r="J224" s="2" t="s">
        <v>542</v>
      </c>
    </row>
    <row r="225" spans="1:10">
      <c r="A225" s="2" t="s">
        <v>543</v>
      </c>
      <c r="B225" s="2" t="s">
        <v>543</v>
      </c>
      <c r="C225" s="3">
        <v>93.02</v>
      </c>
      <c r="D225" s="3">
        <v>95.876999999999995</v>
      </c>
      <c r="E225" s="3">
        <v>92.730999999999995</v>
      </c>
      <c r="F225" s="3">
        <v>95.7</v>
      </c>
      <c r="G225" s="3">
        <v>92.730999999999995</v>
      </c>
      <c r="H225" s="3">
        <v>162286</v>
      </c>
      <c r="I225" s="2" t="s">
        <v>544</v>
      </c>
      <c r="J225" s="2" t="s">
        <v>545</v>
      </c>
    </row>
    <row r="226" spans="1:10">
      <c r="A226" s="2" t="s">
        <v>546</v>
      </c>
      <c r="B226" s="2" t="s">
        <v>546</v>
      </c>
      <c r="C226" s="3">
        <v>95.7</v>
      </c>
      <c r="D226" s="3">
        <v>95.97</v>
      </c>
      <c r="E226" s="3">
        <v>94.8</v>
      </c>
      <c r="F226" s="3">
        <v>95.801000000000002</v>
      </c>
      <c r="G226" s="3">
        <v>94.8</v>
      </c>
      <c r="H226" s="3">
        <v>75811</v>
      </c>
      <c r="I226" s="2" t="s">
        <v>547</v>
      </c>
      <c r="J226" s="2" t="s">
        <v>548</v>
      </c>
    </row>
    <row r="227" spans="1:10">
      <c r="A227" s="2" t="s">
        <v>549</v>
      </c>
      <c r="B227" s="2" t="s">
        <v>549</v>
      </c>
      <c r="C227" s="3">
        <v>95.8</v>
      </c>
      <c r="D227" s="3">
        <v>95.92</v>
      </c>
      <c r="E227" s="3">
        <v>94.85</v>
      </c>
      <c r="F227" s="3">
        <v>95.24</v>
      </c>
      <c r="G227" s="3">
        <v>94.85</v>
      </c>
      <c r="H227" s="3">
        <v>76503</v>
      </c>
      <c r="I227" s="2" t="s">
        <v>550</v>
      </c>
      <c r="J227" s="2" t="s">
        <v>551</v>
      </c>
    </row>
    <row r="228" spans="1:10">
      <c r="A228" s="2" t="s">
        <v>552</v>
      </c>
      <c r="B228" s="2" t="s">
        <v>552</v>
      </c>
      <c r="C228" s="3">
        <v>95.24</v>
      </c>
      <c r="D228" s="3">
        <v>95.497</v>
      </c>
      <c r="E228" s="3">
        <v>94.372</v>
      </c>
      <c r="F228" s="3">
        <v>94.692999999999998</v>
      </c>
      <c r="G228" s="3">
        <v>95.24</v>
      </c>
      <c r="H228" s="3">
        <v>87035</v>
      </c>
      <c r="I228" s="2" t="s">
        <v>553</v>
      </c>
      <c r="J228" s="2" t="s">
        <v>554</v>
      </c>
    </row>
    <row r="229" spans="1:10">
      <c r="A229" s="2" t="s">
        <v>555</v>
      </c>
      <c r="B229" s="2" t="s">
        <v>555</v>
      </c>
      <c r="C229" s="3">
        <v>94.69</v>
      </c>
      <c r="D229" s="3">
        <v>95.436999999999998</v>
      </c>
      <c r="E229" s="3">
        <v>94.45</v>
      </c>
      <c r="F229" s="3">
        <v>95.01</v>
      </c>
      <c r="G229" s="3">
        <v>94.45</v>
      </c>
      <c r="H229" s="3">
        <v>136280</v>
      </c>
      <c r="I229" s="2" t="s">
        <v>556</v>
      </c>
      <c r="J229" s="2" t="s">
        <v>557</v>
      </c>
    </row>
    <row r="230" spans="1:10">
      <c r="A230" s="2" t="s">
        <v>558</v>
      </c>
      <c r="B230" s="2" t="s">
        <v>558</v>
      </c>
      <c r="C230" s="3">
        <v>95.01</v>
      </c>
      <c r="D230" s="3">
        <v>96.698999999999998</v>
      </c>
      <c r="E230" s="3">
        <v>94.822000000000003</v>
      </c>
      <c r="F230" s="3">
        <v>95.42</v>
      </c>
      <c r="G230" s="3">
        <v>95.44</v>
      </c>
      <c r="H230" s="3">
        <v>193824</v>
      </c>
      <c r="I230" s="2" t="s">
        <v>559</v>
      </c>
      <c r="J230" s="2" t="s">
        <v>560</v>
      </c>
    </row>
    <row r="231" spans="1:10">
      <c r="A231" s="2" t="s">
        <v>561</v>
      </c>
      <c r="B231" s="2" t="s">
        <v>561</v>
      </c>
      <c r="C231" s="3">
        <v>95.42</v>
      </c>
      <c r="D231" s="3">
        <v>95.006</v>
      </c>
      <c r="E231" s="3">
        <v>93.18</v>
      </c>
      <c r="F231" s="3">
        <v>93.427000000000007</v>
      </c>
      <c r="G231" s="3">
        <v>95</v>
      </c>
      <c r="H231" s="3">
        <v>101490</v>
      </c>
      <c r="I231" s="2" t="s">
        <v>562</v>
      </c>
      <c r="J231" s="2" t="s">
        <v>563</v>
      </c>
    </row>
    <row r="232" spans="1:10">
      <c r="A232" s="2" t="s">
        <v>564</v>
      </c>
      <c r="B232" s="2" t="s">
        <v>564</v>
      </c>
      <c r="C232" s="3">
        <v>93.43</v>
      </c>
      <c r="D232" s="3">
        <v>94.95</v>
      </c>
      <c r="E232" s="3">
        <v>93.27</v>
      </c>
      <c r="F232" s="3">
        <v>94.6</v>
      </c>
      <c r="G232" s="3">
        <v>93.4</v>
      </c>
      <c r="H232" s="3">
        <v>86116</v>
      </c>
      <c r="I232" s="2" t="s">
        <v>565</v>
      </c>
      <c r="J232" s="2" t="s">
        <v>566</v>
      </c>
    </row>
    <row r="233" spans="1:10">
      <c r="A233" s="2" t="s">
        <v>567</v>
      </c>
      <c r="B233" s="2" t="s">
        <v>567</v>
      </c>
      <c r="C233" s="3">
        <v>94.6</v>
      </c>
      <c r="D233" s="3">
        <v>95.546000000000006</v>
      </c>
      <c r="E233" s="3">
        <v>94.213999999999999</v>
      </c>
      <c r="F233" s="3">
        <v>94.771000000000001</v>
      </c>
      <c r="G233" s="3">
        <v>94.600999999999999</v>
      </c>
      <c r="H233" s="3">
        <v>104636</v>
      </c>
      <c r="I233" s="2" t="s">
        <v>568</v>
      </c>
      <c r="J233" s="2" t="s">
        <v>569</v>
      </c>
    </row>
    <row r="234" spans="1:10">
      <c r="A234" s="2" t="s">
        <v>570</v>
      </c>
      <c r="B234" s="2" t="s">
        <v>570</v>
      </c>
      <c r="C234" s="3">
        <v>94.77</v>
      </c>
      <c r="D234" s="3">
        <v>95.05</v>
      </c>
      <c r="E234" s="3">
        <v>94.016000000000005</v>
      </c>
      <c r="F234" s="3">
        <v>94.548000000000002</v>
      </c>
      <c r="G234" s="3">
        <v>94.77</v>
      </c>
      <c r="H234" s="3">
        <v>82542</v>
      </c>
      <c r="I234" s="2" t="s">
        <v>571</v>
      </c>
      <c r="J234" s="2" t="s">
        <v>430</v>
      </c>
    </row>
    <row r="235" spans="1:10">
      <c r="A235" s="2" t="s">
        <v>572</v>
      </c>
      <c r="B235" s="2" t="s">
        <v>572</v>
      </c>
      <c r="C235" s="3">
        <v>94.55</v>
      </c>
      <c r="D235" s="3">
        <v>94.988</v>
      </c>
      <c r="E235" s="3">
        <v>94.399000000000001</v>
      </c>
      <c r="F235" s="3">
        <v>94.5</v>
      </c>
      <c r="G235" s="3">
        <v>94.421999999999997</v>
      </c>
      <c r="H235" s="3">
        <v>43901</v>
      </c>
      <c r="I235" s="2" t="s">
        <v>573</v>
      </c>
      <c r="J235" s="2" t="s">
        <v>574</v>
      </c>
    </row>
    <row r="236" spans="1:10">
      <c r="A236" s="2" t="s">
        <v>575</v>
      </c>
      <c r="B236" s="2" t="s">
        <v>575</v>
      </c>
      <c r="C236" s="3">
        <v>94.5</v>
      </c>
      <c r="D236" s="3">
        <v>94.99</v>
      </c>
      <c r="E236" s="3">
        <v>94.001999999999995</v>
      </c>
      <c r="F236" s="3">
        <v>94.82</v>
      </c>
      <c r="G236" s="3">
        <v>94.510999999999996</v>
      </c>
      <c r="H236" s="3">
        <v>97914</v>
      </c>
      <c r="I236" s="2" t="s">
        <v>576</v>
      </c>
      <c r="J236" s="2" t="s">
        <v>577</v>
      </c>
    </row>
    <row r="237" spans="1:10">
      <c r="A237" s="2" t="s">
        <v>578</v>
      </c>
      <c r="B237" s="2" t="s">
        <v>578</v>
      </c>
      <c r="C237" s="3">
        <v>94.82</v>
      </c>
      <c r="D237" s="3">
        <v>95.798000000000002</v>
      </c>
      <c r="E237" s="3">
        <v>94.501000000000005</v>
      </c>
      <c r="F237" s="3">
        <v>95.789000000000001</v>
      </c>
      <c r="G237" s="3">
        <v>94.512</v>
      </c>
      <c r="H237" s="3">
        <v>22443</v>
      </c>
      <c r="I237" s="2" t="s">
        <v>579</v>
      </c>
      <c r="J237" s="2" t="s">
        <v>580</v>
      </c>
    </row>
    <row r="238" spans="1:10">
      <c r="A238" s="2" t="s">
        <v>581</v>
      </c>
      <c r="B238" s="2" t="s">
        <v>581</v>
      </c>
      <c r="C238" s="3">
        <v>95.79</v>
      </c>
      <c r="D238" s="3">
        <v>97.49</v>
      </c>
      <c r="E238" s="3">
        <v>95.67</v>
      </c>
      <c r="F238" s="3">
        <v>97.302000000000007</v>
      </c>
      <c r="G238" s="3">
        <v>95.67</v>
      </c>
      <c r="H238" s="3">
        <v>44538</v>
      </c>
      <c r="I238" s="2" t="s">
        <v>582</v>
      </c>
      <c r="J238" s="2" t="s">
        <v>583</v>
      </c>
    </row>
    <row r="239" spans="1:10">
      <c r="A239" s="2" t="s">
        <v>584</v>
      </c>
      <c r="B239" s="2" t="s">
        <v>584</v>
      </c>
      <c r="C239" s="3">
        <v>97.3</v>
      </c>
      <c r="D239" s="3">
        <v>98.79</v>
      </c>
      <c r="E239" s="3">
        <v>96.5</v>
      </c>
      <c r="F239" s="3">
        <v>98.120999999999995</v>
      </c>
      <c r="G239" s="3">
        <v>97</v>
      </c>
      <c r="H239" s="3">
        <v>31693</v>
      </c>
      <c r="I239" s="2" t="s">
        <v>585</v>
      </c>
      <c r="J239" s="2" t="s">
        <v>586</v>
      </c>
    </row>
    <row r="240" spans="1:10">
      <c r="A240" s="2" t="s">
        <v>587</v>
      </c>
      <c r="B240" s="2" t="s">
        <v>587</v>
      </c>
      <c r="C240" s="3">
        <v>98.12</v>
      </c>
      <c r="D240" s="3">
        <v>98.55</v>
      </c>
      <c r="E240" s="3">
        <v>97.5</v>
      </c>
      <c r="F240" s="3">
        <v>97.600999999999999</v>
      </c>
      <c r="G240" s="3">
        <v>98.2</v>
      </c>
      <c r="H240" s="3">
        <v>54650</v>
      </c>
      <c r="I240" s="2" t="s">
        <v>588</v>
      </c>
      <c r="J240" s="2" t="s">
        <v>589</v>
      </c>
    </row>
    <row r="241" spans="1:10">
      <c r="A241" s="2" t="s">
        <v>590</v>
      </c>
      <c r="B241" s="2" t="s">
        <v>590</v>
      </c>
      <c r="C241" s="3">
        <v>97.6</v>
      </c>
      <c r="D241" s="3">
        <v>101.00700000000001</v>
      </c>
      <c r="E241" s="3">
        <v>97.837999999999994</v>
      </c>
      <c r="F241" s="3">
        <v>98.57</v>
      </c>
      <c r="G241" s="3">
        <v>97.858999999999995</v>
      </c>
      <c r="H241" s="3">
        <v>68968</v>
      </c>
      <c r="I241" s="2" t="s">
        <v>591</v>
      </c>
      <c r="J241" s="2" t="s">
        <v>427</v>
      </c>
    </row>
    <row r="242" spans="1:10">
      <c r="A242" s="2" t="s">
        <v>592</v>
      </c>
      <c r="B242" s="2" t="s">
        <v>592</v>
      </c>
      <c r="C242" s="3">
        <v>98.57</v>
      </c>
      <c r="D242" s="3">
        <v>99.234999999999999</v>
      </c>
      <c r="E242" s="3">
        <v>97.171000000000006</v>
      </c>
      <c r="F242" s="3">
        <v>97.495999999999995</v>
      </c>
      <c r="G242" s="3">
        <v>99.234999999999999</v>
      </c>
      <c r="H242" s="3">
        <v>7340</v>
      </c>
      <c r="I242" s="2" t="s">
        <v>593</v>
      </c>
      <c r="J242" s="2" t="s">
        <v>594</v>
      </c>
    </row>
    <row r="243" spans="1:10">
      <c r="A243" s="2" t="s">
        <v>595</v>
      </c>
      <c r="B243" s="2" t="s">
        <v>595</v>
      </c>
      <c r="C243" s="3">
        <v>97.5</v>
      </c>
      <c r="D243" s="3">
        <v>98.444999999999993</v>
      </c>
      <c r="E243" s="3">
        <v>96.4</v>
      </c>
      <c r="F243" s="3">
        <v>96.5</v>
      </c>
      <c r="G243" s="3">
        <v>98.444999999999993</v>
      </c>
      <c r="H243" s="3">
        <v>21070</v>
      </c>
      <c r="I243" s="2" t="s">
        <v>596</v>
      </c>
      <c r="J243" s="2" t="s">
        <v>597</v>
      </c>
    </row>
    <row r="244" spans="1:10">
      <c r="A244" s="2" t="s">
        <v>598</v>
      </c>
      <c r="B244" s="2" t="s">
        <v>598</v>
      </c>
      <c r="C244" s="3">
        <v>96.5</v>
      </c>
      <c r="D244" s="3">
        <v>96.903999999999996</v>
      </c>
      <c r="E244" s="3">
        <v>95.8</v>
      </c>
      <c r="F244" s="3">
        <v>95.956999999999994</v>
      </c>
      <c r="G244" s="3">
        <v>96.1</v>
      </c>
      <c r="H244" s="3">
        <v>43140</v>
      </c>
      <c r="I244" s="2" t="s">
        <v>599</v>
      </c>
      <c r="J244" s="2" t="s">
        <v>600</v>
      </c>
    </row>
    <row r="245" spans="1:10">
      <c r="A245" s="2" t="s">
        <v>601</v>
      </c>
      <c r="B245" s="2" t="s">
        <v>601</v>
      </c>
      <c r="C245" s="3">
        <v>95.96</v>
      </c>
      <c r="D245" s="3">
        <v>96.33</v>
      </c>
      <c r="E245" s="3">
        <v>95.801000000000002</v>
      </c>
      <c r="F245" s="3">
        <v>96.052999999999997</v>
      </c>
      <c r="G245" s="3">
        <v>95.956999999999994</v>
      </c>
      <c r="H245" s="3">
        <v>1190</v>
      </c>
      <c r="I245" s="2" t="s">
        <v>602</v>
      </c>
      <c r="J245" s="2" t="s">
        <v>603</v>
      </c>
    </row>
    <row r="246" spans="1:10">
      <c r="A246" s="2" t="s">
        <v>604</v>
      </c>
      <c r="B246" s="2" t="s">
        <v>604</v>
      </c>
      <c r="C246" s="3">
        <v>96.05</v>
      </c>
      <c r="D246" s="3">
        <v>97</v>
      </c>
      <c r="E246" s="3">
        <v>95.51</v>
      </c>
      <c r="F246" s="3">
        <v>95.51</v>
      </c>
      <c r="G246" s="3">
        <v>96.328999999999994</v>
      </c>
      <c r="H246" s="3">
        <v>23450</v>
      </c>
      <c r="I246" s="2" t="s">
        <v>605</v>
      </c>
      <c r="J246" s="2" t="s">
        <v>606</v>
      </c>
    </row>
    <row r="247" spans="1:10">
      <c r="A247" s="2" t="s">
        <v>607</v>
      </c>
      <c r="B247" s="2" t="s">
        <v>607</v>
      </c>
      <c r="C247" s="3">
        <v>95.51</v>
      </c>
      <c r="D247" s="3">
        <v>95.989000000000004</v>
      </c>
      <c r="E247" s="3">
        <v>94.070999999999998</v>
      </c>
      <c r="F247" s="3">
        <v>94.522000000000006</v>
      </c>
      <c r="G247" s="3">
        <v>95.16</v>
      </c>
      <c r="H247" s="3">
        <v>11218</v>
      </c>
      <c r="I247" s="2" t="s">
        <v>608</v>
      </c>
      <c r="J247" s="2" t="s">
        <v>609</v>
      </c>
    </row>
    <row r="248" spans="1:10">
      <c r="A248" s="2" t="s">
        <v>610</v>
      </c>
      <c r="B248" s="2" t="s">
        <v>610</v>
      </c>
      <c r="C248" s="3">
        <v>94.52</v>
      </c>
      <c r="D248" s="3">
        <v>94.533000000000001</v>
      </c>
      <c r="E248" s="3">
        <v>93</v>
      </c>
      <c r="F248" s="3">
        <v>94</v>
      </c>
      <c r="G248" s="3">
        <v>94.533000000000001</v>
      </c>
      <c r="H248" s="3">
        <v>17416</v>
      </c>
      <c r="I248" s="2" t="s">
        <v>611</v>
      </c>
      <c r="J248" s="2" t="s">
        <v>612</v>
      </c>
    </row>
    <row r="249" spans="1:10">
      <c r="A249" s="2" t="s">
        <v>613</v>
      </c>
      <c r="B249" s="2" t="s">
        <v>613</v>
      </c>
      <c r="C249" s="3">
        <v>94</v>
      </c>
      <c r="D249" s="3">
        <v>93.998000000000005</v>
      </c>
      <c r="E249" s="3">
        <v>92.893000000000001</v>
      </c>
      <c r="F249" s="3">
        <v>93.004000000000005</v>
      </c>
      <c r="G249" s="3">
        <v>93.1</v>
      </c>
      <c r="H249" s="3">
        <v>20120</v>
      </c>
      <c r="I249" s="2" t="s">
        <v>614</v>
      </c>
      <c r="J249" s="2" t="s">
        <v>615</v>
      </c>
    </row>
    <row r="250" spans="1:10">
      <c r="A250" s="2" t="s">
        <v>616</v>
      </c>
      <c r="B250" s="2" t="s">
        <v>616</v>
      </c>
      <c r="C250" s="3">
        <v>93</v>
      </c>
      <c r="D250" s="3">
        <v>93.998999999999995</v>
      </c>
      <c r="E250" s="3">
        <v>92.7</v>
      </c>
      <c r="F250" s="3">
        <v>93.5</v>
      </c>
      <c r="G250" s="3">
        <v>93</v>
      </c>
      <c r="H250" s="3">
        <v>59696</v>
      </c>
      <c r="I250" s="2" t="s">
        <v>617</v>
      </c>
      <c r="J250" s="2" t="s">
        <v>618</v>
      </c>
    </row>
    <row r="251" spans="1:10">
      <c r="A251" s="2" t="s">
        <v>619</v>
      </c>
      <c r="B251" s="2" t="s">
        <v>619</v>
      </c>
      <c r="C251" s="3">
        <v>93.5</v>
      </c>
      <c r="D251" s="3">
        <v>93.8</v>
      </c>
      <c r="E251" s="3">
        <v>93.221000000000004</v>
      </c>
      <c r="F251" s="3">
        <v>93.4</v>
      </c>
      <c r="G251" s="3">
        <v>93.8</v>
      </c>
      <c r="H251" s="3">
        <v>15820</v>
      </c>
      <c r="I251" s="2" t="s">
        <v>620</v>
      </c>
      <c r="J251" s="2" t="s">
        <v>621</v>
      </c>
    </row>
    <row r="252" spans="1:10">
      <c r="A252" s="2" t="s">
        <v>622</v>
      </c>
      <c r="B252" s="2" t="s">
        <v>622</v>
      </c>
      <c r="C252" s="3">
        <v>93.4</v>
      </c>
      <c r="D252" s="3">
        <v>96.48</v>
      </c>
      <c r="E252" s="3">
        <v>93.45</v>
      </c>
      <c r="F252" s="3">
        <v>95.233000000000004</v>
      </c>
      <c r="G252" s="3">
        <v>93.48</v>
      </c>
      <c r="H252" s="3">
        <v>144871</v>
      </c>
      <c r="I252" s="2" t="s">
        <v>623</v>
      </c>
      <c r="J252" s="2" t="s">
        <v>624</v>
      </c>
    </row>
    <row r="253" spans="1:10">
      <c r="A253" s="2" t="s">
        <v>625</v>
      </c>
      <c r="B253" s="2" t="s">
        <v>625</v>
      </c>
      <c r="C253" s="3">
        <v>95.23</v>
      </c>
      <c r="D253" s="3">
        <v>95.454999999999998</v>
      </c>
      <c r="E253" s="3">
        <v>95</v>
      </c>
      <c r="F253" s="3">
        <v>95.093999999999994</v>
      </c>
      <c r="G253" s="3">
        <v>95.09</v>
      </c>
      <c r="H253" s="3">
        <v>5400</v>
      </c>
      <c r="I253" s="2" t="s">
        <v>626</v>
      </c>
      <c r="J253" s="2" t="s">
        <v>627</v>
      </c>
    </row>
    <row r="254" spans="1:10">
      <c r="A254" s="2" t="s">
        <v>628</v>
      </c>
      <c r="B254" s="2" t="s">
        <v>628</v>
      </c>
      <c r="C254" s="3">
        <v>95.09</v>
      </c>
      <c r="D254" s="3">
        <v>95.448999999999998</v>
      </c>
      <c r="E254" s="3">
        <v>94.221000000000004</v>
      </c>
      <c r="F254" s="3">
        <v>95.301000000000002</v>
      </c>
      <c r="G254" s="3">
        <v>95.445999999999998</v>
      </c>
      <c r="H254" s="3">
        <v>11610</v>
      </c>
      <c r="I254" s="2" t="s">
        <v>629</v>
      </c>
      <c r="J254" s="2" t="s">
        <v>630</v>
      </c>
    </row>
    <row r="255" spans="1:10">
      <c r="A255" s="2" t="s">
        <v>631</v>
      </c>
      <c r="B255" s="2" t="s">
        <v>631</v>
      </c>
      <c r="C255" s="3">
        <v>95.3</v>
      </c>
      <c r="D255" s="3">
        <v>95.3</v>
      </c>
      <c r="E255" s="3">
        <v>94.7</v>
      </c>
      <c r="F255" s="3">
        <v>94.947000000000003</v>
      </c>
      <c r="G255" s="3">
        <v>95</v>
      </c>
      <c r="H255" s="3">
        <v>56360</v>
      </c>
      <c r="I255" s="2" t="s">
        <v>632</v>
      </c>
      <c r="J255" s="2" t="s">
        <v>633</v>
      </c>
    </row>
    <row r="256" spans="1:10">
      <c r="A256" s="2" t="s">
        <v>634</v>
      </c>
      <c r="B256" s="2" t="s">
        <v>634</v>
      </c>
      <c r="C256" s="3">
        <v>94.95</v>
      </c>
      <c r="D256" s="3">
        <v>94.972999999999999</v>
      </c>
      <c r="E256" s="3">
        <v>94.51</v>
      </c>
      <c r="F256" s="3">
        <v>94.742000000000004</v>
      </c>
      <c r="G256" s="3">
        <v>94.52</v>
      </c>
      <c r="H256" s="3">
        <v>17172</v>
      </c>
      <c r="I256" s="2" t="s">
        <v>635</v>
      </c>
      <c r="J256" s="2" t="s">
        <v>636</v>
      </c>
    </row>
    <row r="257" spans="1:10">
      <c r="A257" s="2" t="s">
        <v>637</v>
      </c>
      <c r="B257" s="2" t="s">
        <v>637</v>
      </c>
      <c r="C257" s="3">
        <v>94.74</v>
      </c>
      <c r="D257" s="3">
        <v>94.69</v>
      </c>
      <c r="E257" s="3">
        <v>94</v>
      </c>
      <c r="F257" s="3">
        <v>94</v>
      </c>
      <c r="G257" s="3">
        <v>94.01</v>
      </c>
      <c r="H257" s="3">
        <v>12190</v>
      </c>
      <c r="I257" s="2" t="s">
        <v>638</v>
      </c>
      <c r="J257" s="2" t="s">
        <v>448</v>
      </c>
    </row>
    <row r="258" spans="1:10">
      <c r="A258" s="2" t="s">
        <v>639</v>
      </c>
      <c r="B258" s="2" t="s">
        <v>639</v>
      </c>
      <c r="C258" s="3">
        <v>94</v>
      </c>
      <c r="D258" s="3">
        <v>94.799000000000007</v>
      </c>
      <c r="E258" s="3">
        <v>93.01</v>
      </c>
      <c r="F258" s="3">
        <v>93.87</v>
      </c>
      <c r="G258" s="3">
        <v>94.051000000000002</v>
      </c>
      <c r="H258" s="3">
        <v>24828</v>
      </c>
      <c r="I258" s="2" t="s">
        <v>640</v>
      </c>
      <c r="J258" s="2" t="s">
        <v>510</v>
      </c>
    </row>
    <row r="259" spans="1:10">
      <c r="A259" s="2" t="s">
        <v>641</v>
      </c>
      <c r="B259" s="2" t="s">
        <v>641</v>
      </c>
      <c r="C259" s="3">
        <v>93.87</v>
      </c>
      <c r="D259" s="3">
        <v>94.903000000000006</v>
      </c>
      <c r="E259" s="3">
        <v>93.052999999999997</v>
      </c>
      <c r="F259" s="3">
        <v>93.9</v>
      </c>
      <c r="G259" s="3">
        <v>93.052999999999997</v>
      </c>
      <c r="H259" s="3">
        <v>23260</v>
      </c>
      <c r="I259" s="2" t="s">
        <v>642</v>
      </c>
      <c r="J259" s="2" t="s">
        <v>643</v>
      </c>
    </row>
    <row r="260" spans="1:10">
      <c r="A260" s="2" t="s">
        <v>644</v>
      </c>
      <c r="B260" s="2" t="s">
        <v>644</v>
      </c>
      <c r="C260" s="3">
        <v>93.9</v>
      </c>
      <c r="D260" s="3">
        <v>94.302999999999997</v>
      </c>
      <c r="E260" s="3">
        <v>93.248999999999995</v>
      </c>
      <c r="F260" s="3">
        <v>94.18</v>
      </c>
      <c r="G260" s="3">
        <v>93.903000000000006</v>
      </c>
      <c r="H260" s="3">
        <v>26826</v>
      </c>
      <c r="I260" s="2" t="s">
        <v>645</v>
      </c>
      <c r="J260" s="2" t="s">
        <v>646</v>
      </c>
    </row>
    <row r="261" spans="1:10">
      <c r="A261" s="2" t="s">
        <v>647</v>
      </c>
      <c r="B261" s="2" t="s">
        <v>647</v>
      </c>
      <c r="C261" s="3">
        <v>94.18</v>
      </c>
      <c r="D261" s="3">
        <v>94.777000000000001</v>
      </c>
      <c r="E261" s="3">
        <v>93.61</v>
      </c>
      <c r="F261" s="3">
        <v>93.97</v>
      </c>
      <c r="G261" s="3">
        <v>94.18</v>
      </c>
      <c r="H261" s="3">
        <v>2960</v>
      </c>
      <c r="I261" s="2" t="s">
        <v>648</v>
      </c>
      <c r="J261" s="2" t="s">
        <v>649</v>
      </c>
    </row>
    <row r="262" spans="1:10">
      <c r="A262" s="2" t="s">
        <v>650</v>
      </c>
      <c r="B262" s="2" t="s">
        <v>650</v>
      </c>
      <c r="C262" s="3">
        <v>93.97</v>
      </c>
      <c r="D262" s="3">
        <v>94.49</v>
      </c>
      <c r="E262" s="3">
        <v>93.55</v>
      </c>
      <c r="F262" s="3">
        <v>94</v>
      </c>
      <c r="G262" s="3">
        <v>93.7</v>
      </c>
      <c r="H262" s="3">
        <v>74058</v>
      </c>
      <c r="I262" s="2" t="s">
        <v>651</v>
      </c>
      <c r="J262" s="2" t="s">
        <v>652</v>
      </c>
    </row>
    <row r="263" spans="1:10">
      <c r="A263" s="2" t="s">
        <v>653</v>
      </c>
      <c r="B263" s="2" t="s">
        <v>653</v>
      </c>
      <c r="C263" s="3">
        <v>94</v>
      </c>
      <c r="D263" s="3">
        <v>94.05</v>
      </c>
      <c r="E263" s="3">
        <v>93.55</v>
      </c>
      <c r="F263" s="3">
        <v>93.87</v>
      </c>
      <c r="G263" s="3">
        <v>94</v>
      </c>
      <c r="H263" s="3">
        <v>24850</v>
      </c>
      <c r="I263" s="2" t="s">
        <v>654</v>
      </c>
      <c r="J263" s="2" t="s">
        <v>655</v>
      </c>
    </row>
    <row r="264" spans="1:10">
      <c r="A264" s="2" t="s">
        <v>656</v>
      </c>
      <c r="B264" s="2" t="s">
        <v>656</v>
      </c>
      <c r="C264" s="3">
        <v>93.87</v>
      </c>
      <c r="D264" s="3">
        <v>94.3</v>
      </c>
      <c r="E264" s="3">
        <v>93.55</v>
      </c>
      <c r="F264" s="3">
        <v>94.182000000000002</v>
      </c>
      <c r="G264" s="3">
        <v>94.3</v>
      </c>
      <c r="H264" s="3">
        <v>50614</v>
      </c>
      <c r="I264" s="2" t="s">
        <v>657</v>
      </c>
      <c r="J264" s="2" t="s">
        <v>658</v>
      </c>
    </row>
    <row r="265" spans="1:10">
      <c r="A265" s="2" t="s">
        <v>659</v>
      </c>
      <c r="B265" s="2" t="s">
        <v>659</v>
      </c>
      <c r="C265" s="3">
        <v>94.18</v>
      </c>
      <c r="D265" s="3">
        <v>94.474000000000004</v>
      </c>
      <c r="E265" s="3">
        <v>94.01</v>
      </c>
      <c r="F265" s="3">
        <v>94.108000000000004</v>
      </c>
      <c r="G265" s="3">
        <v>94.021000000000001</v>
      </c>
      <c r="H265" s="3">
        <v>65640</v>
      </c>
      <c r="I265" s="2" t="s">
        <v>660</v>
      </c>
      <c r="J265" s="2" t="s">
        <v>661</v>
      </c>
    </row>
    <row r="266" spans="1:10">
      <c r="A266" s="2" t="s">
        <v>662</v>
      </c>
      <c r="B266" s="2" t="s">
        <v>662</v>
      </c>
      <c r="C266" s="3">
        <v>94.11</v>
      </c>
      <c r="D266" s="3">
        <v>94.12</v>
      </c>
      <c r="E266" s="3">
        <v>93.72</v>
      </c>
      <c r="F266" s="3">
        <v>94.12</v>
      </c>
      <c r="G266" s="3">
        <v>94.099000000000004</v>
      </c>
      <c r="H266" s="3">
        <v>25244</v>
      </c>
      <c r="I266" s="2" t="s">
        <v>663</v>
      </c>
      <c r="J266" s="2" t="s">
        <v>664</v>
      </c>
    </row>
    <row r="267" spans="1:10">
      <c r="A267" s="2" t="s">
        <v>665</v>
      </c>
      <c r="B267" s="2" t="s">
        <v>665</v>
      </c>
      <c r="C267" s="3">
        <v>94.12</v>
      </c>
      <c r="D267" s="3">
        <v>94.597999999999999</v>
      </c>
      <c r="E267" s="3">
        <v>93.19</v>
      </c>
      <c r="F267" s="3">
        <v>93.7</v>
      </c>
      <c r="G267" s="3">
        <v>94.597999999999999</v>
      </c>
      <c r="H267" s="3">
        <v>4370</v>
      </c>
      <c r="I267" s="2" t="s">
        <v>666</v>
      </c>
      <c r="J267" s="2" t="s">
        <v>667</v>
      </c>
    </row>
    <row r="268" spans="1:10">
      <c r="A268" s="2" t="s">
        <v>668</v>
      </c>
      <c r="B268" s="2" t="s">
        <v>668</v>
      </c>
      <c r="C268" s="3">
        <v>93.7</v>
      </c>
      <c r="D268" s="3">
        <v>93.992000000000004</v>
      </c>
      <c r="E268" s="3">
        <v>93.198999999999998</v>
      </c>
      <c r="F268" s="3">
        <v>93.28</v>
      </c>
      <c r="G268" s="3">
        <v>93.992000000000004</v>
      </c>
      <c r="H268" s="3">
        <v>29030</v>
      </c>
      <c r="I268" s="2" t="s">
        <v>669</v>
      </c>
      <c r="J268" s="2" t="s">
        <v>583</v>
      </c>
    </row>
    <row r="269" spans="1:10">
      <c r="A269" s="2" t="s">
        <v>670</v>
      </c>
      <c r="B269" s="2" t="s">
        <v>670</v>
      </c>
      <c r="C269" s="3">
        <v>93.28</v>
      </c>
      <c r="D269" s="3">
        <v>93.486999999999995</v>
      </c>
      <c r="E269" s="3">
        <v>92.912000000000006</v>
      </c>
      <c r="F269" s="3">
        <v>93.486000000000004</v>
      </c>
      <c r="G269" s="3">
        <v>93.200999999999993</v>
      </c>
      <c r="H269" s="3">
        <v>60070</v>
      </c>
      <c r="I269" s="2" t="s">
        <v>671</v>
      </c>
      <c r="J269" s="2" t="s">
        <v>600</v>
      </c>
    </row>
    <row r="270" spans="1:10">
      <c r="A270" s="2" t="s">
        <v>672</v>
      </c>
      <c r="B270" s="2" t="s">
        <v>672</v>
      </c>
      <c r="C270" s="3">
        <v>93.49</v>
      </c>
      <c r="D270" s="3">
        <v>93.97</v>
      </c>
      <c r="E270" s="3">
        <v>93.1</v>
      </c>
      <c r="F270" s="3">
        <v>93.683000000000007</v>
      </c>
      <c r="G270" s="3">
        <v>93.465999999999994</v>
      </c>
      <c r="H270" s="3">
        <v>52400</v>
      </c>
      <c r="I270" s="2" t="s">
        <v>673</v>
      </c>
      <c r="J270" s="2" t="s">
        <v>674</v>
      </c>
    </row>
    <row r="271" spans="1:10">
      <c r="A271" s="2" t="s">
        <v>675</v>
      </c>
      <c r="B271" s="2" t="s">
        <v>675</v>
      </c>
      <c r="C271" s="3">
        <v>93.68</v>
      </c>
      <c r="D271" s="3">
        <v>93.86</v>
      </c>
      <c r="E271" s="3">
        <v>93.528999999999996</v>
      </c>
      <c r="F271" s="3">
        <v>93.557000000000002</v>
      </c>
      <c r="G271" s="3">
        <v>93.683000000000007</v>
      </c>
      <c r="H271" s="3">
        <v>62124</v>
      </c>
      <c r="I271" s="2" t="s">
        <v>676</v>
      </c>
      <c r="J271" s="2" t="s">
        <v>677</v>
      </c>
    </row>
    <row r="272" spans="1:10">
      <c r="A272" s="2" t="s">
        <v>678</v>
      </c>
      <c r="B272" s="2" t="s">
        <v>678</v>
      </c>
      <c r="C272" s="3">
        <v>93.56</v>
      </c>
      <c r="D272" s="3">
        <v>94.2</v>
      </c>
      <c r="E272" s="3">
        <v>93.572000000000003</v>
      </c>
      <c r="F272" s="3">
        <v>93.834000000000003</v>
      </c>
      <c r="G272" s="3">
        <v>93.572000000000003</v>
      </c>
      <c r="H272" s="3">
        <v>8990</v>
      </c>
      <c r="I272" s="2" t="s">
        <v>679</v>
      </c>
      <c r="J272" s="2" t="s">
        <v>680</v>
      </c>
    </row>
    <row r="273" spans="1:10">
      <c r="A273" s="2" t="s">
        <v>681</v>
      </c>
      <c r="B273" s="2" t="s">
        <v>681</v>
      </c>
      <c r="C273" s="3">
        <v>93.83</v>
      </c>
      <c r="D273" s="3">
        <v>94.010999999999996</v>
      </c>
      <c r="E273" s="3">
        <v>93.31</v>
      </c>
      <c r="F273" s="3">
        <v>93.352000000000004</v>
      </c>
      <c r="G273" s="3">
        <v>93.828999999999994</v>
      </c>
      <c r="H273" s="3">
        <v>68302</v>
      </c>
      <c r="I273" s="2" t="s">
        <v>682</v>
      </c>
      <c r="J273" s="2" t="s">
        <v>683</v>
      </c>
    </row>
    <row r="274" spans="1:10">
      <c r="A274" s="2" t="s">
        <v>684</v>
      </c>
      <c r="B274" s="2" t="s">
        <v>684</v>
      </c>
      <c r="C274" s="3">
        <v>93.35</v>
      </c>
      <c r="D274" s="3">
        <v>93.352000000000004</v>
      </c>
      <c r="E274" s="3">
        <v>92.930999999999997</v>
      </c>
      <c r="F274" s="3">
        <v>93</v>
      </c>
      <c r="G274" s="3">
        <v>93.352000000000004</v>
      </c>
      <c r="H274" s="3">
        <v>17991</v>
      </c>
      <c r="I274" s="2" t="s">
        <v>685</v>
      </c>
      <c r="J274" s="2" t="s">
        <v>680</v>
      </c>
    </row>
    <row r="275" spans="1:10">
      <c r="A275" s="2" t="s">
        <v>686</v>
      </c>
      <c r="B275" s="2" t="s">
        <v>686</v>
      </c>
      <c r="C275" s="3">
        <v>93</v>
      </c>
      <c r="D275" s="3">
        <v>93.3</v>
      </c>
      <c r="E275" s="3">
        <v>92.68</v>
      </c>
      <c r="F275" s="3">
        <v>93.22</v>
      </c>
      <c r="G275" s="3">
        <v>93</v>
      </c>
      <c r="H275" s="3">
        <v>12025</v>
      </c>
      <c r="I275" s="2" t="s">
        <v>687</v>
      </c>
      <c r="J275" s="2" t="s">
        <v>688</v>
      </c>
    </row>
    <row r="276" spans="1:10">
      <c r="A276" s="2" t="s">
        <v>689</v>
      </c>
      <c r="B276" s="2" t="s">
        <v>689</v>
      </c>
      <c r="C276" s="3">
        <v>93.22</v>
      </c>
      <c r="D276" s="3">
        <v>94.100999999999999</v>
      </c>
      <c r="E276" s="3">
        <v>93</v>
      </c>
      <c r="F276" s="3">
        <v>93.337000000000003</v>
      </c>
      <c r="G276" s="3">
        <v>93.198999999999998</v>
      </c>
      <c r="H276" s="3">
        <v>15622</v>
      </c>
      <c r="I276" s="2" t="s">
        <v>690</v>
      </c>
      <c r="J276" s="2" t="s">
        <v>691</v>
      </c>
    </row>
    <row r="277" spans="1:10">
      <c r="A277" s="2" t="s">
        <v>692</v>
      </c>
      <c r="B277" s="2" t="s">
        <v>692</v>
      </c>
      <c r="C277" s="3">
        <v>93.34</v>
      </c>
      <c r="D277" s="3">
        <v>93.501000000000005</v>
      </c>
      <c r="E277" s="3">
        <v>93.013999999999996</v>
      </c>
      <c r="F277" s="3">
        <v>93.32</v>
      </c>
      <c r="G277" s="3">
        <v>93.013999999999996</v>
      </c>
      <c r="H277" s="3">
        <v>33620</v>
      </c>
      <c r="I277" s="2" t="s">
        <v>693</v>
      </c>
      <c r="J277" s="2" t="s">
        <v>667</v>
      </c>
    </row>
    <row r="278" spans="1:10">
      <c r="A278" s="2" t="s">
        <v>694</v>
      </c>
      <c r="B278" s="2" t="s">
        <v>694</v>
      </c>
      <c r="C278" s="3">
        <v>93.32</v>
      </c>
      <c r="D278" s="3">
        <v>93.698999999999998</v>
      </c>
      <c r="E278" s="3">
        <v>93.183000000000007</v>
      </c>
      <c r="F278" s="3">
        <v>93.3</v>
      </c>
      <c r="G278" s="3">
        <v>93.698999999999998</v>
      </c>
      <c r="H278" s="3">
        <v>23810</v>
      </c>
      <c r="I278" s="2" t="s">
        <v>695</v>
      </c>
      <c r="J278" s="2" t="s">
        <v>696</v>
      </c>
    </row>
    <row r="279" spans="1:10">
      <c r="A279" s="2" t="s">
        <v>697</v>
      </c>
      <c r="B279" s="2" t="s">
        <v>697</v>
      </c>
      <c r="C279" s="3">
        <v>93.3</v>
      </c>
      <c r="D279" s="3">
        <v>93.45</v>
      </c>
      <c r="E279" s="3">
        <v>92.8</v>
      </c>
      <c r="F279" s="3">
        <v>93.275999999999996</v>
      </c>
      <c r="G279" s="3">
        <v>93.039000000000001</v>
      </c>
      <c r="H279" s="3">
        <v>45309</v>
      </c>
      <c r="I279" s="2" t="s">
        <v>698</v>
      </c>
      <c r="J279" s="2" t="s">
        <v>699</v>
      </c>
    </row>
    <row r="280" spans="1:10">
      <c r="A280" s="2" t="s">
        <v>700</v>
      </c>
      <c r="B280" s="2" t="s">
        <v>700</v>
      </c>
      <c r="C280" s="3">
        <v>93.28</v>
      </c>
      <c r="D280" s="3">
        <v>93.244</v>
      </c>
      <c r="E280" s="3">
        <v>92.707999999999998</v>
      </c>
      <c r="F280" s="3">
        <v>93.03</v>
      </c>
      <c r="G280" s="3">
        <v>92.801000000000002</v>
      </c>
      <c r="H280" s="3">
        <v>46804</v>
      </c>
      <c r="I280" s="2" t="s">
        <v>701</v>
      </c>
      <c r="J280" s="2" t="s">
        <v>702</v>
      </c>
    </row>
    <row r="281" spans="1:10">
      <c r="A281" s="2" t="s">
        <v>703</v>
      </c>
      <c r="B281" s="2" t="s">
        <v>703</v>
      </c>
      <c r="C281" s="3">
        <v>93.03</v>
      </c>
      <c r="D281" s="3">
        <v>93.55</v>
      </c>
      <c r="E281" s="3">
        <v>92.881</v>
      </c>
      <c r="F281" s="3">
        <v>92.981999999999999</v>
      </c>
      <c r="G281" s="3">
        <v>93</v>
      </c>
      <c r="H281" s="3">
        <v>14591</v>
      </c>
      <c r="I281" s="2" t="s">
        <v>704</v>
      </c>
      <c r="J281" s="2" t="s">
        <v>705</v>
      </c>
    </row>
    <row r="282" spans="1:10">
      <c r="A282" s="2" t="s">
        <v>706</v>
      </c>
      <c r="B282" s="2" t="s">
        <v>706</v>
      </c>
      <c r="C282" s="3">
        <v>92.98</v>
      </c>
      <c r="D282" s="3">
        <v>93</v>
      </c>
      <c r="E282" s="3">
        <v>92.031000000000006</v>
      </c>
      <c r="F282" s="3">
        <v>92.102999999999994</v>
      </c>
      <c r="G282" s="3">
        <v>93</v>
      </c>
      <c r="H282" s="3">
        <v>41610</v>
      </c>
      <c r="I282" s="2" t="s">
        <v>707</v>
      </c>
      <c r="J282" s="2" t="s">
        <v>708</v>
      </c>
    </row>
    <row r="283" spans="1:10">
      <c r="A283" s="2" t="s">
        <v>709</v>
      </c>
      <c r="B283" s="2" t="s">
        <v>709</v>
      </c>
      <c r="C283" s="3">
        <v>92.1</v>
      </c>
      <c r="D283" s="3">
        <v>92.2</v>
      </c>
      <c r="E283" s="3">
        <v>90.941000000000003</v>
      </c>
      <c r="F283" s="3">
        <v>91.454999999999998</v>
      </c>
      <c r="G283" s="3">
        <v>92.2</v>
      </c>
      <c r="H283" s="3">
        <v>153250</v>
      </c>
      <c r="I283" s="2" t="s">
        <v>710</v>
      </c>
      <c r="J283" s="2" t="s">
        <v>711</v>
      </c>
    </row>
    <row r="284" spans="1:10">
      <c r="A284" s="2" t="s">
        <v>712</v>
      </c>
      <c r="B284" s="2" t="s">
        <v>712</v>
      </c>
      <c r="C284" s="3">
        <v>91.45</v>
      </c>
      <c r="D284" s="3">
        <v>91.688999999999993</v>
      </c>
      <c r="E284" s="3">
        <v>91.007999999999996</v>
      </c>
      <c r="F284" s="3">
        <v>91.680999999999997</v>
      </c>
      <c r="G284" s="3">
        <v>91.018000000000001</v>
      </c>
      <c r="H284" s="3">
        <v>53225</v>
      </c>
      <c r="I284" s="2" t="s">
        <v>713</v>
      </c>
      <c r="J284" s="2" t="s">
        <v>664</v>
      </c>
    </row>
    <row r="285" spans="1:10">
      <c r="A285" s="2" t="s">
        <v>714</v>
      </c>
      <c r="B285" s="2" t="s">
        <v>714</v>
      </c>
      <c r="C285" s="3">
        <v>91.68</v>
      </c>
      <c r="D285" s="3">
        <v>92.66</v>
      </c>
      <c r="E285" s="3">
        <v>91.412999999999997</v>
      </c>
      <c r="F285" s="3">
        <v>92.186999999999998</v>
      </c>
      <c r="G285" s="3">
        <v>91.412999999999997</v>
      </c>
      <c r="H285" s="3">
        <v>33070</v>
      </c>
      <c r="I285" s="2" t="s">
        <v>715</v>
      </c>
      <c r="J285" s="2" t="s">
        <v>708</v>
      </c>
    </row>
    <row r="286" spans="1:10">
      <c r="A286" s="2" t="s">
        <v>716</v>
      </c>
      <c r="B286" s="2" t="s">
        <v>716</v>
      </c>
      <c r="C286" s="3">
        <v>92.19</v>
      </c>
      <c r="D286" s="3">
        <v>92.59</v>
      </c>
      <c r="E286" s="3">
        <v>91.421000000000006</v>
      </c>
      <c r="F286" s="3">
        <v>91.6</v>
      </c>
      <c r="G286" s="3">
        <v>92.59</v>
      </c>
      <c r="H286" s="3">
        <v>14840</v>
      </c>
      <c r="I286" s="2" t="s">
        <v>717</v>
      </c>
      <c r="J286" s="2" t="s">
        <v>718</v>
      </c>
    </row>
    <row r="287" spans="1:10">
      <c r="A287" s="2" t="s">
        <v>719</v>
      </c>
      <c r="B287" s="2" t="s">
        <v>719</v>
      </c>
      <c r="C287" s="3">
        <v>91.6</v>
      </c>
      <c r="D287" s="3">
        <v>91.994</v>
      </c>
      <c r="E287" s="3">
        <v>91.43</v>
      </c>
      <c r="F287" s="3">
        <v>91.8</v>
      </c>
      <c r="G287" s="3">
        <v>91.438000000000002</v>
      </c>
      <c r="H287" s="3">
        <v>2180</v>
      </c>
      <c r="I287" s="2" t="s">
        <v>720</v>
      </c>
      <c r="J287" s="2" t="s">
        <v>721</v>
      </c>
    </row>
    <row r="288" spans="1:10">
      <c r="A288" s="2" t="s">
        <v>722</v>
      </c>
      <c r="B288" s="2" t="s">
        <v>722</v>
      </c>
      <c r="C288" s="3">
        <v>91.8</v>
      </c>
      <c r="D288" s="3">
        <v>91.463999999999999</v>
      </c>
      <c r="E288" s="3">
        <v>90.165999999999997</v>
      </c>
      <c r="F288" s="3">
        <v>90.3</v>
      </c>
      <c r="G288" s="3">
        <v>91.31</v>
      </c>
      <c r="H288" s="3">
        <v>29314</v>
      </c>
      <c r="I288" s="2" t="s">
        <v>723</v>
      </c>
      <c r="J288" s="2" t="s">
        <v>724</v>
      </c>
    </row>
    <row r="289" spans="1:10">
      <c r="A289" s="2" t="s">
        <v>725</v>
      </c>
      <c r="B289" s="2" t="s">
        <v>725</v>
      </c>
      <c r="C289" s="3">
        <v>90.3</v>
      </c>
      <c r="D289" s="3">
        <v>91.278999999999996</v>
      </c>
      <c r="E289" s="3">
        <v>90.263000000000005</v>
      </c>
      <c r="F289" s="3">
        <v>90.68</v>
      </c>
      <c r="G289" s="3">
        <v>90.263000000000005</v>
      </c>
      <c r="H289" s="3">
        <v>3376</v>
      </c>
      <c r="I289" s="2" t="s">
        <v>726</v>
      </c>
      <c r="J289" s="2" t="s">
        <v>649</v>
      </c>
    </row>
    <row r="290" spans="1:10">
      <c r="A290" s="2" t="s">
        <v>727</v>
      </c>
      <c r="B290" s="2" t="s">
        <v>727</v>
      </c>
      <c r="C290" s="3">
        <v>90.68</v>
      </c>
      <c r="D290" s="3">
        <v>90.997</v>
      </c>
      <c r="E290" s="3">
        <v>90.5</v>
      </c>
      <c r="F290" s="3">
        <v>90.712999999999994</v>
      </c>
      <c r="G290" s="3">
        <v>90.8</v>
      </c>
      <c r="H290" s="3">
        <v>13410</v>
      </c>
      <c r="I290" s="2" t="s">
        <v>728</v>
      </c>
      <c r="J290" s="2" t="s">
        <v>729</v>
      </c>
    </row>
    <row r="291" spans="1:10">
      <c r="A291" s="2" t="s">
        <v>730</v>
      </c>
      <c r="B291" s="2" t="s">
        <v>730</v>
      </c>
      <c r="C291" s="3">
        <v>90.71</v>
      </c>
      <c r="D291" s="3">
        <v>90.2</v>
      </c>
      <c r="E291" s="3">
        <v>88.99</v>
      </c>
      <c r="F291" s="3">
        <v>89.820999999999998</v>
      </c>
      <c r="G291" s="3">
        <v>90.1</v>
      </c>
      <c r="H291" s="3">
        <v>72378</v>
      </c>
      <c r="I291" s="2" t="s">
        <v>731</v>
      </c>
      <c r="J291" s="2" t="s">
        <v>732</v>
      </c>
    </row>
    <row r="292" spans="1:10">
      <c r="A292" s="2" t="s">
        <v>733</v>
      </c>
      <c r="B292" s="2" t="s">
        <v>733</v>
      </c>
      <c r="C292" s="3">
        <v>89.82</v>
      </c>
      <c r="D292" s="3">
        <v>89.7</v>
      </c>
      <c r="E292" s="3">
        <v>88.88</v>
      </c>
      <c r="F292" s="3">
        <v>89.061000000000007</v>
      </c>
      <c r="G292" s="3">
        <v>89.281000000000006</v>
      </c>
      <c r="H292" s="3">
        <v>31480</v>
      </c>
      <c r="I292" s="2" t="s">
        <v>734</v>
      </c>
      <c r="J292" s="2" t="s">
        <v>735</v>
      </c>
    </row>
    <row r="293" spans="1:10">
      <c r="A293" s="2" t="s">
        <v>736</v>
      </c>
      <c r="B293" s="2" t="s">
        <v>736</v>
      </c>
      <c r="C293" s="3">
        <v>89.06</v>
      </c>
      <c r="D293" s="3">
        <v>89.766999999999996</v>
      </c>
      <c r="E293" s="3">
        <v>88.88</v>
      </c>
      <c r="F293" s="3">
        <v>89</v>
      </c>
      <c r="G293" s="3">
        <v>89.766999999999996</v>
      </c>
      <c r="H293" s="3">
        <v>5730</v>
      </c>
      <c r="I293" s="2" t="s">
        <v>737</v>
      </c>
      <c r="J293" s="2" t="s">
        <v>696</v>
      </c>
    </row>
    <row r="294" spans="1:10">
      <c r="A294" s="2" t="s">
        <v>738</v>
      </c>
      <c r="B294" s="2" t="s">
        <v>738</v>
      </c>
      <c r="C294" s="3">
        <v>89</v>
      </c>
      <c r="D294" s="3">
        <v>89.498999999999995</v>
      </c>
      <c r="E294" s="3">
        <v>88.41</v>
      </c>
      <c r="F294" s="3">
        <v>88.510999999999996</v>
      </c>
      <c r="G294" s="3">
        <v>89.498999999999995</v>
      </c>
      <c r="H294" s="3">
        <v>7540</v>
      </c>
      <c r="I294" s="2" t="s">
        <v>739</v>
      </c>
      <c r="J294" s="2" t="s">
        <v>615</v>
      </c>
    </row>
    <row r="295" spans="1:10">
      <c r="A295" s="2" t="s">
        <v>740</v>
      </c>
      <c r="B295" s="2" t="s">
        <v>740</v>
      </c>
      <c r="C295" s="3">
        <v>88.51</v>
      </c>
      <c r="D295" s="3">
        <v>88.991</v>
      </c>
      <c r="E295" s="3">
        <v>88.31</v>
      </c>
      <c r="F295" s="3">
        <v>88.522999999999996</v>
      </c>
      <c r="G295" s="3">
        <v>88.991</v>
      </c>
      <c r="H295" s="3">
        <v>4050</v>
      </c>
      <c r="I295" s="2" t="s">
        <v>741</v>
      </c>
      <c r="J295" s="2" t="s">
        <v>742</v>
      </c>
    </row>
    <row r="296" spans="1:10">
      <c r="A296" s="2" t="s">
        <v>743</v>
      </c>
      <c r="B296" s="2" t="s">
        <v>743</v>
      </c>
      <c r="C296" s="3">
        <v>88.52</v>
      </c>
      <c r="D296" s="3">
        <v>88.68</v>
      </c>
      <c r="E296" s="3">
        <v>87.998999999999995</v>
      </c>
      <c r="F296" s="3">
        <v>88.28</v>
      </c>
      <c r="G296" s="3">
        <v>88</v>
      </c>
      <c r="H296" s="3">
        <v>11220</v>
      </c>
      <c r="I296" s="2" t="s">
        <v>744</v>
      </c>
      <c r="J296" s="2" t="s">
        <v>627</v>
      </c>
    </row>
    <row r="297" spans="1:10">
      <c r="A297" s="2" t="s">
        <v>745</v>
      </c>
      <c r="B297" s="2" t="s">
        <v>745</v>
      </c>
      <c r="C297" s="3">
        <v>88.28</v>
      </c>
      <c r="D297" s="3">
        <v>88.79</v>
      </c>
      <c r="E297" s="3">
        <v>88.1</v>
      </c>
      <c r="F297" s="3">
        <v>88.521000000000001</v>
      </c>
      <c r="G297" s="3">
        <v>88.1</v>
      </c>
      <c r="H297" s="3">
        <v>5151</v>
      </c>
      <c r="I297" s="2" t="s">
        <v>746</v>
      </c>
      <c r="J297" s="2" t="s">
        <v>747</v>
      </c>
    </row>
    <row r="298" spans="1:10">
      <c r="A298" s="2" t="s">
        <v>748</v>
      </c>
      <c r="B298" s="2" t="s">
        <v>748</v>
      </c>
      <c r="C298" s="3">
        <v>88.52</v>
      </c>
      <c r="D298" s="3">
        <v>90.5</v>
      </c>
      <c r="E298" s="3">
        <v>89.02</v>
      </c>
      <c r="F298" s="3">
        <v>89.997</v>
      </c>
      <c r="G298" s="3">
        <v>89.498999999999995</v>
      </c>
      <c r="H298" s="3">
        <v>67103</v>
      </c>
      <c r="I298" s="2" t="s">
        <v>749</v>
      </c>
      <c r="J298" s="2" t="s">
        <v>586</v>
      </c>
    </row>
    <row r="299" spans="1:10">
      <c r="A299" s="2" t="s">
        <v>750</v>
      </c>
      <c r="B299" s="2" t="s">
        <v>750</v>
      </c>
      <c r="C299" s="3">
        <v>90</v>
      </c>
      <c r="D299" s="3">
        <v>89.97</v>
      </c>
      <c r="E299" s="3">
        <v>87.1</v>
      </c>
      <c r="F299" s="3">
        <v>88.191999999999993</v>
      </c>
      <c r="G299" s="3">
        <v>89.97</v>
      </c>
      <c r="H299" s="3">
        <v>152234</v>
      </c>
      <c r="I299" s="2" t="s">
        <v>751</v>
      </c>
      <c r="J299" s="2" t="s">
        <v>752</v>
      </c>
    </row>
    <row r="300" spans="1:10">
      <c r="A300" s="2" t="s">
        <v>753</v>
      </c>
      <c r="B300" s="2" t="s">
        <v>753</v>
      </c>
      <c r="C300" s="3">
        <v>88.19</v>
      </c>
      <c r="D300" s="3">
        <v>88.393000000000001</v>
      </c>
      <c r="E300" s="3">
        <v>87.185000000000002</v>
      </c>
      <c r="F300" s="3">
        <v>87.998000000000005</v>
      </c>
      <c r="G300" s="3">
        <v>88.393000000000001</v>
      </c>
      <c r="H300" s="3">
        <v>41380</v>
      </c>
      <c r="I300" s="2" t="s">
        <v>754</v>
      </c>
      <c r="J300" s="2" t="s">
        <v>755</v>
      </c>
    </row>
    <row r="301" spans="1:10">
      <c r="A301" s="2" t="s">
        <v>756</v>
      </c>
      <c r="B301" s="2" t="s">
        <v>756</v>
      </c>
      <c r="C301" s="3">
        <v>88</v>
      </c>
      <c r="D301" s="3">
        <v>88.48</v>
      </c>
      <c r="E301" s="3">
        <v>87.24</v>
      </c>
      <c r="F301" s="3">
        <v>87.99</v>
      </c>
      <c r="G301" s="3">
        <v>87.688999999999993</v>
      </c>
      <c r="H301" s="3">
        <v>34962</v>
      </c>
      <c r="I301" s="2" t="s">
        <v>757</v>
      </c>
      <c r="J301" s="2" t="s">
        <v>758</v>
      </c>
    </row>
    <row r="302" spans="1:10">
      <c r="A302" s="2" t="s">
        <v>759</v>
      </c>
      <c r="B302" s="2" t="s">
        <v>759</v>
      </c>
      <c r="C302" s="3">
        <v>87.99</v>
      </c>
      <c r="D302" s="3">
        <v>89.05</v>
      </c>
      <c r="E302" s="3">
        <v>87.8</v>
      </c>
      <c r="F302" s="3">
        <v>88.75</v>
      </c>
      <c r="G302" s="3">
        <v>87.99</v>
      </c>
      <c r="H302" s="3">
        <v>52714</v>
      </c>
      <c r="I302" s="2" t="s">
        <v>760</v>
      </c>
      <c r="J302" s="2" t="s">
        <v>761</v>
      </c>
    </row>
    <row r="303" spans="1:10">
      <c r="A303" s="2" t="s">
        <v>762</v>
      </c>
      <c r="B303" s="2" t="s">
        <v>762</v>
      </c>
      <c r="C303" s="3">
        <v>88.75</v>
      </c>
      <c r="D303" s="3">
        <v>89</v>
      </c>
      <c r="E303" s="3">
        <v>88.5</v>
      </c>
      <c r="F303" s="3">
        <v>88.864999999999995</v>
      </c>
      <c r="G303" s="3">
        <v>89</v>
      </c>
      <c r="H303" s="3">
        <v>29630</v>
      </c>
      <c r="I303" s="2" t="s">
        <v>763</v>
      </c>
      <c r="J303" s="2" t="s">
        <v>761</v>
      </c>
    </row>
    <row r="304" spans="1:10">
      <c r="A304" s="2" t="s">
        <v>764</v>
      </c>
      <c r="B304" s="2" t="s">
        <v>764</v>
      </c>
      <c r="C304" s="3">
        <v>88.86</v>
      </c>
      <c r="D304" s="3">
        <v>89.111000000000004</v>
      </c>
      <c r="E304" s="3">
        <v>88.51</v>
      </c>
      <c r="F304" s="3">
        <v>89.1</v>
      </c>
      <c r="G304" s="3">
        <v>88.864999999999995</v>
      </c>
      <c r="H304" s="3">
        <v>22030</v>
      </c>
      <c r="I304" s="2" t="s">
        <v>765</v>
      </c>
      <c r="J304" s="2" t="s">
        <v>766</v>
      </c>
    </row>
    <row r="305" spans="1:10">
      <c r="A305" s="2" t="s">
        <v>767</v>
      </c>
      <c r="B305" s="2" t="s">
        <v>767</v>
      </c>
      <c r="C305" s="3">
        <v>89.1</v>
      </c>
      <c r="D305" s="3">
        <v>89.58</v>
      </c>
      <c r="E305" s="3">
        <v>89</v>
      </c>
      <c r="F305" s="3">
        <v>89.55</v>
      </c>
      <c r="G305" s="3">
        <v>89.3</v>
      </c>
      <c r="H305" s="3">
        <v>16840</v>
      </c>
      <c r="I305" s="2" t="s">
        <v>768</v>
      </c>
      <c r="J305" s="2" t="s">
        <v>769</v>
      </c>
    </row>
    <row r="306" spans="1:10">
      <c r="A306" s="2" t="s">
        <v>770</v>
      </c>
      <c r="B306" s="2" t="s">
        <v>770</v>
      </c>
      <c r="C306" s="3">
        <v>89.55</v>
      </c>
      <c r="D306" s="3">
        <v>90.2</v>
      </c>
      <c r="E306" s="3">
        <v>89.4</v>
      </c>
      <c r="F306" s="3">
        <v>89.64</v>
      </c>
      <c r="G306" s="3">
        <v>89.600999999999999</v>
      </c>
      <c r="H306" s="3">
        <v>58836</v>
      </c>
      <c r="I306" s="2" t="s">
        <v>771</v>
      </c>
      <c r="J306" s="2" t="s">
        <v>433</v>
      </c>
    </row>
    <row r="307" spans="1:10">
      <c r="A307" s="2" t="s">
        <v>772</v>
      </c>
      <c r="B307" s="2" t="s">
        <v>772</v>
      </c>
      <c r="C307" s="3">
        <v>89.64</v>
      </c>
      <c r="D307" s="3">
        <v>91.1</v>
      </c>
      <c r="E307" s="3">
        <v>89.6</v>
      </c>
      <c r="F307" s="3">
        <v>91.05</v>
      </c>
      <c r="G307" s="3">
        <v>89.88</v>
      </c>
      <c r="H307" s="3">
        <v>46175</v>
      </c>
      <c r="I307" s="2" t="s">
        <v>773</v>
      </c>
      <c r="J307" s="2" t="s">
        <v>774</v>
      </c>
    </row>
    <row r="308" spans="1:10">
      <c r="A308" s="2" t="s">
        <v>775</v>
      </c>
      <c r="B308" s="2" t="s">
        <v>775</v>
      </c>
      <c r="C308" s="3">
        <v>91.05</v>
      </c>
      <c r="D308" s="3">
        <v>92.5</v>
      </c>
      <c r="E308" s="3">
        <v>90.5</v>
      </c>
      <c r="F308" s="3">
        <v>92.2</v>
      </c>
      <c r="G308" s="3">
        <v>90.57</v>
      </c>
      <c r="H308" s="3">
        <v>93128</v>
      </c>
      <c r="I308" s="2" t="s">
        <v>776</v>
      </c>
      <c r="J308" s="2" t="s">
        <v>370</v>
      </c>
    </row>
    <row r="309" spans="1:10">
      <c r="A309" s="2" t="s">
        <v>777</v>
      </c>
      <c r="B309" s="2" t="s">
        <v>777</v>
      </c>
      <c r="C309" s="3">
        <v>92.2</v>
      </c>
      <c r="D309" s="3">
        <v>91.89</v>
      </c>
      <c r="E309" s="3">
        <v>91.388999999999996</v>
      </c>
      <c r="F309" s="3">
        <v>91.638999999999996</v>
      </c>
      <c r="G309" s="3">
        <v>91.5</v>
      </c>
      <c r="H309" s="3">
        <v>19097</v>
      </c>
      <c r="I309" s="2" t="s">
        <v>778</v>
      </c>
      <c r="J309" s="2" t="s">
        <v>779</v>
      </c>
    </row>
    <row r="310" spans="1:10">
      <c r="A310" s="2" t="s">
        <v>780</v>
      </c>
      <c r="B310" s="2" t="s">
        <v>780</v>
      </c>
      <c r="C310" s="3">
        <v>91.64</v>
      </c>
      <c r="D310" s="3">
        <v>92.8</v>
      </c>
      <c r="E310" s="3">
        <v>91.411000000000001</v>
      </c>
      <c r="F310" s="3">
        <v>92.492000000000004</v>
      </c>
      <c r="G310" s="3">
        <v>91.411000000000001</v>
      </c>
      <c r="H310" s="3">
        <v>118179</v>
      </c>
      <c r="I310" s="2" t="s">
        <v>781</v>
      </c>
      <c r="J310" s="2" t="s">
        <v>782</v>
      </c>
    </row>
    <row r="311" spans="1:10">
      <c r="A311" s="2" t="s">
        <v>783</v>
      </c>
      <c r="B311" s="2" t="s">
        <v>783</v>
      </c>
      <c r="C311" s="3">
        <v>92.49</v>
      </c>
      <c r="D311" s="3">
        <v>93</v>
      </c>
      <c r="E311" s="3">
        <v>92</v>
      </c>
      <c r="F311" s="3">
        <v>92.35</v>
      </c>
      <c r="G311" s="3">
        <v>92.311000000000007</v>
      </c>
      <c r="H311" s="3">
        <v>89610</v>
      </c>
      <c r="I311" s="2" t="s">
        <v>784</v>
      </c>
      <c r="J311" s="2" t="s">
        <v>785</v>
      </c>
    </row>
    <row r="312" spans="1:10">
      <c r="A312" s="2" t="s">
        <v>786</v>
      </c>
      <c r="B312" s="2" t="s">
        <v>786</v>
      </c>
      <c r="C312" s="3">
        <v>92.35</v>
      </c>
      <c r="D312" s="3">
        <v>92.938999999999993</v>
      </c>
      <c r="E312" s="3">
        <v>91.28</v>
      </c>
      <c r="F312" s="3">
        <v>91.55</v>
      </c>
      <c r="G312" s="3">
        <v>91.75</v>
      </c>
      <c r="H312" s="3">
        <v>42440</v>
      </c>
      <c r="I312" s="2" t="s">
        <v>787</v>
      </c>
      <c r="J312" s="2" t="s">
        <v>788</v>
      </c>
    </row>
    <row r="313" spans="1:10">
      <c r="A313" s="2" t="s">
        <v>789</v>
      </c>
      <c r="B313" s="2" t="s">
        <v>789</v>
      </c>
      <c r="C313" s="3">
        <v>91.55</v>
      </c>
      <c r="D313" s="3">
        <v>92.8</v>
      </c>
      <c r="E313" s="3">
        <v>91.56</v>
      </c>
      <c r="F313" s="3">
        <v>92.6</v>
      </c>
      <c r="G313" s="3">
        <v>91.900999999999996</v>
      </c>
      <c r="H313" s="3">
        <v>61186</v>
      </c>
      <c r="I313" s="2" t="s">
        <v>790</v>
      </c>
      <c r="J313" s="2" t="s">
        <v>791</v>
      </c>
    </row>
    <row r="314" spans="1:10">
      <c r="A314" s="2" t="s">
        <v>792</v>
      </c>
      <c r="B314" s="2" t="s">
        <v>792</v>
      </c>
      <c r="C314" s="3">
        <v>92.6</v>
      </c>
      <c r="D314" s="3">
        <v>92.98</v>
      </c>
      <c r="E314" s="3">
        <v>92</v>
      </c>
      <c r="F314" s="3">
        <v>92.85</v>
      </c>
      <c r="G314" s="3">
        <v>92</v>
      </c>
      <c r="H314" s="3">
        <v>53120</v>
      </c>
      <c r="I314" s="2" t="s">
        <v>793</v>
      </c>
      <c r="J314" s="2" t="s">
        <v>794</v>
      </c>
    </row>
    <row r="315" spans="1:10">
      <c r="A315" s="2" t="s">
        <v>795</v>
      </c>
      <c r="B315" s="2" t="s">
        <v>795</v>
      </c>
      <c r="C315" s="3">
        <v>92.85</v>
      </c>
      <c r="D315" s="3">
        <v>93.3</v>
      </c>
      <c r="E315" s="3">
        <v>92.5</v>
      </c>
      <c r="F315" s="3">
        <v>93.174999999999997</v>
      </c>
      <c r="G315" s="3">
        <v>92.79</v>
      </c>
      <c r="H315" s="3">
        <v>30599</v>
      </c>
      <c r="I315" s="2" t="s">
        <v>796</v>
      </c>
      <c r="J315" s="2" t="s">
        <v>797</v>
      </c>
    </row>
    <row r="316" spans="1:10">
      <c r="A316" s="2" t="s">
        <v>798</v>
      </c>
      <c r="B316" s="2" t="s">
        <v>798</v>
      </c>
      <c r="C316" s="3">
        <v>93.17</v>
      </c>
      <c r="D316" s="3">
        <v>96</v>
      </c>
      <c r="E316" s="3">
        <v>93.001000000000005</v>
      </c>
      <c r="F316" s="3">
        <v>94.650999999999996</v>
      </c>
      <c r="G316" s="3">
        <v>93.001000000000005</v>
      </c>
      <c r="H316" s="3">
        <v>132065</v>
      </c>
      <c r="I316" s="2" t="s">
        <v>799</v>
      </c>
      <c r="J316" s="2" t="s">
        <v>800</v>
      </c>
    </row>
    <row r="317" spans="1:10">
      <c r="A317" s="2" t="s">
        <v>801</v>
      </c>
      <c r="B317" s="2" t="s">
        <v>801</v>
      </c>
      <c r="C317" s="3">
        <v>94.65</v>
      </c>
      <c r="D317" s="3">
        <v>95.5</v>
      </c>
      <c r="E317" s="3">
        <v>94.141000000000005</v>
      </c>
      <c r="F317" s="3">
        <v>95.2</v>
      </c>
      <c r="G317" s="3">
        <v>94.210999999999999</v>
      </c>
      <c r="H317" s="3">
        <v>143946</v>
      </c>
      <c r="I317" s="2" t="s">
        <v>802</v>
      </c>
      <c r="J317" s="2" t="s">
        <v>803</v>
      </c>
    </row>
    <row r="318" spans="1:10">
      <c r="A318" s="2" t="s">
        <v>804</v>
      </c>
      <c r="B318" s="2" t="s">
        <v>804</v>
      </c>
      <c r="C318" s="3">
        <v>95.2</v>
      </c>
      <c r="D318" s="3">
        <v>95.2</v>
      </c>
      <c r="E318" s="3">
        <v>92.554000000000002</v>
      </c>
      <c r="F318" s="3">
        <v>93.7</v>
      </c>
      <c r="G318" s="3">
        <v>95.2</v>
      </c>
      <c r="H318" s="3">
        <v>158056</v>
      </c>
      <c r="I318" s="2" t="s">
        <v>805</v>
      </c>
      <c r="J318" s="2" t="s">
        <v>806</v>
      </c>
    </row>
    <row r="319" spans="1:10">
      <c r="A319" s="2" t="s">
        <v>807</v>
      </c>
      <c r="B319" s="2" t="s">
        <v>807</v>
      </c>
      <c r="C319" s="3">
        <v>93.7</v>
      </c>
      <c r="D319" s="3">
        <v>93.768000000000001</v>
      </c>
      <c r="E319" s="3">
        <v>92.706999999999994</v>
      </c>
      <c r="F319" s="3">
        <v>92.81</v>
      </c>
      <c r="G319" s="3">
        <v>93.26</v>
      </c>
      <c r="H319" s="3">
        <v>92731</v>
      </c>
      <c r="I319" s="2" t="s">
        <v>808</v>
      </c>
      <c r="J319" s="2" t="s">
        <v>809</v>
      </c>
    </row>
    <row r="320" spans="1:10">
      <c r="A320" s="2" t="s">
        <v>810</v>
      </c>
      <c r="B320" s="2" t="s">
        <v>810</v>
      </c>
      <c r="C320" s="3">
        <v>92.81</v>
      </c>
      <c r="D320" s="3">
        <v>93.49</v>
      </c>
      <c r="E320" s="3">
        <v>92.463999999999999</v>
      </c>
      <c r="F320" s="3">
        <v>92.88</v>
      </c>
      <c r="G320" s="3">
        <v>92.5</v>
      </c>
      <c r="H320" s="3">
        <v>47391</v>
      </c>
      <c r="I320" s="2" t="s">
        <v>811</v>
      </c>
      <c r="J320" s="2" t="s">
        <v>812</v>
      </c>
    </row>
    <row r="321" spans="1:10">
      <c r="A321" s="2" t="s">
        <v>813</v>
      </c>
      <c r="B321" s="2" t="s">
        <v>813</v>
      </c>
      <c r="C321" s="3">
        <v>92.88</v>
      </c>
      <c r="D321" s="3">
        <v>92.998999999999995</v>
      </c>
      <c r="E321" s="3">
        <v>92.55</v>
      </c>
      <c r="F321" s="3">
        <v>92.760999999999996</v>
      </c>
      <c r="G321" s="3">
        <v>92.876999999999995</v>
      </c>
      <c r="H321" s="3">
        <v>31310</v>
      </c>
      <c r="I321" s="2" t="s">
        <v>814</v>
      </c>
      <c r="J321" s="2" t="s">
        <v>747</v>
      </c>
    </row>
    <row r="322" spans="1:10">
      <c r="A322" s="2" t="s">
        <v>815</v>
      </c>
      <c r="B322" s="2" t="s">
        <v>815</v>
      </c>
      <c r="C322" s="3">
        <v>92.76</v>
      </c>
      <c r="D322" s="3">
        <v>92.799000000000007</v>
      </c>
      <c r="E322" s="3">
        <v>92.25</v>
      </c>
      <c r="F322" s="3">
        <v>92.4</v>
      </c>
      <c r="G322" s="3">
        <v>92.29</v>
      </c>
      <c r="H322" s="3">
        <v>76751</v>
      </c>
      <c r="I322" s="2" t="s">
        <v>816</v>
      </c>
      <c r="J322" s="2" t="s">
        <v>664</v>
      </c>
    </row>
    <row r="323" spans="1:10">
      <c r="A323" s="2" t="s">
        <v>817</v>
      </c>
      <c r="B323" s="2" t="s">
        <v>817</v>
      </c>
      <c r="C323" s="3">
        <v>92.4</v>
      </c>
      <c r="D323" s="3">
        <v>92.867999999999995</v>
      </c>
      <c r="E323" s="3">
        <v>92.210999999999999</v>
      </c>
      <c r="F323" s="3">
        <v>92.6</v>
      </c>
      <c r="G323" s="3">
        <v>92.210999999999999</v>
      </c>
      <c r="H323" s="3">
        <v>17012</v>
      </c>
      <c r="I323" s="2" t="s">
        <v>818</v>
      </c>
      <c r="J323" s="2" t="s">
        <v>819</v>
      </c>
    </row>
    <row r="324" spans="1:10">
      <c r="A324" s="2" t="s">
        <v>820</v>
      </c>
      <c r="B324" s="2" t="s">
        <v>820</v>
      </c>
      <c r="C324" s="3">
        <v>92.6</v>
      </c>
      <c r="D324" s="3">
        <v>92.88</v>
      </c>
      <c r="E324" s="3">
        <v>92.600999999999999</v>
      </c>
      <c r="F324" s="3">
        <v>92.748999999999995</v>
      </c>
      <c r="G324" s="3">
        <v>92.858999999999995</v>
      </c>
      <c r="H324" s="3">
        <v>9692</v>
      </c>
      <c r="I324" s="2" t="s">
        <v>821</v>
      </c>
      <c r="J324" s="2" t="s">
        <v>822</v>
      </c>
    </row>
    <row r="325" spans="1:10">
      <c r="A325" s="2" t="s">
        <v>823</v>
      </c>
      <c r="B325" s="2" t="s">
        <v>823</v>
      </c>
      <c r="C325" s="3">
        <v>92.75</v>
      </c>
      <c r="D325" s="3">
        <v>93.707999999999998</v>
      </c>
      <c r="E325" s="3">
        <v>92.6</v>
      </c>
      <c r="F325" s="3">
        <v>93.48</v>
      </c>
      <c r="G325" s="3">
        <v>92.6</v>
      </c>
      <c r="H325" s="3">
        <v>18358</v>
      </c>
      <c r="I325" s="2" t="s">
        <v>824</v>
      </c>
      <c r="J325" s="2" t="s">
        <v>618</v>
      </c>
    </row>
    <row r="326" spans="1:10">
      <c r="A326" s="2" t="s">
        <v>825</v>
      </c>
      <c r="B326" s="2" t="s">
        <v>825</v>
      </c>
      <c r="C326" s="3">
        <v>93.48</v>
      </c>
      <c r="D326" s="3">
        <v>93.83</v>
      </c>
      <c r="E326" s="3">
        <v>93.004000000000005</v>
      </c>
      <c r="F326" s="3">
        <v>93.004000000000005</v>
      </c>
      <c r="G326" s="3">
        <v>93.400999999999996</v>
      </c>
      <c r="H326" s="3">
        <v>25455</v>
      </c>
      <c r="I326" s="2" t="s">
        <v>826</v>
      </c>
      <c r="J326" s="2" t="s">
        <v>612</v>
      </c>
    </row>
    <row r="327" spans="1:10">
      <c r="A327" s="2" t="s">
        <v>827</v>
      </c>
      <c r="B327" s="2" t="s">
        <v>827</v>
      </c>
      <c r="C327" s="3">
        <v>93</v>
      </c>
      <c r="D327" s="3">
        <v>93.578999999999994</v>
      </c>
      <c r="E327" s="3">
        <v>92.631</v>
      </c>
      <c r="F327" s="3">
        <v>93</v>
      </c>
      <c r="G327" s="3">
        <v>93.578999999999994</v>
      </c>
      <c r="H327" s="3">
        <v>24670</v>
      </c>
      <c r="I327" s="2" t="s">
        <v>828</v>
      </c>
      <c r="J327" s="2" t="s">
        <v>829</v>
      </c>
    </row>
    <row r="328" spans="1:10">
      <c r="A328" s="2" t="s">
        <v>830</v>
      </c>
      <c r="B328" s="2" t="s">
        <v>830</v>
      </c>
      <c r="C328" s="3">
        <v>93</v>
      </c>
      <c r="D328" s="3">
        <v>93.649000000000001</v>
      </c>
      <c r="E328" s="3">
        <v>92.992000000000004</v>
      </c>
      <c r="F328" s="3">
        <v>93.399000000000001</v>
      </c>
      <c r="G328" s="3">
        <v>93</v>
      </c>
      <c r="H328" s="3">
        <v>67203</v>
      </c>
      <c r="I328" s="2" t="s">
        <v>831</v>
      </c>
      <c r="J328" s="2" t="s">
        <v>832</v>
      </c>
    </row>
    <row r="329" spans="1:10">
      <c r="A329" s="2" t="s">
        <v>833</v>
      </c>
      <c r="B329" s="2" t="s">
        <v>833</v>
      </c>
      <c r="C329" s="3">
        <v>93.4</v>
      </c>
      <c r="D329" s="3">
        <v>93.501000000000005</v>
      </c>
      <c r="E329" s="3">
        <v>93</v>
      </c>
      <c r="F329" s="3">
        <v>93.254000000000005</v>
      </c>
      <c r="G329" s="3">
        <v>93.373000000000005</v>
      </c>
      <c r="H329" s="3">
        <v>43963</v>
      </c>
      <c r="I329" s="2" t="s">
        <v>834</v>
      </c>
      <c r="J329" s="2" t="s">
        <v>835</v>
      </c>
    </row>
    <row r="330" spans="1:10">
      <c r="A330" s="2" t="s">
        <v>836</v>
      </c>
      <c r="B330" s="2" t="s">
        <v>836</v>
      </c>
      <c r="C330" s="3">
        <v>93.25</v>
      </c>
      <c r="D330" s="3">
        <v>93.58</v>
      </c>
      <c r="E330" s="3">
        <v>93.1</v>
      </c>
      <c r="F330" s="3">
        <v>93.477999999999994</v>
      </c>
      <c r="G330" s="3">
        <v>93.1</v>
      </c>
      <c r="H330" s="3">
        <v>23822</v>
      </c>
      <c r="I330" s="2" t="s">
        <v>837</v>
      </c>
      <c r="J330" s="2" t="s">
        <v>838</v>
      </c>
    </row>
    <row r="331" spans="1:10">
      <c r="A331" s="2" t="s">
        <v>839</v>
      </c>
      <c r="B331" s="2" t="s">
        <v>839</v>
      </c>
      <c r="C331" s="3">
        <v>93.48</v>
      </c>
      <c r="D331" s="3">
        <v>93.799000000000007</v>
      </c>
      <c r="E331" s="3">
        <v>93.3</v>
      </c>
      <c r="F331" s="3">
        <v>93.6</v>
      </c>
      <c r="G331" s="3">
        <v>93.3</v>
      </c>
      <c r="H331" s="3">
        <v>10643</v>
      </c>
      <c r="I331" s="2" t="s">
        <v>840</v>
      </c>
      <c r="J331" s="2" t="s">
        <v>451</v>
      </c>
    </row>
    <row r="332" spans="1:10">
      <c r="A332" s="2" t="s">
        <v>841</v>
      </c>
      <c r="B332" s="2" t="s">
        <v>841</v>
      </c>
      <c r="C332" s="3">
        <v>93.6</v>
      </c>
      <c r="D332" s="3">
        <v>94.498999999999995</v>
      </c>
      <c r="E332" s="3">
        <v>93.442999999999998</v>
      </c>
      <c r="F332" s="3">
        <v>93.998000000000005</v>
      </c>
      <c r="G332" s="3">
        <v>93.97</v>
      </c>
      <c r="H332" s="3">
        <v>14510</v>
      </c>
      <c r="I332" s="2" t="s">
        <v>842</v>
      </c>
      <c r="J332" s="2" t="s">
        <v>606</v>
      </c>
    </row>
    <row r="333" spans="1:10">
      <c r="A333" s="2" t="s">
        <v>843</v>
      </c>
      <c r="B333" s="2" t="s">
        <v>843</v>
      </c>
      <c r="C333" s="3">
        <v>94</v>
      </c>
      <c r="D333" s="3">
        <v>94.5</v>
      </c>
      <c r="E333" s="3">
        <v>93.754000000000005</v>
      </c>
      <c r="F333" s="3">
        <v>94.2</v>
      </c>
      <c r="G333" s="3">
        <v>94</v>
      </c>
      <c r="H333" s="3">
        <v>6180</v>
      </c>
      <c r="I333" s="2" t="s">
        <v>844</v>
      </c>
      <c r="J333" s="2" t="s">
        <v>845</v>
      </c>
    </row>
    <row r="334" spans="1:10">
      <c r="A334" s="2" t="s">
        <v>846</v>
      </c>
      <c r="B334" s="2" t="s">
        <v>846</v>
      </c>
      <c r="C334" s="3">
        <v>94.2</v>
      </c>
      <c r="D334" s="3">
        <v>94.8</v>
      </c>
      <c r="E334" s="3">
        <v>93.757999999999996</v>
      </c>
      <c r="F334" s="3">
        <v>94.2</v>
      </c>
      <c r="G334" s="3">
        <v>94.45</v>
      </c>
      <c r="H334" s="3">
        <v>16518</v>
      </c>
      <c r="I334" s="2" t="s">
        <v>847</v>
      </c>
      <c r="J334" s="2" t="s">
        <v>729</v>
      </c>
    </row>
    <row r="335" spans="1:10">
      <c r="A335" s="2" t="s">
        <v>848</v>
      </c>
      <c r="B335" s="2" t="s">
        <v>848</v>
      </c>
      <c r="C335" s="3">
        <v>94.2</v>
      </c>
      <c r="D335" s="3">
        <v>94.8</v>
      </c>
      <c r="E335" s="3">
        <v>93.852000000000004</v>
      </c>
      <c r="F335" s="3">
        <v>94.004000000000005</v>
      </c>
      <c r="G335" s="3">
        <v>93.9</v>
      </c>
      <c r="H335" s="3">
        <v>29874</v>
      </c>
      <c r="I335" s="2" t="s">
        <v>849</v>
      </c>
      <c r="J335" s="2" t="s">
        <v>594</v>
      </c>
    </row>
    <row r="336" spans="1:10">
      <c r="A336" s="2" t="s">
        <v>850</v>
      </c>
      <c r="B336" s="2" t="s">
        <v>850</v>
      </c>
      <c r="C336" s="3">
        <v>94</v>
      </c>
      <c r="D336" s="3">
        <v>94.6</v>
      </c>
      <c r="E336" s="3">
        <v>93.980999999999995</v>
      </c>
      <c r="F336" s="3">
        <v>94.025000000000006</v>
      </c>
      <c r="G336" s="3">
        <v>94.6</v>
      </c>
      <c r="H336" s="3">
        <v>29710</v>
      </c>
      <c r="I336" s="2" t="s">
        <v>851</v>
      </c>
      <c r="J336" s="2" t="s">
        <v>852</v>
      </c>
    </row>
    <row r="337" spans="1:10">
      <c r="A337" s="2" t="s">
        <v>853</v>
      </c>
      <c r="B337" s="2" t="s">
        <v>853</v>
      </c>
      <c r="C337" s="3">
        <v>94.03</v>
      </c>
      <c r="D337" s="3">
        <v>94.4</v>
      </c>
      <c r="E337" s="3">
        <v>93.855999999999995</v>
      </c>
      <c r="F337" s="3">
        <v>94.001000000000005</v>
      </c>
      <c r="G337" s="3">
        <v>94.399000000000001</v>
      </c>
      <c r="H337" s="3">
        <v>3380</v>
      </c>
      <c r="I337" s="2" t="s">
        <v>854</v>
      </c>
      <c r="J337" s="2" t="s">
        <v>855</v>
      </c>
    </row>
    <row r="338" spans="1:10">
      <c r="A338" s="2" t="s">
        <v>856</v>
      </c>
      <c r="B338" s="2" t="s">
        <v>856</v>
      </c>
      <c r="C338" s="3">
        <v>94</v>
      </c>
      <c r="D338" s="3">
        <v>93.727999999999994</v>
      </c>
      <c r="E338" s="3">
        <v>93.23</v>
      </c>
      <c r="F338" s="3">
        <v>93.6</v>
      </c>
      <c r="G338" s="3">
        <v>93.671000000000006</v>
      </c>
      <c r="H338" s="3">
        <v>15720</v>
      </c>
      <c r="I338" s="2" t="s">
        <v>857</v>
      </c>
      <c r="J338" s="2" t="s">
        <v>858</v>
      </c>
    </row>
    <row r="339" spans="1:10">
      <c r="A339" s="2" t="s">
        <v>859</v>
      </c>
      <c r="B339" s="2" t="s">
        <v>859</v>
      </c>
      <c r="C339" s="3">
        <v>93.6</v>
      </c>
      <c r="D339" s="3">
        <v>93.56</v>
      </c>
      <c r="E339" s="3">
        <v>93.4</v>
      </c>
      <c r="F339" s="3">
        <v>93.4</v>
      </c>
      <c r="G339" s="3">
        <v>93.551000000000002</v>
      </c>
      <c r="H339" s="3">
        <v>2500</v>
      </c>
      <c r="I339" s="2" t="s">
        <v>860</v>
      </c>
      <c r="J339" s="2" t="s">
        <v>861</v>
      </c>
    </row>
    <row r="340" spans="1:10">
      <c r="A340" s="2" t="s">
        <v>862</v>
      </c>
      <c r="B340" s="2" t="s">
        <v>862</v>
      </c>
      <c r="C340" s="3">
        <v>93.4</v>
      </c>
      <c r="D340" s="3">
        <v>94.4</v>
      </c>
      <c r="E340" s="3">
        <v>92.998999999999995</v>
      </c>
      <c r="F340" s="3">
        <v>93.001000000000005</v>
      </c>
      <c r="G340" s="3">
        <v>94.4</v>
      </c>
      <c r="H340" s="3">
        <v>8313</v>
      </c>
      <c r="I340" s="2" t="s">
        <v>863</v>
      </c>
      <c r="J340" s="2" t="s">
        <v>742</v>
      </c>
    </row>
    <row r="341" spans="1:10">
      <c r="A341" s="2" t="s">
        <v>864</v>
      </c>
      <c r="B341" s="2" t="s">
        <v>864</v>
      </c>
      <c r="C341" s="3">
        <v>93</v>
      </c>
      <c r="D341" s="3">
        <v>93.001999999999995</v>
      </c>
      <c r="E341" s="3">
        <v>92.700999999999993</v>
      </c>
      <c r="F341" s="3">
        <v>92.701999999999998</v>
      </c>
      <c r="G341" s="3">
        <v>93.001000000000005</v>
      </c>
      <c r="H341" s="3">
        <v>12250</v>
      </c>
      <c r="I341" s="2" t="s">
        <v>865</v>
      </c>
      <c r="J341" s="2" t="s">
        <v>649</v>
      </c>
    </row>
    <row r="342" spans="1:10">
      <c r="A342" s="2" t="s">
        <v>866</v>
      </c>
      <c r="B342" s="2" t="s">
        <v>866</v>
      </c>
      <c r="C342" s="3">
        <v>92.7</v>
      </c>
      <c r="D342" s="3">
        <v>93.68</v>
      </c>
      <c r="E342" s="3">
        <v>92</v>
      </c>
      <c r="F342" s="3">
        <v>92.93</v>
      </c>
      <c r="G342" s="3">
        <v>92.611000000000004</v>
      </c>
      <c r="H342" s="3">
        <v>16690</v>
      </c>
      <c r="I342" s="2" t="s">
        <v>867</v>
      </c>
      <c r="J342" s="2" t="s">
        <v>451</v>
      </c>
    </row>
    <row r="343" spans="1:10">
      <c r="A343" s="2" t="s">
        <v>868</v>
      </c>
      <c r="B343" s="2" t="s">
        <v>868</v>
      </c>
      <c r="C343" s="3">
        <v>92.93</v>
      </c>
      <c r="D343" s="3">
        <v>92.93</v>
      </c>
      <c r="E343" s="3">
        <v>92.18</v>
      </c>
      <c r="F343" s="3">
        <v>92.9</v>
      </c>
      <c r="G343" s="3">
        <v>92.3</v>
      </c>
      <c r="H343" s="3">
        <v>11770</v>
      </c>
      <c r="I343" s="2" t="s">
        <v>869</v>
      </c>
      <c r="J343" s="2" t="s">
        <v>649</v>
      </c>
    </row>
    <row r="344" spans="1:10">
      <c r="A344" s="2" t="s">
        <v>870</v>
      </c>
      <c r="B344" s="2" t="s">
        <v>870</v>
      </c>
      <c r="C344" s="3">
        <v>92.9</v>
      </c>
      <c r="D344" s="3">
        <v>92.55</v>
      </c>
      <c r="E344" s="3">
        <v>92</v>
      </c>
      <c r="F344" s="3">
        <v>92.03</v>
      </c>
      <c r="G344" s="3">
        <v>92.501999999999995</v>
      </c>
      <c r="H344" s="3">
        <v>27500</v>
      </c>
      <c r="I344" s="2" t="s">
        <v>871</v>
      </c>
      <c r="J344" s="2" t="s">
        <v>872</v>
      </c>
    </row>
    <row r="345" spans="1:10">
      <c r="A345" s="2" t="s">
        <v>873</v>
      </c>
      <c r="B345" s="2" t="s">
        <v>873</v>
      </c>
      <c r="C345" s="3">
        <v>92.03</v>
      </c>
      <c r="D345" s="3">
        <v>92.38</v>
      </c>
      <c r="E345" s="3">
        <v>91.813999999999993</v>
      </c>
      <c r="F345" s="3">
        <v>92.188999999999993</v>
      </c>
      <c r="G345" s="3">
        <v>92.03</v>
      </c>
      <c r="H345" s="3">
        <v>18950</v>
      </c>
      <c r="I345" s="2" t="s">
        <v>874</v>
      </c>
      <c r="J345" s="2" t="s">
        <v>875</v>
      </c>
    </row>
    <row r="346" spans="1:10">
      <c r="A346" s="2" t="s">
        <v>876</v>
      </c>
      <c r="B346" s="2" t="s">
        <v>876</v>
      </c>
      <c r="C346" s="3">
        <v>92.19</v>
      </c>
      <c r="D346" s="3">
        <v>93</v>
      </c>
      <c r="E346" s="3">
        <v>91.822000000000003</v>
      </c>
      <c r="F346" s="3">
        <v>91.9</v>
      </c>
      <c r="G346" s="3">
        <v>92.51</v>
      </c>
      <c r="H346" s="3">
        <v>69290</v>
      </c>
      <c r="I346" s="2" t="s">
        <v>877</v>
      </c>
      <c r="J346" s="2" t="s">
        <v>819</v>
      </c>
    </row>
    <row r="347" spans="1:10">
      <c r="A347" s="2" t="s">
        <v>878</v>
      </c>
      <c r="B347" s="2" t="s">
        <v>878</v>
      </c>
      <c r="C347" s="3">
        <v>91.9</v>
      </c>
      <c r="D347" s="3">
        <v>93.55</v>
      </c>
      <c r="E347" s="3">
        <v>91.85</v>
      </c>
      <c r="F347" s="3">
        <v>93.1</v>
      </c>
      <c r="G347" s="3">
        <v>91.9</v>
      </c>
      <c r="H347" s="3">
        <v>77970</v>
      </c>
      <c r="I347" s="2" t="s">
        <v>879</v>
      </c>
      <c r="J347" s="2" t="s">
        <v>880</v>
      </c>
    </row>
    <row r="348" spans="1:10">
      <c r="A348" s="2" t="s">
        <v>881</v>
      </c>
      <c r="B348" s="2" t="s">
        <v>881</v>
      </c>
      <c r="C348" s="3">
        <v>93.1</v>
      </c>
      <c r="D348" s="3">
        <v>93.36</v>
      </c>
      <c r="E348" s="3">
        <v>92.501999999999995</v>
      </c>
      <c r="F348" s="3">
        <v>92.68</v>
      </c>
      <c r="G348" s="3">
        <v>92.515000000000001</v>
      </c>
      <c r="H348" s="3">
        <v>5290</v>
      </c>
      <c r="I348" s="2" t="s">
        <v>882</v>
      </c>
      <c r="J348" s="2" t="s">
        <v>883</v>
      </c>
    </row>
    <row r="349" spans="1:10">
      <c r="A349" s="2" t="s">
        <v>884</v>
      </c>
      <c r="B349" s="2" t="s">
        <v>884</v>
      </c>
      <c r="C349" s="3">
        <v>92.68</v>
      </c>
      <c r="D349" s="3">
        <v>92.99</v>
      </c>
      <c r="E349" s="3">
        <v>91.805999999999997</v>
      </c>
      <c r="F349" s="3">
        <v>92.35</v>
      </c>
      <c r="G349" s="3">
        <v>92.5</v>
      </c>
      <c r="H349" s="3">
        <v>49666</v>
      </c>
      <c r="I349" s="2" t="s">
        <v>885</v>
      </c>
      <c r="J349" s="2" t="s">
        <v>705</v>
      </c>
    </row>
    <row r="350" spans="1:10">
      <c r="A350" s="2" t="s">
        <v>886</v>
      </c>
      <c r="B350" s="2" t="s">
        <v>886</v>
      </c>
      <c r="C350" s="3">
        <v>92.35</v>
      </c>
      <c r="D350" s="3">
        <v>92.989000000000004</v>
      </c>
      <c r="E350" s="3">
        <v>92.01</v>
      </c>
      <c r="F350" s="3">
        <v>92.75</v>
      </c>
      <c r="G350" s="3">
        <v>92.01</v>
      </c>
      <c r="H350" s="3">
        <v>29170</v>
      </c>
      <c r="I350" s="2" t="s">
        <v>887</v>
      </c>
      <c r="J350" s="2" t="s">
        <v>594</v>
      </c>
    </row>
    <row r="351" spans="1:10">
      <c r="A351" s="2" t="s">
        <v>888</v>
      </c>
      <c r="B351" s="2" t="s">
        <v>888</v>
      </c>
      <c r="C351" s="3">
        <v>92.75</v>
      </c>
      <c r="D351" s="3">
        <v>93.48</v>
      </c>
      <c r="E351" s="3">
        <v>92.411000000000001</v>
      </c>
      <c r="F351" s="3">
        <v>93.17</v>
      </c>
      <c r="G351" s="3">
        <v>93.48</v>
      </c>
      <c r="H351" s="3">
        <v>55117</v>
      </c>
      <c r="I351" s="2" t="s">
        <v>889</v>
      </c>
      <c r="J351" s="2" t="s">
        <v>448</v>
      </c>
    </row>
    <row r="352" spans="1:10">
      <c r="A352" s="2" t="s">
        <v>890</v>
      </c>
      <c r="B352" s="2" t="s">
        <v>890</v>
      </c>
      <c r="C352" s="3">
        <v>93.17</v>
      </c>
      <c r="D352" s="3">
        <v>93.698999999999998</v>
      </c>
      <c r="E352" s="3">
        <v>92.501999999999995</v>
      </c>
      <c r="F352" s="3">
        <v>93.5</v>
      </c>
      <c r="G352" s="3">
        <v>93.17</v>
      </c>
      <c r="H352" s="3">
        <v>86418</v>
      </c>
      <c r="I352" s="2" t="s">
        <v>891</v>
      </c>
      <c r="J352" s="2" t="s">
        <v>702</v>
      </c>
    </row>
    <row r="353" spans="1:10">
      <c r="A353" s="2" t="s">
        <v>892</v>
      </c>
      <c r="B353" s="2" t="s">
        <v>892</v>
      </c>
      <c r="C353" s="3">
        <v>93.5</v>
      </c>
      <c r="D353" s="3">
        <v>94.478999999999999</v>
      </c>
      <c r="E353" s="3">
        <v>93.41</v>
      </c>
      <c r="F353" s="3">
        <v>93.524000000000001</v>
      </c>
      <c r="G353" s="3">
        <v>93.66</v>
      </c>
      <c r="H353" s="3">
        <v>190687</v>
      </c>
      <c r="I353" s="2" t="s">
        <v>893</v>
      </c>
      <c r="J353" s="2" t="s">
        <v>894</v>
      </c>
    </row>
    <row r="354" spans="1:10">
      <c r="A354" s="2" t="s">
        <v>895</v>
      </c>
      <c r="B354" s="2" t="s">
        <v>895</v>
      </c>
      <c r="C354" s="3">
        <v>93.52</v>
      </c>
      <c r="D354" s="3">
        <v>94.38</v>
      </c>
      <c r="E354" s="3">
        <v>93.6</v>
      </c>
      <c r="F354" s="3">
        <v>93.99</v>
      </c>
      <c r="G354" s="3">
        <v>93.698999999999998</v>
      </c>
      <c r="H354" s="3">
        <v>70607</v>
      </c>
      <c r="I354" s="2" t="s">
        <v>896</v>
      </c>
      <c r="J354" s="2" t="s">
        <v>475</v>
      </c>
    </row>
    <row r="355" spans="1:10">
      <c r="A355" s="2" t="s">
        <v>897</v>
      </c>
      <c r="B355" s="2" t="s">
        <v>897</v>
      </c>
      <c r="C355" s="3">
        <v>93.99</v>
      </c>
      <c r="D355" s="3">
        <v>94.501000000000005</v>
      </c>
      <c r="E355" s="3">
        <v>93.98</v>
      </c>
      <c r="F355" s="3">
        <v>94.120999999999995</v>
      </c>
      <c r="G355" s="3">
        <v>94</v>
      </c>
      <c r="H355" s="3">
        <v>110991</v>
      </c>
      <c r="I355" s="2" t="s">
        <v>898</v>
      </c>
      <c r="J355" s="2" t="s">
        <v>899</v>
      </c>
    </row>
    <row r="356" spans="1:10">
      <c r="A356" s="2" t="s">
        <v>900</v>
      </c>
      <c r="B356" s="2" t="s">
        <v>900</v>
      </c>
      <c r="C356" s="3">
        <v>94.12</v>
      </c>
      <c r="D356" s="3">
        <v>94.48</v>
      </c>
      <c r="E356" s="3">
        <v>93.9</v>
      </c>
      <c r="F356" s="3">
        <v>93.9</v>
      </c>
      <c r="G356" s="3">
        <v>94.48</v>
      </c>
      <c r="H356" s="3">
        <v>38800</v>
      </c>
      <c r="I356" s="2" t="s">
        <v>901</v>
      </c>
      <c r="J356" s="2" t="s">
        <v>724</v>
      </c>
    </row>
    <row r="357" spans="1:10">
      <c r="A357" s="2" t="s">
        <v>902</v>
      </c>
      <c r="B357" s="2" t="s">
        <v>902</v>
      </c>
      <c r="C357" s="3">
        <v>93.9</v>
      </c>
      <c r="D357" s="3">
        <v>94.436000000000007</v>
      </c>
      <c r="E357" s="3">
        <v>93.584999999999994</v>
      </c>
      <c r="F357" s="3">
        <v>94.436000000000007</v>
      </c>
      <c r="G357" s="3">
        <v>93.6</v>
      </c>
      <c r="H357" s="3">
        <v>109775</v>
      </c>
      <c r="I357" s="2" t="s">
        <v>903</v>
      </c>
      <c r="J357" s="2" t="s">
        <v>904</v>
      </c>
    </row>
    <row r="358" spans="1:10">
      <c r="A358" s="2" t="s">
        <v>905</v>
      </c>
      <c r="B358" s="2" t="s">
        <v>905</v>
      </c>
      <c r="C358" s="3">
        <v>94.44</v>
      </c>
      <c r="D358" s="3">
        <v>94.9</v>
      </c>
      <c r="E358" s="3">
        <v>94.06</v>
      </c>
      <c r="F358" s="3">
        <v>94.311999999999998</v>
      </c>
      <c r="G358" s="3">
        <v>94.436000000000007</v>
      </c>
      <c r="H358" s="3">
        <v>37960</v>
      </c>
      <c r="I358" s="2" t="s">
        <v>906</v>
      </c>
      <c r="J358" s="2" t="s">
        <v>633</v>
      </c>
    </row>
    <row r="359" spans="1:10">
      <c r="A359" s="2" t="s">
        <v>907</v>
      </c>
      <c r="B359" s="2" t="s">
        <v>907</v>
      </c>
      <c r="C359" s="3">
        <v>94.31</v>
      </c>
      <c r="D359" s="3">
        <v>94.41</v>
      </c>
      <c r="E359" s="3">
        <v>93.561000000000007</v>
      </c>
      <c r="F359" s="3">
        <v>93.66</v>
      </c>
      <c r="G359" s="3">
        <v>94.311999999999998</v>
      </c>
      <c r="H359" s="3">
        <v>32762</v>
      </c>
      <c r="I359" s="2" t="s">
        <v>908</v>
      </c>
      <c r="J359" s="2" t="s">
        <v>909</v>
      </c>
    </row>
    <row r="360" spans="1:10">
      <c r="A360" s="2" t="s">
        <v>910</v>
      </c>
      <c r="B360" s="2" t="s">
        <v>910</v>
      </c>
      <c r="C360" s="3">
        <v>93.66</v>
      </c>
      <c r="D360" s="3">
        <v>93.99</v>
      </c>
      <c r="E360" s="3">
        <v>93.41</v>
      </c>
      <c r="F360" s="3">
        <v>93.900999999999996</v>
      </c>
      <c r="G360" s="3">
        <v>93.924999999999997</v>
      </c>
      <c r="H360" s="3">
        <v>47543</v>
      </c>
      <c r="I360" s="2" t="s">
        <v>911</v>
      </c>
      <c r="J360" s="2" t="s">
        <v>912</v>
      </c>
    </row>
    <row r="361" spans="1:10">
      <c r="A361" s="2" t="s">
        <v>913</v>
      </c>
      <c r="B361" s="2" t="s">
        <v>913</v>
      </c>
      <c r="C361" s="3">
        <v>93.9</v>
      </c>
      <c r="D361" s="3">
        <v>94.18</v>
      </c>
      <c r="E361" s="3">
        <v>93.5</v>
      </c>
      <c r="F361" s="3">
        <v>93.802999999999997</v>
      </c>
      <c r="G361" s="3">
        <v>93.99</v>
      </c>
      <c r="H361" s="3">
        <v>59160</v>
      </c>
      <c r="I361" s="2" t="s">
        <v>914</v>
      </c>
      <c r="J361" s="2" t="s">
        <v>915</v>
      </c>
    </row>
    <row r="362" spans="1:10">
      <c r="A362" s="2" t="s">
        <v>916</v>
      </c>
      <c r="B362" s="2" t="s">
        <v>916</v>
      </c>
      <c r="C362" s="3">
        <v>93.8</v>
      </c>
      <c r="D362" s="3">
        <v>93.802999999999997</v>
      </c>
      <c r="E362" s="3">
        <v>93.6</v>
      </c>
      <c r="F362" s="3">
        <v>93.79</v>
      </c>
      <c r="G362" s="3">
        <v>93.802999999999997</v>
      </c>
      <c r="H362" s="3">
        <v>18098</v>
      </c>
      <c r="I362" s="2" t="s">
        <v>917</v>
      </c>
      <c r="J362" s="2" t="s">
        <v>918</v>
      </c>
    </row>
    <row r="363" spans="1:10">
      <c r="A363" s="2" t="s">
        <v>919</v>
      </c>
      <c r="B363" s="2" t="s">
        <v>919</v>
      </c>
      <c r="C363" s="3">
        <v>93.79</v>
      </c>
      <c r="D363" s="3">
        <v>93.89</v>
      </c>
      <c r="E363" s="3">
        <v>93.3</v>
      </c>
      <c r="F363" s="3">
        <v>93.418999999999997</v>
      </c>
      <c r="G363" s="3">
        <v>93.83</v>
      </c>
      <c r="H363" s="3">
        <v>27960</v>
      </c>
      <c r="I363" s="2" t="s">
        <v>920</v>
      </c>
      <c r="J363" s="2" t="s">
        <v>758</v>
      </c>
    </row>
    <row r="364" spans="1:10">
      <c r="A364" s="2" t="s">
        <v>921</v>
      </c>
      <c r="B364" s="2" t="s">
        <v>921</v>
      </c>
      <c r="C364" s="3">
        <v>93.42</v>
      </c>
      <c r="D364" s="3">
        <v>93.83</v>
      </c>
      <c r="E364" s="3">
        <v>93.4</v>
      </c>
      <c r="F364" s="3">
        <v>93.83</v>
      </c>
      <c r="G364" s="3">
        <v>93.531000000000006</v>
      </c>
      <c r="H364" s="3">
        <v>15590</v>
      </c>
      <c r="I364" s="2" t="s">
        <v>922</v>
      </c>
      <c r="J364" s="2" t="s">
        <v>923</v>
      </c>
    </row>
    <row r="365" spans="1:10">
      <c r="A365" s="2" t="s">
        <v>924</v>
      </c>
      <c r="B365" s="2" t="s">
        <v>924</v>
      </c>
      <c r="C365" s="3">
        <v>93.83</v>
      </c>
      <c r="D365" s="3">
        <v>94.3</v>
      </c>
      <c r="E365" s="3">
        <v>93.77</v>
      </c>
      <c r="F365" s="3">
        <v>94.05</v>
      </c>
      <c r="G365" s="3">
        <v>93.97</v>
      </c>
      <c r="H365" s="3">
        <v>20042</v>
      </c>
      <c r="I365" s="2" t="s">
        <v>925</v>
      </c>
      <c r="J365" s="2" t="s">
        <v>912</v>
      </c>
    </row>
    <row r="366" spans="1:10">
      <c r="A366" s="2" t="s">
        <v>926</v>
      </c>
      <c r="B366" s="2" t="s">
        <v>926</v>
      </c>
      <c r="C366" s="3">
        <v>94.05</v>
      </c>
      <c r="D366" s="3">
        <v>94.665999999999997</v>
      </c>
      <c r="E366" s="3">
        <v>94.137</v>
      </c>
      <c r="F366" s="3">
        <v>94.319000000000003</v>
      </c>
      <c r="G366" s="3">
        <v>94.137</v>
      </c>
      <c r="H366" s="3">
        <v>59950</v>
      </c>
      <c r="I366" s="2" t="s">
        <v>927</v>
      </c>
      <c r="J366" s="2" t="s">
        <v>928</v>
      </c>
    </row>
    <row r="367" spans="1:10">
      <c r="A367" s="2" t="s">
        <v>929</v>
      </c>
      <c r="B367" s="2" t="s">
        <v>929</v>
      </c>
      <c r="C367" s="3">
        <v>94.32</v>
      </c>
      <c r="D367" s="3">
        <v>94.49</v>
      </c>
      <c r="E367" s="3">
        <v>93.3</v>
      </c>
      <c r="F367" s="3">
        <v>94.28</v>
      </c>
      <c r="G367" s="3">
        <v>94.343999999999994</v>
      </c>
      <c r="H367" s="3">
        <v>24309</v>
      </c>
      <c r="I367" s="2" t="s">
        <v>930</v>
      </c>
      <c r="J367" s="2" t="s">
        <v>636</v>
      </c>
    </row>
    <row r="368" spans="1:10">
      <c r="A368" s="2" t="s">
        <v>931</v>
      </c>
      <c r="B368" s="2" t="s">
        <v>931</v>
      </c>
      <c r="C368" s="3">
        <v>94.28</v>
      </c>
      <c r="D368" s="3">
        <v>93.119</v>
      </c>
      <c r="E368" s="3">
        <v>91.62</v>
      </c>
      <c r="F368" s="3">
        <v>92.799000000000007</v>
      </c>
      <c r="G368" s="3">
        <v>93.119</v>
      </c>
      <c r="H368" s="3">
        <v>349796</v>
      </c>
      <c r="I368" s="2" t="s">
        <v>932</v>
      </c>
      <c r="J368" s="2" t="s">
        <v>933</v>
      </c>
    </row>
    <row r="369" spans="1:10">
      <c r="A369" s="2" t="s">
        <v>934</v>
      </c>
      <c r="B369" s="2" t="s">
        <v>934</v>
      </c>
      <c r="C369" s="3">
        <v>92.8</v>
      </c>
      <c r="D369" s="3">
        <v>93.48</v>
      </c>
      <c r="E369" s="3">
        <v>92.35</v>
      </c>
      <c r="F369" s="3">
        <v>93.072000000000003</v>
      </c>
      <c r="G369" s="3">
        <v>92.35</v>
      </c>
      <c r="H369" s="3">
        <v>66092</v>
      </c>
      <c r="I369" s="2" t="s">
        <v>935</v>
      </c>
      <c r="J369" s="2" t="s">
        <v>445</v>
      </c>
    </row>
    <row r="370" spans="1:10">
      <c r="A370" s="2" t="s">
        <v>936</v>
      </c>
      <c r="B370" s="2" t="s">
        <v>936</v>
      </c>
      <c r="C370" s="3">
        <v>93.07</v>
      </c>
      <c r="D370" s="3">
        <v>94.47</v>
      </c>
      <c r="E370" s="3">
        <v>93.003</v>
      </c>
      <c r="F370" s="3">
        <v>94.391999999999996</v>
      </c>
      <c r="G370" s="3">
        <v>93.070999999999998</v>
      </c>
      <c r="H370" s="3">
        <v>30064</v>
      </c>
      <c r="I370" s="2" t="s">
        <v>937</v>
      </c>
      <c r="J370" s="2" t="s">
        <v>938</v>
      </c>
    </row>
    <row r="371" spans="1:10">
      <c r="A371" s="2" t="s">
        <v>939</v>
      </c>
      <c r="B371" s="2" t="s">
        <v>939</v>
      </c>
      <c r="C371" s="3">
        <v>94.39</v>
      </c>
      <c r="D371" s="3">
        <v>94.77</v>
      </c>
      <c r="E371" s="3">
        <v>93.879000000000005</v>
      </c>
      <c r="F371" s="3">
        <v>94.5</v>
      </c>
      <c r="G371" s="3">
        <v>94.391999999999996</v>
      </c>
      <c r="H371" s="3">
        <v>102006</v>
      </c>
      <c r="I371" s="2" t="s">
        <v>940</v>
      </c>
      <c r="J371" s="2" t="s">
        <v>941</v>
      </c>
    </row>
    <row r="372" spans="1:10">
      <c r="A372" s="2" t="s">
        <v>942</v>
      </c>
      <c r="B372" s="2" t="s">
        <v>942</v>
      </c>
      <c r="C372" s="3">
        <v>94.5</v>
      </c>
      <c r="D372" s="3">
        <v>94.748999999999995</v>
      </c>
      <c r="E372" s="3">
        <v>94.15</v>
      </c>
      <c r="F372" s="3">
        <v>94.6</v>
      </c>
      <c r="G372" s="3">
        <v>94.748999999999995</v>
      </c>
      <c r="H372" s="3">
        <v>240218</v>
      </c>
      <c r="I372" s="2" t="s">
        <v>943</v>
      </c>
      <c r="J372" s="2" t="s">
        <v>343</v>
      </c>
    </row>
    <row r="373" spans="1:10">
      <c r="A373" s="2" t="s">
        <v>944</v>
      </c>
      <c r="B373" s="2" t="s">
        <v>944</v>
      </c>
      <c r="C373" s="3">
        <v>94.6</v>
      </c>
      <c r="D373" s="3">
        <v>96.38</v>
      </c>
      <c r="E373" s="3">
        <v>94.313000000000002</v>
      </c>
      <c r="F373" s="3">
        <v>96.38</v>
      </c>
      <c r="G373" s="3">
        <v>94.6</v>
      </c>
      <c r="H373" s="3">
        <v>96949</v>
      </c>
      <c r="I373" s="2" t="s">
        <v>945</v>
      </c>
      <c r="J373" s="2" t="s">
        <v>946</v>
      </c>
    </row>
    <row r="374" spans="1:10">
      <c r="A374" s="2" t="s">
        <v>947</v>
      </c>
      <c r="B374" s="2" t="s">
        <v>947</v>
      </c>
      <c r="C374" s="3">
        <v>96.38</v>
      </c>
      <c r="D374" s="3">
        <v>96.655000000000001</v>
      </c>
      <c r="E374" s="3">
        <v>95.59</v>
      </c>
      <c r="F374" s="3">
        <v>96.4</v>
      </c>
      <c r="G374" s="3">
        <v>96.38</v>
      </c>
      <c r="H374" s="3">
        <v>62294</v>
      </c>
      <c r="I374" s="2" t="s">
        <v>948</v>
      </c>
      <c r="J374" s="2" t="s">
        <v>949</v>
      </c>
    </row>
    <row r="375" spans="1:10">
      <c r="A375" s="2" t="s">
        <v>950</v>
      </c>
      <c r="B375" s="2" t="s">
        <v>950</v>
      </c>
      <c r="C375" s="3">
        <v>96.4</v>
      </c>
      <c r="D375" s="3">
        <v>96.909000000000006</v>
      </c>
      <c r="E375" s="3">
        <v>96.4</v>
      </c>
      <c r="F375" s="3">
        <v>96.536000000000001</v>
      </c>
      <c r="G375" s="3">
        <v>96.408000000000001</v>
      </c>
      <c r="H375" s="3">
        <v>45370</v>
      </c>
      <c r="I375" s="2" t="s">
        <v>951</v>
      </c>
      <c r="J375" s="2" t="s">
        <v>630</v>
      </c>
    </row>
    <row r="376" spans="1:10">
      <c r="A376" s="2" t="s">
        <v>952</v>
      </c>
      <c r="B376" s="2" t="s">
        <v>952</v>
      </c>
      <c r="C376" s="3">
        <v>96.54</v>
      </c>
      <c r="D376" s="3">
        <v>97.88</v>
      </c>
      <c r="E376" s="3">
        <v>96.350999999999999</v>
      </c>
      <c r="F376" s="3">
        <v>96.95</v>
      </c>
      <c r="G376" s="3">
        <v>96.51</v>
      </c>
      <c r="H376" s="3">
        <v>43407</v>
      </c>
      <c r="I376" s="2" t="s">
        <v>953</v>
      </c>
      <c r="J376" s="2" t="s">
        <v>954</v>
      </c>
    </row>
    <row r="377" spans="1:10">
      <c r="A377" s="2" t="s">
        <v>955</v>
      </c>
      <c r="B377" s="2" t="s">
        <v>955</v>
      </c>
      <c r="C377" s="3">
        <v>96.95</v>
      </c>
      <c r="D377" s="3">
        <v>97.289000000000001</v>
      </c>
      <c r="E377" s="3">
        <v>96.040999999999997</v>
      </c>
      <c r="F377" s="3">
        <v>96.704999999999998</v>
      </c>
      <c r="G377" s="3">
        <v>97.012</v>
      </c>
      <c r="H377" s="3">
        <v>150062</v>
      </c>
      <c r="I377" s="2" t="s">
        <v>956</v>
      </c>
      <c r="J377" s="2" t="s">
        <v>957</v>
      </c>
    </row>
    <row r="378" spans="1:10">
      <c r="A378" s="2" t="s">
        <v>958</v>
      </c>
      <c r="B378" s="2" t="s">
        <v>958</v>
      </c>
      <c r="C378" s="3">
        <v>96.7</v>
      </c>
      <c r="D378" s="3">
        <v>97.3</v>
      </c>
      <c r="E378" s="3">
        <v>96.105000000000004</v>
      </c>
      <c r="F378" s="3">
        <v>96.600999999999999</v>
      </c>
      <c r="G378" s="3">
        <v>96.51</v>
      </c>
      <c r="H378" s="3">
        <v>64678</v>
      </c>
      <c r="I378" s="2" t="s">
        <v>959</v>
      </c>
      <c r="J378" s="2" t="s">
        <v>960</v>
      </c>
    </row>
    <row r="379" spans="1:10">
      <c r="A379" s="2" t="s">
        <v>961</v>
      </c>
      <c r="B379" s="2" t="s">
        <v>961</v>
      </c>
      <c r="C379" s="3">
        <v>96.6</v>
      </c>
      <c r="D379" s="3">
        <v>98.135000000000005</v>
      </c>
      <c r="E379" s="3">
        <v>96.33</v>
      </c>
      <c r="F379" s="3">
        <v>97.498000000000005</v>
      </c>
      <c r="G379" s="3">
        <v>96.899000000000001</v>
      </c>
      <c r="H379" s="3">
        <v>52820</v>
      </c>
      <c r="I379" s="2" t="s">
        <v>962</v>
      </c>
      <c r="J379" s="2" t="s">
        <v>963</v>
      </c>
    </row>
    <row r="380" spans="1:10">
      <c r="A380" s="2" t="s">
        <v>964</v>
      </c>
      <c r="B380" s="2" t="s">
        <v>964</v>
      </c>
      <c r="C380" s="3">
        <v>97.5</v>
      </c>
      <c r="D380" s="3">
        <v>98.49</v>
      </c>
      <c r="E380" s="3">
        <v>97</v>
      </c>
      <c r="F380" s="3">
        <v>98.3</v>
      </c>
      <c r="G380" s="3">
        <v>97</v>
      </c>
      <c r="H380" s="3">
        <v>18433</v>
      </c>
      <c r="I380" s="2" t="s">
        <v>965</v>
      </c>
      <c r="J380" s="2" t="s">
        <v>966</v>
      </c>
    </row>
    <row r="381" spans="1:10">
      <c r="A381" s="2" t="s">
        <v>967</v>
      </c>
      <c r="B381" s="2" t="s">
        <v>967</v>
      </c>
      <c r="C381" s="3">
        <v>98.3</v>
      </c>
      <c r="D381" s="3">
        <v>100</v>
      </c>
      <c r="E381" s="3">
        <v>97.801000000000002</v>
      </c>
      <c r="F381" s="3">
        <v>99.424999999999997</v>
      </c>
      <c r="G381" s="3">
        <v>98.35</v>
      </c>
      <c r="H381" s="3">
        <v>152646</v>
      </c>
      <c r="I381" s="2" t="s">
        <v>968</v>
      </c>
      <c r="J381" s="2" t="s">
        <v>969</v>
      </c>
    </row>
    <row r="382" spans="1:10">
      <c r="A382" s="2" t="s">
        <v>970</v>
      </c>
      <c r="B382" s="2" t="s">
        <v>970</v>
      </c>
      <c r="C382" s="3">
        <v>99.42</v>
      </c>
      <c r="D382" s="3">
        <v>99.92</v>
      </c>
      <c r="E382" s="3">
        <v>98.5</v>
      </c>
      <c r="F382" s="3">
        <v>98.501999999999995</v>
      </c>
      <c r="G382" s="3">
        <v>99.92</v>
      </c>
      <c r="H382" s="3">
        <v>84475</v>
      </c>
      <c r="I382" s="2" t="s">
        <v>971</v>
      </c>
      <c r="J382" s="2" t="s">
        <v>972</v>
      </c>
    </row>
    <row r="383" spans="1:10">
      <c r="A383" s="2" t="s">
        <v>973</v>
      </c>
      <c r="B383" s="2" t="s">
        <v>973</v>
      </c>
      <c r="C383" s="3">
        <v>98.5</v>
      </c>
      <c r="D383" s="3">
        <v>99.3</v>
      </c>
      <c r="E383" s="3">
        <v>98.05</v>
      </c>
      <c r="F383" s="3">
        <v>98.301000000000002</v>
      </c>
      <c r="G383" s="3">
        <v>98.7</v>
      </c>
      <c r="H383" s="3">
        <v>28482</v>
      </c>
      <c r="I383" s="2" t="s">
        <v>974</v>
      </c>
      <c r="J383" s="2" t="s">
        <v>975</v>
      </c>
    </row>
    <row r="384" spans="1:10">
      <c r="A384" s="2" t="s">
        <v>976</v>
      </c>
      <c r="B384" s="2" t="s">
        <v>976</v>
      </c>
      <c r="C384" s="3">
        <v>98.3</v>
      </c>
      <c r="D384" s="3">
        <v>98.3</v>
      </c>
      <c r="E384" s="3">
        <v>96</v>
      </c>
      <c r="F384" s="3">
        <v>97.81</v>
      </c>
      <c r="G384" s="3">
        <v>97.99</v>
      </c>
      <c r="H384" s="3">
        <v>118054</v>
      </c>
      <c r="I384" s="2" t="s">
        <v>977</v>
      </c>
      <c r="J384" s="2" t="s">
        <v>978</v>
      </c>
    </row>
    <row r="385" spans="1:10">
      <c r="A385" s="2" t="s">
        <v>979</v>
      </c>
      <c r="B385" s="2" t="s">
        <v>979</v>
      </c>
      <c r="C385" s="3">
        <v>97.81</v>
      </c>
      <c r="D385" s="3">
        <v>98.468999999999994</v>
      </c>
      <c r="E385" s="3">
        <v>97.5</v>
      </c>
      <c r="F385" s="3">
        <v>98.3</v>
      </c>
      <c r="G385" s="3">
        <v>97.813000000000002</v>
      </c>
      <c r="H385" s="3">
        <v>36798</v>
      </c>
      <c r="I385" s="2" t="s">
        <v>980</v>
      </c>
      <c r="J385" s="2" t="s">
        <v>981</v>
      </c>
    </row>
    <row r="386" spans="1:10">
      <c r="A386" s="2" t="s">
        <v>982</v>
      </c>
      <c r="B386" s="2" t="s">
        <v>982</v>
      </c>
      <c r="C386" s="3">
        <v>98.3</v>
      </c>
      <c r="D386" s="3">
        <v>100</v>
      </c>
      <c r="E386" s="3">
        <v>98.4</v>
      </c>
      <c r="F386" s="3">
        <v>98.6</v>
      </c>
      <c r="G386" s="3">
        <v>98.400999999999996</v>
      </c>
      <c r="H386" s="3">
        <v>224881</v>
      </c>
      <c r="I386" s="2" t="s">
        <v>983</v>
      </c>
      <c r="J386" s="2" t="s">
        <v>984</v>
      </c>
    </row>
    <row r="387" spans="1:10">
      <c r="A387" s="2" t="s">
        <v>985</v>
      </c>
      <c r="B387" s="2" t="s">
        <v>985</v>
      </c>
      <c r="C387" s="3">
        <v>98.6</v>
      </c>
      <c r="D387" s="3">
        <v>102</v>
      </c>
      <c r="E387" s="3">
        <v>98.302999999999997</v>
      </c>
      <c r="F387" s="3">
        <v>101.102</v>
      </c>
      <c r="G387" s="3">
        <v>98.600999999999999</v>
      </c>
      <c r="H387" s="3">
        <v>204977</v>
      </c>
      <c r="I387" s="2" t="s">
        <v>986</v>
      </c>
      <c r="J387" s="2" t="s">
        <v>987</v>
      </c>
    </row>
    <row r="388" spans="1:10">
      <c r="A388" s="2" t="s">
        <v>988</v>
      </c>
      <c r="B388" s="2" t="s">
        <v>988</v>
      </c>
      <c r="C388" s="3">
        <v>101.1</v>
      </c>
      <c r="D388" s="3">
        <v>104.6</v>
      </c>
      <c r="E388" s="3">
        <v>101.31</v>
      </c>
      <c r="F388" s="3">
        <v>103.53400000000001</v>
      </c>
      <c r="G388" s="3">
        <v>101.31</v>
      </c>
      <c r="H388" s="3">
        <v>489720</v>
      </c>
      <c r="I388" s="2" t="s">
        <v>989</v>
      </c>
      <c r="J388" s="2" t="s">
        <v>990</v>
      </c>
    </row>
    <row r="389" spans="1:10">
      <c r="A389" s="2" t="s">
        <v>991</v>
      </c>
      <c r="B389" s="2" t="s">
        <v>991</v>
      </c>
      <c r="C389" s="3">
        <v>103.53</v>
      </c>
      <c r="D389" s="3">
        <v>108.995</v>
      </c>
      <c r="E389" s="3">
        <v>103.515</v>
      </c>
      <c r="F389" s="3">
        <v>104.2</v>
      </c>
      <c r="G389" s="3">
        <v>103.515</v>
      </c>
      <c r="H389" s="3">
        <v>217051</v>
      </c>
      <c r="I389" s="2" t="s">
        <v>992</v>
      </c>
      <c r="J389" s="2" t="s">
        <v>993</v>
      </c>
    </row>
    <row r="390" spans="1:10">
      <c r="A390" s="2" t="s">
        <v>994</v>
      </c>
      <c r="B390" s="2" t="s">
        <v>994</v>
      </c>
      <c r="C390" s="3">
        <v>104.2</v>
      </c>
      <c r="D390" s="3">
        <v>109.87</v>
      </c>
      <c r="E390" s="3">
        <v>100</v>
      </c>
      <c r="F390" s="3">
        <v>106.8</v>
      </c>
      <c r="G390" s="3">
        <v>103.1</v>
      </c>
      <c r="H390" s="3">
        <v>511952</v>
      </c>
      <c r="I390" s="2" t="s">
        <v>995</v>
      </c>
      <c r="J390" s="2" t="s">
        <v>996</v>
      </c>
    </row>
    <row r="391" spans="1:10">
      <c r="A391" s="2" t="s">
        <v>997</v>
      </c>
      <c r="B391" s="2" t="s">
        <v>997</v>
      </c>
      <c r="C391" s="3">
        <v>106.8</v>
      </c>
      <c r="D391" s="3">
        <v>108.7</v>
      </c>
      <c r="E391" s="3">
        <v>104.4</v>
      </c>
      <c r="F391" s="3">
        <v>108</v>
      </c>
      <c r="G391" s="3">
        <v>106.2</v>
      </c>
      <c r="H391" s="3">
        <v>183020</v>
      </c>
      <c r="I391" s="2" t="s">
        <v>998</v>
      </c>
      <c r="J391" s="2" t="s">
        <v>999</v>
      </c>
    </row>
    <row r="392" spans="1:10">
      <c r="A392" s="2" t="s">
        <v>1000</v>
      </c>
      <c r="B392" s="2" t="s">
        <v>1000</v>
      </c>
      <c r="C392" s="3">
        <v>108</v>
      </c>
      <c r="D392" s="3">
        <v>112</v>
      </c>
      <c r="E392" s="3">
        <v>107</v>
      </c>
      <c r="F392" s="3">
        <v>111.6</v>
      </c>
      <c r="G392" s="3">
        <v>108</v>
      </c>
      <c r="H392" s="3">
        <v>181976</v>
      </c>
      <c r="I392" s="2" t="s">
        <v>1001</v>
      </c>
      <c r="J392" s="2" t="s">
        <v>1002</v>
      </c>
    </row>
    <row r="393" spans="1:10">
      <c r="A393" s="2" t="s">
        <v>1003</v>
      </c>
      <c r="B393" s="2" t="s">
        <v>1003</v>
      </c>
      <c r="C393" s="3">
        <v>111.6</v>
      </c>
      <c r="D393" s="3">
        <v>111.59</v>
      </c>
      <c r="E393" s="3">
        <v>107.001</v>
      </c>
      <c r="F393" s="3">
        <v>108</v>
      </c>
      <c r="G393" s="3">
        <v>110.7</v>
      </c>
      <c r="H393" s="3">
        <v>219188</v>
      </c>
      <c r="I393" s="2" t="s">
        <v>1004</v>
      </c>
      <c r="J393" s="2" t="s">
        <v>1005</v>
      </c>
    </row>
    <row r="394" spans="1:10">
      <c r="A394" s="2" t="s">
        <v>1006</v>
      </c>
      <c r="B394" s="2" t="s">
        <v>1006</v>
      </c>
      <c r="C394" s="3">
        <v>108</v>
      </c>
      <c r="D394" s="3">
        <v>107.999</v>
      </c>
      <c r="E394" s="3">
        <v>102.161</v>
      </c>
      <c r="F394" s="3">
        <v>103.26</v>
      </c>
      <c r="G394" s="3">
        <v>107.999</v>
      </c>
      <c r="H394" s="3">
        <v>495968</v>
      </c>
      <c r="I394" s="2" t="s">
        <v>1007</v>
      </c>
      <c r="J394" s="2" t="s">
        <v>1008</v>
      </c>
    </row>
    <row r="395" spans="1:10">
      <c r="A395" s="2" t="s">
        <v>1009</v>
      </c>
      <c r="B395" s="2" t="s">
        <v>1009</v>
      </c>
      <c r="C395" s="3">
        <v>103.26</v>
      </c>
      <c r="D395" s="3">
        <v>104.6</v>
      </c>
      <c r="E395" s="3">
        <v>103.28100000000001</v>
      </c>
      <c r="F395" s="3">
        <v>103.639</v>
      </c>
      <c r="G395" s="3">
        <v>103.999</v>
      </c>
      <c r="H395" s="3">
        <v>75530</v>
      </c>
      <c r="I395" s="2" t="s">
        <v>1010</v>
      </c>
      <c r="J395" s="2" t="s">
        <v>1011</v>
      </c>
    </row>
    <row r="396" spans="1:10">
      <c r="A396" s="2" t="s">
        <v>1012</v>
      </c>
      <c r="B396" s="2" t="s">
        <v>1012</v>
      </c>
      <c r="C396" s="3">
        <v>103.64</v>
      </c>
      <c r="D396" s="3">
        <v>106.11</v>
      </c>
      <c r="E396" s="3">
        <v>103.666</v>
      </c>
      <c r="F396" s="3">
        <v>106</v>
      </c>
      <c r="G396" s="3">
        <v>103.666</v>
      </c>
      <c r="H396" s="3">
        <v>30286</v>
      </c>
      <c r="I396" s="2" t="s">
        <v>1013</v>
      </c>
      <c r="J396" s="2" t="s">
        <v>909</v>
      </c>
    </row>
    <row r="397" spans="1:10">
      <c r="A397" s="2" t="s">
        <v>1014</v>
      </c>
      <c r="B397" s="2" t="s">
        <v>1014</v>
      </c>
      <c r="C397" s="3">
        <v>106</v>
      </c>
      <c r="D397" s="3">
        <v>109.2</v>
      </c>
      <c r="E397" s="3">
        <v>105.36</v>
      </c>
      <c r="F397" s="3">
        <v>106.553</v>
      </c>
      <c r="G397" s="3">
        <v>105.79900000000001</v>
      </c>
      <c r="H397" s="3">
        <v>111708</v>
      </c>
      <c r="I397" s="2" t="s">
        <v>1015</v>
      </c>
      <c r="J397" s="2" t="s">
        <v>1016</v>
      </c>
    </row>
    <row r="398" spans="1:10">
      <c r="A398" s="2" t="s">
        <v>1017</v>
      </c>
      <c r="B398" s="2" t="s">
        <v>1017</v>
      </c>
      <c r="C398" s="3">
        <v>106.55</v>
      </c>
      <c r="D398" s="3">
        <v>106.55200000000001</v>
      </c>
      <c r="E398" s="3">
        <v>105</v>
      </c>
      <c r="F398" s="3">
        <v>105.48</v>
      </c>
      <c r="G398" s="3">
        <v>106.55200000000001</v>
      </c>
      <c r="H398" s="3">
        <v>59745</v>
      </c>
      <c r="I398" s="2" t="s">
        <v>1018</v>
      </c>
      <c r="J398" s="2" t="s">
        <v>1019</v>
      </c>
    </row>
    <row r="399" spans="1:10">
      <c r="A399" s="2" t="s">
        <v>1020</v>
      </c>
      <c r="B399" s="2" t="s">
        <v>1020</v>
      </c>
      <c r="C399" s="3">
        <v>105.48</v>
      </c>
      <c r="D399" s="3">
        <v>107.399</v>
      </c>
      <c r="E399" s="3">
        <v>105.45</v>
      </c>
      <c r="F399" s="3">
        <v>106.506</v>
      </c>
      <c r="G399" s="3">
        <v>105.45</v>
      </c>
      <c r="H399" s="3">
        <v>95209</v>
      </c>
      <c r="I399" s="2" t="s">
        <v>1021</v>
      </c>
      <c r="J399" s="2" t="s">
        <v>1022</v>
      </c>
    </row>
    <row r="400" spans="1:10">
      <c r="A400" s="2" t="s">
        <v>1023</v>
      </c>
      <c r="B400" s="2" t="s">
        <v>1023</v>
      </c>
      <c r="C400" s="3">
        <v>106.51</v>
      </c>
      <c r="D400" s="3">
        <v>106.999</v>
      </c>
      <c r="E400" s="3">
        <v>106.3</v>
      </c>
      <c r="F400" s="3">
        <v>106.78</v>
      </c>
      <c r="G400" s="3">
        <v>106.51</v>
      </c>
      <c r="H400" s="3">
        <v>27580</v>
      </c>
      <c r="I400" s="2" t="s">
        <v>1024</v>
      </c>
      <c r="J400" s="2" t="s">
        <v>646</v>
      </c>
    </row>
    <row r="401" spans="1:10">
      <c r="A401" s="2" t="s">
        <v>1025</v>
      </c>
      <c r="B401" s="2" t="s">
        <v>1025</v>
      </c>
      <c r="C401" s="3">
        <v>106.78</v>
      </c>
      <c r="D401" s="3">
        <v>106.98</v>
      </c>
      <c r="E401" s="3">
        <v>105.73</v>
      </c>
      <c r="F401" s="3">
        <v>106.251</v>
      </c>
      <c r="G401" s="3">
        <v>106.26</v>
      </c>
      <c r="H401" s="3">
        <v>43193</v>
      </c>
      <c r="I401" s="2" t="s">
        <v>1026</v>
      </c>
      <c r="J401" s="2" t="s">
        <v>1027</v>
      </c>
    </row>
    <row r="402" spans="1:10">
      <c r="A402" s="2" t="s">
        <v>1028</v>
      </c>
      <c r="B402" s="2" t="s">
        <v>1028</v>
      </c>
      <c r="C402" s="3">
        <v>106.25</v>
      </c>
      <c r="D402" s="3">
        <v>107.18</v>
      </c>
      <c r="E402" s="3">
        <v>104.02</v>
      </c>
      <c r="F402" s="3">
        <v>104.11</v>
      </c>
      <c r="G402" s="3">
        <v>106.28</v>
      </c>
      <c r="H402" s="3">
        <v>88081</v>
      </c>
      <c r="I402" s="2" t="s">
        <v>1029</v>
      </c>
      <c r="J402" s="2" t="s">
        <v>1030</v>
      </c>
    </row>
    <row r="403" spans="1:10">
      <c r="A403" s="2" t="s">
        <v>1031</v>
      </c>
      <c r="B403" s="2" t="s">
        <v>1031</v>
      </c>
      <c r="C403" s="3">
        <v>104.11</v>
      </c>
      <c r="D403" s="3">
        <v>104.5</v>
      </c>
      <c r="E403" s="3">
        <v>103</v>
      </c>
      <c r="F403" s="3">
        <v>103.4</v>
      </c>
      <c r="G403" s="3">
        <v>104</v>
      </c>
      <c r="H403" s="3">
        <v>69815</v>
      </c>
      <c r="I403" s="2" t="s">
        <v>1032</v>
      </c>
      <c r="J403" s="2" t="s">
        <v>1033</v>
      </c>
    </row>
    <row r="404" spans="1:10">
      <c r="A404" s="2" t="s">
        <v>1034</v>
      </c>
      <c r="B404" s="2" t="s">
        <v>1034</v>
      </c>
      <c r="C404" s="3">
        <v>103.4</v>
      </c>
      <c r="D404" s="3">
        <v>103.55</v>
      </c>
      <c r="E404" s="3">
        <v>102.40300000000001</v>
      </c>
      <c r="F404" s="3">
        <v>102.92</v>
      </c>
      <c r="G404" s="3">
        <v>102.999</v>
      </c>
      <c r="H404" s="3">
        <v>60684</v>
      </c>
      <c r="I404" s="2" t="s">
        <v>1035</v>
      </c>
      <c r="J404" s="2" t="s">
        <v>1036</v>
      </c>
    </row>
    <row r="405" spans="1:10">
      <c r="A405" s="2" t="s">
        <v>1037</v>
      </c>
      <c r="B405" s="2" t="s">
        <v>1037</v>
      </c>
      <c r="C405" s="3">
        <v>102.92</v>
      </c>
      <c r="D405" s="3">
        <v>105.48</v>
      </c>
      <c r="E405" s="3">
        <v>103.05200000000001</v>
      </c>
      <c r="F405" s="3">
        <v>105.31</v>
      </c>
      <c r="G405" s="3">
        <v>105.05</v>
      </c>
      <c r="H405" s="3">
        <v>54084</v>
      </c>
      <c r="I405" s="2" t="s">
        <v>1038</v>
      </c>
      <c r="J405" s="2" t="s">
        <v>1033</v>
      </c>
    </row>
    <row r="406" spans="1:10">
      <c r="A406" s="2" t="s">
        <v>1039</v>
      </c>
      <c r="B406" s="2" t="s">
        <v>1039</v>
      </c>
      <c r="C406" s="3">
        <v>105.31</v>
      </c>
      <c r="D406" s="3">
        <v>107</v>
      </c>
      <c r="E406" s="3">
        <v>105.011</v>
      </c>
      <c r="F406" s="3">
        <v>105.712</v>
      </c>
      <c r="G406" s="3">
        <v>105.3</v>
      </c>
      <c r="H406" s="3">
        <v>250448</v>
      </c>
      <c r="I406" s="2" t="s">
        <v>1040</v>
      </c>
      <c r="J406" s="2" t="s">
        <v>1041</v>
      </c>
    </row>
    <row r="407" spans="1:10">
      <c r="A407" s="2" t="s">
        <v>1042</v>
      </c>
      <c r="B407" s="2" t="s">
        <v>1042</v>
      </c>
      <c r="C407" s="3">
        <v>105.71</v>
      </c>
      <c r="D407" s="3">
        <v>107.6</v>
      </c>
      <c r="E407" s="3">
        <v>105.23099999999999</v>
      </c>
      <c r="F407" s="3">
        <v>107.3</v>
      </c>
      <c r="G407" s="3">
        <v>105.99</v>
      </c>
      <c r="H407" s="3">
        <v>219272</v>
      </c>
      <c r="I407" s="2" t="s">
        <v>1043</v>
      </c>
      <c r="J407" s="2" t="s">
        <v>1044</v>
      </c>
    </row>
    <row r="408" spans="1:10">
      <c r="A408" s="2" t="s">
        <v>1045</v>
      </c>
      <c r="B408" s="2" t="s">
        <v>1045</v>
      </c>
      <c r="C408" s="3">
        <v>107.3</v>
      </c>
      <c r="D408" s="3">
        <v>107.87</v>
      </c>
      <c r="E408" s="3">
        <v>106.72</v>
      </c>
      <c r="F408" s="3">
        <v>107.2</v>
      </c>
      <c r="G408" s="3">
        <v>107</v>
      </c>
      <c r="H408" s="3">
        <v>20360</v>
      </c>
      <c r="I408" s="2" t="s">
        <v>1046</v>
      </c>
      <c r="J408" s="2" t="s">
        <v>1047</v>
      </c>
    </row>
    <row r="409" spans="1:10">
      <c r="A409" s="2" t="s">
        <v>1048</v>
      </c>
      <c r="B409" s="2" t="s">
        <v>1048</v>
      </c>
      <c r="C409" s="3">
        <v>107.2</v>
      </c>
      <c r="D409" s="3">
        <v>114.973</v>
      </c>
      <c r="E409" s="3">
        <v>107.095</v>
      </c>
      <c r="F409" s="3">
        <v>109.55500000000001</v>
      </c>
      <c r="G409" s="3">
        <v>108</v>
      </c>
      <c r="H409" s="3">
        <v>333049</v>
      </c>
      <c r="I409" s="2" t="s">
        <v>1049</v>
      </c>
      <c r="J409" s="2" t="s">
        <v>1050</v>
      </c>
    </row>
    <row r="410" spans="1:10">
      <c r="A410" s="2" t="s">
        <v>1051</v>
      </c>
      <c r="B410" s="2" t="s">
        <v>1051</v>
      </c>
      <c r="C410" s="3">
        <v>109.56</v>
      </c>
      <c r="D410" s="3">
        <v>111</v>
      </c>
      <c r="E410" s="3">
        <v>105.4</v>
      </c>
      <c r="F410" s="3">
        <v>106.501</v>
      </c>
      <c r="G410" s="3">
        <v>110.01</v>
      </c>
      <c r="H410" s="3">
        <v>205401</v>
      </c>
      <c r="I410" s="2" t="s">
        <v>1052</v>
      </c>
      <c r="J410" s="2" t="s">
        <v>1053</v>
      </c>
    </row>
    <row r="411" spans="1:10">
      <c r="A411" s="2" t="s">
        <v>1054</v>
      </c>
      <c r="B411" s="2" t="s">
        <v>1054</v>
      </c>
      <c r="C411" s="3">
        <v>106.5</v>
      </c>
      <c r="D411" s="3">
        <v>110.458</v>
      </c>
      <c r="E411" s="3">
        <v>108.65</v>
      </c>
      <c r="F411" s="3">
        <v>108.91</v>
      </c>
      <c r="G411" s="3">
        <v>110.2</v>
      </c>
      <c r="H411" s="3">
        <v>452648</v>
      </c>
      <c r="I411" s="2" t="s">
        <v>1055</v>
      </c>
      <c r="J411" s="2" t="s">
        <v>1056</v>
      </c>
    </row>
    <row r="412" spans="1:10">
      <c r="A412" s="2" t="s">
        <v>1057</v>
      </c>
      <c r="B412" s="2" t="s">
        <v>1057</v>
      </c>
      <c r="C412" s="3">
        <v>108.91</v>
      </c>
      <c r="D412" s="3">
        <v>109.2</v>
      </c>
      <c r="E412" s="3">
        <v>108.511</v>
      </c>
      <c r="F412" s="3">
        <v>108.80500000000001</v>
      </c>
      <c r="G412" s="3">
        <v>108.7</v>
      </c>
      <c r="H412" s="3">
        <v>134381</v>
      </c>
      <c r="I412" s="2" t="s">
        <v>1058</v>
      </c>
      <c r="J412" s="2" t="s">
        <v>1059</v>
      </c>
    </row>
    <row r="413" spans="1:10">
      <c r="A413" s="2" t="s">
        <v>1060</v>
      </c>
      <c r="B413" s="2" t="s">
        <v>1060</v>
      </c>
      <c r="C413" s="3">
        <v>108.81</v>
      </c>
      <c r="D413" s="3">
        <v>109.149</v>
      </c>
      <c r="E413" s="3">
        <v>107.2</v>
      </c>
      <c r="F413" s="3">
        <v>107.202</v>
      </c>
      <c r="G413" s="3">
        <v>109.149</v>
      </c>
      <c r="H413" s="3">
        <v>75791</v>
      </c>
      <c r="I413" s="2" t="s">
        <v>1061</v>
      </c>
      <c r="J413" s="2" t="s">
        <v>1062</v>
      </c>
    </row>
    <row r="414" spans="1:10">
      <c r="A414" s="2" t="s">
        <v>1063</v>
      </c>
      <c r="B414" s="2" t="s">
        <v>1063</v>
      </c>
      <c r="C414" s="3">
        <v>107.2</v>
      </c>
      <c r="D414" s="3">
        <v>107.998</v>
      </c>
      <c r="E414" s="3">
        <v>106.66</v>
      </c>
      <c r="F414" s="3">
        <v>107.29</v>
      </c>
      <c r="G414" s="3">
        <v>107</v>
      </c>
      <c r="H414" s="3">
        <v>89196</v>
      </c>
      <c r="I414" s="2" t="s">
        <v>1064</v>
      </c>
      <c r="J414" s="2" t="s">
        <v>1065</v>
      </c>
    </row>
    <row r="415" spans="1:10">
      <c r="A415" s="2" t="s">
        <v>1066</v>
      </c>
      <c r="B415" s="2" t="s">
        <v>1066</v>
      </c>
      <c r="C415" s="3">
        <v>107.29</v>
      </c>
      <c r="D415" s="3">
        <v>108.45</v>
      </c>
      <c r="E415" s="3">
        <v>106.36</v>
      </c>
      <c r="F415" s="3">
        <v>106.6</v>
      </c>
      <c r="G415" s="3">
        <v>107.45</v>
      </c>
      <c r="H415" s="3">
        <v>40004</v>
      </c>
      <c r="I415" s="2" t="s">
        <v>1067</v>
      </c>
      <c r="J415" s="2" t="s">
        <v>1068</v>
      </c>
    </row>
    <row r="416" spans="1:10">
      <c r="A416" s="2" t="s">
        <v>1069</v>
      </c>
      <c r="B416" s="2" t="s">
        <v>1069</v>
      </c>
      <c r="C416" s="3">
        <v>106.6</v>
      </c>
      <c r="D416" s="3">
        <v>106.68</v>
      </c>
      <c r="E416" s="3">
        <v>105.501</v>
      </c>
      <c r="F416" s="3">
        <v>106.41</v>
      </c>
      <c r="G416" s="3">
        <v>106.6</v>
      </c>
      <c r="H416" s="3">
        <v>130896</v>
      </c>
      <c r="I416" s="2" t="s">
        <v>1070</v>
      </c>
      <c r="J416" s="2" t="s">
        <v>1071</v>
      </c>
    </row>
    <row r="417" spans="1:10">
      <c r="A417" s="2" t="s">
        <v>1072</v>
      </c>
      <c r="B417" s="2" t="s">
        <v>1072</v>
      </c>
      <c r="C417" s="3">
        <v>106.41</v>
      </c>
      <c r="D417" s="3">
        <v>107.99</v>
      </c>
      <c r="E417" s="3">
        <v>106.05</v>
      </c>
      <c r="F417" s="3">
        <v>106.88500000000001</v>
      </c>
      <c r="G417" s="3">
        <v>106.05</v>
      </c>
      <c r="H417" s="3">
        <v>41594</v>
      </c>
      <c r="I417" s="2" t="s">
        <v>1073</v>
      </c>
      <c r="J417" s="2" t="s">
        <v>1019</v>
      </c>
    </row>
    <row r="418" spans="1:10">
      <c r="A418" s="2" t="s">
        <v>1074</v>
      </c>
      <c r="B418" s="2" t="s">
        <v>1074</v>
      </c>
      <c r="C418" s="3">
        <v>106.89</v>
      </c>
      <c r="D418" s="3">
        <v>107.395</v>
      </c>
      <c r="E418" s="3">
        <v>106.45</v>
      </c>
      <c r="F418" s="3">
        <v>106.661</v>
      </c>
      <c r="G418" s="3">
        <v>106.88500000000001</v>
      </c>
      <c r="H418" s="3">
        <v>36872</v>
      </c>
      <c r="I418" s="2" t="s">
        <v>1075</v>
      </c>
      <c r="J418" s="2" t="s">
        <v>794</v>
      </c>
    </row>
    <row r="419" spans="1:10">
      <c r="A419" s="2" t="s">
        <v>1076</v>
      </c>
      <c r="B419" s="2" t="s">
        <v>1076</v>
      </c>
      <c r="C419" s="3">
        <v>106.66</v>
      </c>
      <c r="D419" s="3">
        <v>108.74</v>
      </c>
      <c r="E419" s="3">
        <v>106.429</v>
      </c>
      <c r="F419" s="3">
        <v>107.3</v>
      </c>
      <c r="G419" s="3">
        <v>106.43</v>
      </c>
      <c r="H419" s="3">
        <v>64953</v>
      </c>
      <c r="I419" s="2" t="s">
        <v>1077</v>
      </c>
      <c r="J419" s="2" t="s">
        <v>1078</v>
      </c>
    </row>
    <row r="420" spans="1:10">
      <c r="A420" s="2" t="s">
        <v>1079</v>
      </c>
      <c r="B420" s="2" t="s">
        <v>1079</v>
      </c>
      <c r="C420" s="3">
        <v>107.3</v>
      </c>
      <c r="D420" s="3">
        <v>108.001</v>
      </c>
      <c r="E420" s="3">
        <v>107.011</v>
      </c>
      <c r="F420" s="3">
        <v>107.2</v>
      </c>
      <c r="G420" s="3">
        <v>107.29900000000001</v>
      </c>
      <c r="H420" s="3">
        <v>50851</v>
      </c>
      <c r="I420" s="2" t="s">
        <v>1080</v>
      </c>
      <c r="J420" s="2" t="s">
        <v>1081</v>
      </c>
    </row>
    <row r="421" spans="1:10">
      <c r="A421" s="2" t="s">
        <v>1082</v>
      </c>
      <c r="B421" s="2" t="s">
        <v>1082</v>
      </c>
      <c r="C421" s="3">
        <v>107.2</v>
      </c>
      <c r="D421" s="3">
        <v>107.55500000000001</v>
      </c>
      <c r="E421" s="3">
        <v>105.9</v>
      </c>
      <c r="F421" s="3">
        <v>106</v>
      </c>
      <c r="G421" s="3">
        <v>107.55500000000001</v>
      </c>
      <c r="H421" s="3">
        <v>44041</v>
      </c>
      <c r="I421" s="2" t="s">
        <v>1083</v>
      </c>
      <c r="J421" s="2" t="s">
        <v>589</v>
      </c>
    </row>
    <row r="422" spans="1:10">
      <c r="A422" s="2" t="s">
        <v>1084</v>
      </c>
      <c r="B422" s="2" t="s">
        <v>1084</v>
      </c>
      <c r="C422" s="3">
        <v>106</v>
      </c>
      <c r="D422" s="3">
        <v>106.7</v>
      </c>
      <c r="E422" s="3">
        <v>104.622</v>
      </c>
      <c r="F422" s="3">
        <v>105.30500000000001</v>
      </c>
      <c r="G422" s="3">
        <v>106.1</v>
      </c>
      <c r="H422" s="3">
        <v>150312</v>
      </c>
      <c r="I422" s="2" t="s">
        <v>1085</v>
      </c>
      <c r="J422" s="2" t="s">
        <v>1086</v>
      </c>
    </row>
    <row r="423" spans="1:10">
      <c r="A423" s="2" t="s">
        <v>1087</v>
      </c>
      <c r="B423" s="2" t="s">
        <v>1087</v>
      </c>
      <c r="C423" s="3">
        <v>105.31</v>
      </c>
      <c r="D423" s="3">
        <v>105.31100000000001</v>
      </c>
      <c r="E423" s="3">
        <v>103</v>
      </c>
      <c r="F423" s="3">
        <v>103.375</v>
      </c>
      <c r="G423" s="3">
        <v>105.304</v>
      </c>
      <c r="H423" s="3">
        <v>267026</v>
      </c>
      <c r="I423" s="2" t="s">
        <v>1088</v>
      </c>
      <c r="J423" s="2" t="s">
        <v>1089</v>
      </c>
    </row>
    <row r="424" spans="1:10">
      <c r="A424" s="2" t="s">
        <v>1090</v>
      </c>
      <c r="B424" s="2" t="s">
        <v>1090</v>
      </c>
      <c r="C424" s="3">
        <v>103.38</v>
      </c>
      <c r="D424" s="3">
        <v>104.6</v>
      </c>
      <c r="E424" s="3">
        <v>103.17</v>
      </c>
      <c r="F424" s="3">
        <v>103.94</v>
      </c>
      <c r="G424" s="3">
        <v>104</v>
      </c>
      <c r="H424" s="3">
        <v>173029</v>
      </c>
      <c r="I424" s="2" t="s">
        <v>1091</v>
      </c>
      <c r="J424" s="2" t="s">
        <v>1092</v>
      </c>
    </row>
    <row r="425" spans="1:10">
      <c r="A425" s="2" t="s">
        <v>1093</v>
      </c>
      <c r="B425" s="2" t="s">
        <v>1093</v>
      </c>
      <c r="C425" s="3">
        <v>103.94</v>
      </c>
      <c r="D425" s="3">
        <v>103.94</v>
      </c>
      <c r="E425" s="3">
        <v>101.051</v>
      </c>
      <c r="F425" s="3">
        <v>102.117</v>
      </c>
      <c r="G425" s="3">
        <v>103.94</v>
      </c>
      <c r="H425" s="3">
        <v>39371</v>
      </c>
      <c r="I425" s="2" t="s">
        <v>1094</v>
      </c>
      <c r="J425" s="2" t="s">
        <v>1095</v>
      </c>
    </row>
    <row r="426" spans="1:10">
      <c r="A426" s="2" t="s">
        <v>1096</v>
      </c>
      <c r="B426" s="2" t="s">
        <v>1096</v>
      </c>
      <c r="C426" s="3">
        <v>102.12</v>
      </c>
      <c r="D426" s="3">
        <v>103</v>
      </c>
      <c r="E426" s="3">
        <v>101.01</v>
      </c>
      <c r="F426" s="3">
        <v>101.6</v>
      </c>
      <c r="G426" s="3">
        <v>101.301</v>
      </c>
      <c r="H426" s="3">
        <v>18800</v>
      </c>
      <c r="I426" s="2" t="s">
        <v>1097</v>
      </c>
      <c r="J426" s="2" t="s">
        <v>1098</v>
      </c>
    </row>
    <row r="427" spans="1:10">
      <c r="A427" s="2" t="s">
        <v>1099</v>
      </c>
      <c r="B427" s="2" t="s">
        <v>1099</v>
      </c>
      <c r="C427" s="3">
        <v>101.6</v>
      </c>
      <c r="D427" s="3">
        <v>99</v>
      </c>
      <c r="E427" s="3">
        <v>97.111000000000004</v>
      </c>
      <c r="F427" s="3">
        <v>97.531000000000006</v>
      </c>
      <c r="G427" s="3">
        <v>99</v>
      </c>
      <c r="H427" s="3">
        <v>129477</v>
      </c>
      <c r="I427" s="2" t="s">
        <v>1100</v>
      </c>
      <c r="J427" s="2" t="s">
        <v>1101</v>
      </c>
    </row>
    <row r="428" spans="1:10">
      <c r="A428" s="2" t="s">
        <v>1102</v>
      </c>
      <c r="B428" s="2" t="s">
        <v>1102</v>
      </c>
      <c r="C428" s="3">
        <v>97.53</v>
      </c>
      <c r="D428" s="3">
        <v>98.6</v>
      </c>
      <c r="E428" s="3">
        <v>95.7</v>
      </c>
      <c r="F428" s="3">
        <v>96.15</v>
      </c>
      <c r="G428" s="3">
        <v>98.6</v>
      </c>
      <c r="H428" s="3">
        <v>86624</v>
      </c>
      <c r="I428" s="2" t="s">
        <v>1103</v>
      </c>
      <c r="J428" s="2" t="s">
        <v>1104</v>
      </c>
    </row>
    <row r="429" spans="1:10">
      <c r="A429" s="2" t="s">
        <v>1105</v>
      </c>
      <c r="B429" s="2" t="s">
        <v>1105</v>
      </c>
      <c r="C429" s="3">
        <v>96.15</v>
      </c>
      <c r="D429" s="3">
        <v>97</v>
      </c>
      <c r="E429" s="3">
        <v>95.15</v>
      </c>
      <c r="F429" s="3">
        <v>95.751999999999995</v>
      </c>
      <c r="G429" s="3">
        <v>95.15</v>
      </c>
      <c r="H429" s="3">
        <v>276593</v>
      </c>
      <c r="I429" s="2" t="s">
        <v>1106</v>
      </c>
      <c r="J429" s="2" t="s">
        <v>1107</v>
      </c>
    </row>
    <row r="430" spans="1:10">
      <c r="A430" s="2" t="s">
        <v>1108</v>
      </c>
      <c r="B430" s="2" t="s">
        <v>1108</v>
      </c>
      <c r="C430" s="3">
        <v>95.75</v>
      </c>
      <c r="D430" s="3">
        <v>97</v>
      </c>
      <c r="E430" s="3">
        <v>95.753</v>
      </c>
      <c r="F430" s="3">
        <v>96.412999999999997</v>
      </c>
      <c r="G430" s="3">
        <v>96.88</v>
      </c>
      <c r="H430" s="3">
        <v>220139</v>
      </c>
      <c r="I430" s="2" t="s">
        <v>1109</v>
      </c>
      <c r="J430" s="2" t="s">
        <v>1110</v>
      </c>
    </row>
    <row r="431" spans="1:10">
      <c r="A431" s="2" t="s">
        <v>1111</v>
      </c>
      <c r="B431" s="2" t="s">
        <v>1111</v>
      </c>
      <c r="C431" s="3">
        <v>96.41</v>
      </c>
      <c r="D431" s="3">
        <v>98</v>
      </c>
      <c r="E431" s="3">
        <v>96.415000000000006</v>
      </c>
      <c r="F431" s="3">
        <v>97.090999999999994</v>
      </c>
      <c r="G431" s="3">
        <v>97</v>
      </c>
      <c r="H431" s="3">
        <v>282028</v>
      </c>
      <c r="I431" s="2" t="s">
        <v>1112</v>
      </c>
      <c r="J431" s="2" t="s">
        <v>1113</v>
      </c>
    </row>
    <row r="432" spans="1:10">
      <c r="A432" s="2" t="s">
        <v>1114</v>
      </c>
      <c r="B432" s="2" t="s">
        <v>1114</v>
      </c>
      <c r="C432" s="3">
        <v>97.09</v>
      </c>
      <c r="D432" s="3">
        <v>97.948999999999998</v>
      </c>
      <c r="E432" s="3">
        <v>97.013000000000005</v>
      </c>
      <c r="F432" s="3">
        <v>97.066999999999993</v>
      </c>
      <c r="G432" s="3">
        <v>97.094999999999999</v>
      </c>
      <c r="H432" s="3">
        <v>89809</v>
      </c>
      <c r="I432" s="2" t="s">
        <v>1115</v>
      </c>
      <c r="J432" s="2" t="s">
        <v>352</v>
      </c>
    </row>
    <row r="433" spans="1:10">
      <c r="A433" s="2" t="s">
        <v>1116</v>
      </c>
      <c r="B433" s="2" t="s">
        <v>1116</v>
      </c>
      <c r="C433" s="3">
        <v>97.07</v>
      </c>
      <c r="D433" s="3">
        <v>97.79</v>
      </c>
      <c r="E433" s="3">
        <v>96.5</v>
      </c>
      <c r="F433" s="3">
        <v>97.007999999999996</v>
      </c>
      <c r="G433" s="3">
        <v>96.501000000000005</v>
      </c>
      <c r="H433" s="3">
        <v>44855</v>
      </c>
      <c r="I433" s="2" t="s">
        <v>1117</v>
      </c>
      <c r="J433" s="2" t="s">
        <v>1081</v>
      </c>
    </row>
    <row r="434" spans="1:10">
      <c r="A434" s="2" t="s">
        <v>1118</v>
      </c>
      <c r="B434" s="2" t="s">
        <v>1118</v>
      </c>
      <c r="C434" s="3">
        <v>97.01</v>
      </c>
      <c r="D434" s="3">
        <v>98.37</v>
      </c>
      <c r="E434" s="3">
        <v>97.2</v>
      </c>
      <c r="F434" s="3">
        <v>97.724999999999994</v>
      </c>
      <c r="G434" s="3">
        <v>97.465999999999994</v>
      </c>
      <c r="H434" s="3">
        <v>56500</v>
      </c>
      <c r="I434" s="2" t="s">
        <v>1119</v>
      </c>
      <c r="J434" s="2" t="s">
        <v>478</v>
      </c>
    </row>
    <row r="435" spans="1:10">
      <c r="A435" s="2" t="s">
        <v>1120</v>
      </c>
      <c r="B435" s="2" t="s">
        <v>1120</v>
      </c>
      <c r="C435" s="3">
        <v>97.72</v>
      </c>
      <c r="D435" s="3">
        <v>98.88</v>
      </c>
      <c r="E435" s="3">
        <v>97.72</v>
      </c>
      <c r="F435" s="3">
        <v>98.116</v>
      </c>
      <c r="G435" s="3">
        <v>97.8</v>
      </c>
      <c r="H435" s="3">
        <v>35202</v>
      </c>
      <c r="I435" s="2" t="s">
        <v>1121</v>
      </c>
      <c r="J435" s="2" t="s">
        <v>1122</v>
      </c>
    </row>
    <row r="436" spans="1:10">
      <c r="A436" s="2" t="s">
        <v>1123</v>
      </c>
      <c r="B436" s="2" t="s">
        <v>1123</v>
      </c>
      <c r="C436" s="3">
        <v>98.12</v>
      </c>
      <c r="D436" s="3">
        <v>98.75</v>
      </c>
      <c r="E436" s="3">
        <v>96.5</v>
      </c>
      <c r="F436" s="3">
        <v>97.11</v>
      </c>
      <c r="G436" s="3">
        <v>98.7</v>
      </c>
      <c r="H436" s="3">
        <v>62440</v>
      </c>
      <c r="I436" s="2" t="s">
        <v>1124</v>
      </c>
      <c r="J436" s="2" t="s">
        <v>1125</v>
      </c>
    </row>
    <row r="437" spans="1:10">
      <c r="A437" s="2" t="s">
        <v>1126</v>
      </c>
      <c r="B437" s="2" t="s">
        <v>1126</v>
      </c>
      <c r="C437" s="3">
        <v>97.11</v>
      </c>
      <c r="D437" s="3">
        <v>97.1</v>
      </c>
      <c r="E437" s="3">
        <v>95.998999999999995</v>
      </c>
      <c r="F437" s="3">
        <v>96.382999999999996</v>
      </c>
      <c r="G437" s="3">
        <v>97.1</v>
      </c>
      <c r="H437" s="3">
        <v>29706</v>
      </c>
      <c r="I437" s="2" t="s">
        <v>1127</v>
      </c>
      <c r="J437" s="2" t="s">
        <v>1128</v>
      </c>
    </row>
    <row r="438" spans="1:10">
      <c r="A438" s="2" t="s">
        <v>1129</v>
      </c>
      <c r="B438" s="2" t="s">
        <v>1129</v>
      </c>
      <c r="C438" s="3">
        <v>96.38</v>
      </c>
      <c r="D438" s="3">
        <v>97.8</v>
      </c>
      <c r="E438" s="3">
        <v>96.3</v>
      </c>
      <c r="F438" s="3">
        <v>97.301000000000002</v>
      </c>
      <c r="G438" s="3">
        <v>96.465999999999994</v>
      </c>
      <c r="H438" s="3">
        <v>57404</v>
      </c>
      <c r="I438" s="2" t="s">
        <v>1130</v>
      </c>
      <c r="J438" s="2" t="s">
        <v>1131</v>
      </c>
    </row>
    <row r="439" spans="1:10">
      <c r="A439" s="2" t="s">
        <v>1132</v>
      </c>
      <c r="B439" s="2" t="s">
        <v>1132</v>
      </c>
      <c r="C439" s="3">
        <v>97.3</v>
      </c>
      <c r="D439" s="3">
        <v>97.88</v>
      </c>
      <c r="E439" s="3">
        <v>97.298000000000002</v>
      </c>
      <c r="F439" s="3">
        <v>97.4</v>
      </c>
      <c r="G439" s="3">
        <v>97.301000000000002</v>
      </c>
      <c r="H439" s="3">
        <v>63980</v>
      </c>
      <c r="I439" s="2" t="s">
        <v>1133</v>
      </c>
      <c r="J439" s="2" t="s">
        <v>1134</v>
      </c>
    </row>
    <row r="440" spans="1:10">
      <c r="A440" s="2" t="s">
        <v>1135</v>
      </c>
      <c r="B440" s="2" t="s">
        <v>1135</v>
      </c>
      <c r="C440" s="3">
        <v>97.4</v>
      </c>
      <c r="D440" s="3">
        <v>100.49</v>
      </c>
      <c r="E440" s="3">
        <v>97</v>
      </c>
      <c r="F440" s="3">
        <v>97.001000000000005</v>
      </c>
      <c r="G440" s="3">
        <v>99</v>
      </c>
      <c r="H440" s="3">
        <v>399898</v>
      </c>
      <c r="I440" s="2" t="s">
        <v>1136</v>
      </c>
      <c r="J440" s="2" t="s">
        <v>1137</v>
      </c>
    </row>
    <row r="441" spans="1:10">
      <c r="A441" s="2" t="s">
        <v>1138</v>
      </c>
      <c r="B441" s="2" t="s">
        <v>1138</v>
      </c>
      <c r="C441" s="3">
        <v>97</v>
      </c>
      <c r="D441" s="3">
        <v>97.278000000000006</v>
      </c>
      <c r="E441" s="3">
        <v>96.501999999999995</v>
      </c>
      <c r="F441" s="3">
        <v>96.787000000000006</v>
      </c>
      <c r="G441" s="3">
        <v>97.001000000000005</v>
      </c>
      <c r="H441" s="3">
        <v>82780</v>
      </c>
      <c r="I441" s="2" t="s">
        <v>1139</v>
      </c>
      <c r="J441" s="2" t="s">
        <v>1140</v>
      </c>
    </row>
    <row r="442" spans="1:10">
      <c r="A442" s="2" t="s">
        <v>1141</v>
      </c>
      <c r="B442" s="2" t="s">
        <v>1141</v>
      </c>
      <c r="C442" s="3">
        <v>96.79</v>
      </c>
      <c r="D442" s="3">
        <v>97.38</v>
      </c>
      <c r="E442" s="3">
        <v>95.700999999999993</v>
      </c>
      <c r="F442" s="3">
        <v>96.671999999999997</v>
      </c>
      <c r="G442" s="3">
        <v>97.38</v>
      </c>
      <c r="H442" s="3">
        <v>162368</v>
      </c>
      <c r="I442" s="2" t="s">
        <v>1142</v>
      </c>
      <c r="J442" s="2" t="s">
        <v>1143</v>
      </c>
    </row>
    <row r="443" spans="1:10">
      <c r="A443" s="2" t="s">
        <v>1144</v>
      </c>
      <c r="B443" s="2" t="s">
        <v>1144</v>
      </c>
      <c r="C443" s="3">
        <v>96.67</v>
      </c>
      <c r="D443" s="3">
        <v>96.989000000000004</v>
      </c>
      <c r="E443" s="3">
        <v>96.5</v>
      </c>
      <c r="F443" s="3">
        <v>96.649000000000001</v>
      </c>
      <c r="G443" s="3">
        <v>96.95</v>
      </c>
      <c r="H443" s="3">
        <v>133024</v>
      </c>
      <c r="I443" s="2" t="s">
        <v>1145</v>
      </c>
      <c r="J443" s="2" t="s">
        <v>1146</v>
      </c>
    </row>
    <row r="444" spans="1:10">
      <c r="A444" s="2" t="s">
        <v>1147</v>
      </c>
      <c r="B444" s="2" t="s">
        <v>1147</v>
      </c>
      <c r="C444" s="3">
        <v>96.65</v>
      </c>
      <c r="D444" s="3">
        <v>96.97</v>
      </c>
      <c r="E444" s="3">
        <v>96.600999999999999</v>
      </c>
      <c r="F444" s="3">
        <v>96.825999999999993</v>
      </c>
      <c r="G444" s="3">
        <v>96.65</v>
      </c>
      <c r="H444" s="3">
        <v>71235</v>
      </c>
      <c r="I444" s="2" t="s">
        <v>1148</v>
      </c>
      <c r="J444" s="2" t="s">
        <v>412</v>
      </c>
    </row>
    <row r="445" spans="1:10">
      <c r="A445" s="2" t="s">
        <v>1149</v>
      </c>
      <c r="B445" s="2" t="s">
        <v>1149</v>
      </c>
      <c r="C445" s="3">
        <v>96.83</v>
      </c>
      <c r="D445" s="3">
        <v>96.825000000000003</v>
      </c>
      <c r="E445" s="3">
        <v>96.5</v>
      </c>
      <c r="F445" s="3">
        <v>96.501000000000005</v>
      </c>
      <c r="G445" s="3">
        <v>96.825000000000003</v>
      </c>
      <c r="H445" s="3">
        <v>42048</v>
      </c>
      <c r="I445" s="2" t="s">
        <v>1150</v>
      </c>
      <c r="J445" s="2" t="s">
        <v>1151</v>
      </c>
    </row>
    <row r="446" spans="1:10">
      <c r="A446" s="2" t="s">
        <v>1152</v>
      </c>
      <c r="B446" s="2" t="s">
        <v>1152</v>
      </c>
      <c r="C446" s="3">
        <v>96.5</v>
      </c>
      <c r="D446" s="3">
        <v>96.793999999999997</v>
      </c>
      <c r="E446" s="3">
        <v>96.2</v>
      </c>
      <c r="F446" s="3">
        <v>96.23</v>
      </c>
      <c r="G446" s="3">
        <v>96.504000000000005</v>
      </c>
      <c r="H446" s="3">
        <v>51490</v>
      </c>
      <c r="I446" s="2" t="s">
        <v>1153</v>
      </c>
      <c r="J446" s="2" t="s">
        <v>1154</v>
      </c>
    </row>
    <row r="447" spans="1:10">
      <c r="A447" s="2" t="s">
        <v>1155</v>
      </c>
      <c r="B447" s="2" t="s">
        <v>1155</v>
      </c>
      <c r="C447" s="3">
        <v>96.23</v>
      </c>
      <c r="D447" s="3">
        <v>96.3</v>
      </c>
      <c r="E447" s="3">
        <v>95.51</v>
      </c>
      <c r="F447" s="3">
        <v>95.61</v>
      </c>
      <c r="G447" s="3">
        <v>96.23</v>
      </c>
      <c r="H447" s="3">
        <v>89811</v>
      </c>
      <c r="I447" s="2" t="s">
        <v>1156</v>
      </c>
      <c r="J447" s="2" t="s">
        <v>1157</v>
      </c>
    </row>
    <row r="448" spans="1:10">
      <c r="A448" s="2" t="s">
        <v>1158</v>
      </c>
      <c r="B448" s="2" t="s">
        <v>1158</v>
      </c>
      <c r="C448" s="3">
        <v>95.61</v>
      </c>
      <c r="D448" s="3">
        <v>95.9</v>
      </c>
      <c r="E448" s="3">
        <v>94.828000000000003</v>
      </c>
      <c r="F448" s="3">
        <v>94.831000000000003</v>
      </c>
      <c r="G448" s="3">
        <v>95.611000000000004</v>
      </c>
      <c r="H448" s="3">
        <v>76840</v>
      </c>
      <c r="I448" s="2" t="s">
        <v>1159</v>
      </c>
      <c r="J448" s="2" t="s">
        <v>1160</v>
      </c>
    </row>
    <row r="449" spans="1:10">
      <c r="A449" s="2" t="s">
        <v>1161</v>
      </c>
      <c r="B449" s="2" t="s">
        <v>1161</v>
      </c>
      <c r="C449" s="3">
        <v>94.83</v>
      </c>
      <c r="D449" s="3">
        <v>95.99</v>
      </c>
      <c r="E449" s="3">
        <v>94.801000000000002</v>
      </c>
      <c r="F449" s="3">
        <v>95.05</v>
      </c>
      <c r="G449" s="3">
        <v>95.022000000000006</v>
      </c>
      <c r="H449" s="3">
        <v>106317</v>
      </c>
      <c r="I449" s="2" t="s">
        <v>1162</v>
      </c>
      <c r="J449" s="2" t="s">
        <v>1163</v>
      </c>
    </row>
    <row r="450" spans="1:10">
      <c r="A450" s="2" t="s">
        <v>1164</v>
      </c>
      <c r="B450" s="2" t="s">
        <v>1164</v>
      </c>
      <c r="C450" s="3">
        <v>95.05</v>
      </c>
      <c r="D450" s="3">
        <v>95.1</v>
      </c>
      <c r="E450" s="3">
        <v>93.343000000000004</v>
      </c>
      <c r="F450" s="3">
        <v>93.373000000000005</v>
      </c>
      <c r="G450" s="3">
        <v>95.1</v>
      </c>
      <c r="H450" s="3">
        <v>197412</v>
      </c>
      <c r="I450" s="2" t="s">
        <v>1165</v>
      </c>
      <c r="J450" s="2" t="s">
        <v>1166</v>
      </c>
    </row>
    <row r="451" spans="1:10">
      <c r="A451" s="2" t="s">
        <v>1167</v>
      </c>
      <c r="B451" s="2" t="s">
        <v>1167</v>
      </c>
      <c r="C451" s="3">
        <v>92.87</v>
      </c>
      <c r="D451" s="3">
        <v>93.581000000000003</v>
      </c>
      <c r="E451" s="3">
        <v>92.528999999999996</v>
      </c>
      <c r="F451" s="3">
        <v>92.959000000000003</v>
      </c>
      <c r="G451" s="3">
        <v>93.381</v>
      </c>
      <c r="H451" s="3">
        <v>183406</v>
      </c>
      <c r="I451" s="2" t="s">
        <v>1168</v>
      </c>
      <c r="J451" s="2" t="s">
        <v>1140</v>
      </c>
    </row>
    <row r="452" spans="1:10">
      <c r="A452" s="2" t="s">
        <v>1169</v>
      </c>
      <c r="B452" s="2" t="s">
        <v>1169</v>
      </c>
      <c r="C452" s="3">
        <v>92.96</v>
      </c>
      <c r="D452" s="3">
        <v>93.885000000000005</v>
      </c>
      <c r="E452" s="3">
        <v>92.91</v>
      </c>
      <c r="F452" s="3">
        <v>93.62</v>
      </c>
      <c r="G452" s="3">
        <v>93.16</v>
      </c>
      <c r="H452" s="3">
        <v>171960</v>
      </c>
      <c r="I452" s="2" t="s">
        <v>1170</v>
      </c>
      <c r="J452" s="2" t="s">
        <v>1171</v>
      </c>
    </row>
    <row r="453" spans="1:10">
      <c r="A453" s="2" t="s">
        <v>1172</v>
      </c>
      <c r="B453" s="2" t="s">
        <v>1172</v>
      </c>
      <c r="C453" s="3">
        <v>93.62</v>
      </c>
      <c r="D453" s="3">
        <v>94.373000000000005</v>
      </c>
      <c r="E453" s="3">
        <v>93.62</v>
      </c>
      <c r="F453" s="3">
        <v>93.756</v>
      </c>
      <c r="G453" s="3">
        <v>93.62</v>
      </c>
      <c r="H453" s="3">
        <v>69340</v>
      </c>
      <c r="I453" s="2" t="s">
        <v>1173</v>
      </c>
      <c r="J453" s="2" t="s">
        <v>1174</v>
      </c>
    </row>
    <row r="454" spans="1:10">
      <c r="A454" s="2" t="s">
        <v>1175</v>
      </c>
      <c r="B454" s="2" t="s">
        <v>1175</v>
      </c>
      <c r="C454" s="3">
        <v>93.76</v>
      </c>
      <c r="D454" s="3">
        <v>94.58</v>
      </c>
      <c r="E454" s="3">
        <v>93.5</v>
      </c>
      <c r="F454" s="3">
        <v>93.799000000000007</v>
      </c>
      <c r="G454" s="3">
        <v>93.756</v>
      </c>
      <c r="H454" s="3">
        <v>141315</v>
      </c>
      <c r="I454" s="2" t="s">
        <v>1176</v>
      </c>
      <c r="J454" s="2" t="s">
        <v>1177</v>
      </c>
    </row>
    <row r="455" spans="1:10">
      <c r="A455" s="2" t="s">
        <v>1178</v>
      </c>
      <c r="B455" s="2" t="s">
        <v>1178</v>
      </c>
      <c r="C455" s="3">
        <v>93.8</v>
      </c>
      <c r="D455" s="3">
        <v>94.27</v>
      </c>
      <c r="E455" s="3">
        <v>93.299000000000007</v>
      </c>
      <c r="F455" s="3">
        <v>93.304000000000002</v>
      </c>
      <c r="G455" s="3">
        <v>93.799000000000007</v>
      </c>
      <c r="H455" s="3">
        <v>82967</v>
      </c>
      <c r="I455" s="2" t="s">
        <v>1179</v>
      </c>
      <c r="J455" s="2" t="s">
        <v>1180</v>
      </c>
    </row>
    <row r="456" spans="1:10">
      <c r="A456" s="2" t="s">
        <v>1181</v>
      </c>
      <c r="B456" s="2" t="s">
        <v>1181</v>
      </c>
      <c r="C456" s="3">
        <v>93.3</v>
      </c>
      <c r="D456" s="3">
        <v>93.638000000000005</v>
      </c>
      <c r="E456" s="3">
        <v>93.23</v>
      </c>
      <c r="F456" s="3">
        <v>93.281999999999996</v>
      </c>
      <c r="G456" s="3">
        <v>93.638000000000005</v>
      </c>
      <c r="H456" s="3">
        <v>45000</v>
      </c>
      <c r="I456" s="2" t="s">
        <v>1182</v>
      </c>
      <c r="J456" s="2" t="s">
        <v>1183</v>
      </c>
    </row>
    <row r="457" spans="1:10">
      <c r="A457" s="2" t="s">
        <v>1184</v>
      </c>
      <c r="B457" s="2" t="s">
        <v>1184</v>
      </c>
      <c r="C457" s="3">
        <v>93.28</v>
      </c>
      <c r="D457" s="3">
        <v>93.59</v>
      </c>
      <c r="E457" s="3">
        <v>93.28</v>
      </c>
      <c r="F457" s="3">
        <v>93.3</v>
      </c>
      <c r="G457" s="3">
        <v>93.59</v>
      </c>
      <c r="H457" s="3">
        <v>46120</v>
      </c>
      <c r="I457" s="2" t="s">
        <v>1185</v>
      </c>
      <c r="J457" s="2" t="s">
        <v>774</v>
      </c>
    </row>
    <row r="458" spans="1:10">
      <c r="A458" s="2" t="s">
        <v>1186</v>
      </c>
      <c r="B458" s="2" t="s">
        <v>1186</v>
      </c>
      <c r="C458" s="3">
        <v>93.3</v>
      </c>
      <c r="D458" s="3">
        <v>93.95</v>
      </c>
      <c r="E458" s="3">
        <v>93.346000000000004</v>
      </c>
      <c r="F458" s="3">
        <v>93.52</v>
      </c>
      <c r="G458" s="3">
        <v>93.94</v>
      </c>
      <c r="H458" s="3">
        <v>41272</v>
      </c>
      <c r="I458" s="2" t="s">
        <v>1187</v>
      </c>
      <c r="J458" s="2" t="s">
        <v>1188</v>
      </c>
    </row>
    <row r="459" spans="1:10">
      <c r="A459" s="2" t="s">
        <v>1189</v>
      </c>
      <c r="B459" s="2" t="s">
        <v>1189</v>
      </c>
      <c r="C459" s="3">
        <v>93.52</v>
      </c>
      <c r="D459" s="3">
        <v>94.393000000000001</v>
      </c>
      <c r="E459" s="3">
        <v>93.543999999999997</v>
      </c>
      <c r="F459" s="3">
        <v>94.088999999999999</v>
      </c>
      <c r="G459" s="3">
        <v>93.619</v>
      </c>
      <c r="H459" s="3">
        <v>47593</v>
      </c>
      <c r="I459" s="2" t="s">
        <v>1190</v>
      </c>
      <c r="J459" s="2" t="s">
        <v>752</v>
      </c>
    </row>
    <row r="460" spans="1:10">
      <c r="A460" s="2" t="s">
        <v>1191</v>
      </c>
      <c r="B460" s="2" t="s">
        <v>1191</v>
      </c>
      <c r="C460" s="3">
        <v>94.09</v>
      </c>
      <c r="D460" s="3">
        <v>95.8</v>
      </c>
      <c r="E460" s="3">
        <v>94.090999999999994</v>
      </c>
      <c r="F460" s="3">
        <v>95.361999999999995</v>
      </c>
      <c r="G460" s="3">
        <v>94.090999999999994</v>
      </c>
      <c r="H460" s="3">
        <v>183050</v>
      </c>
      <c r="I460" s="2" t="s">
        <v>1192</v>
      </c>
      <c r="J460" s="2" t="s">
        <v>1193</v>
      </c>
    </row>
    <row r="461" spans="1:10">
      <c r="A461" s="2" t="s">
        <v>1194</v>
      </c>
      <c r="B461" s="2" t="s">
        <v>1194</v>
      </c>
      <c r="C461" s="3">
        <v>95.36</v>
      </c>
      <c r="D461" s="3">
        <v>95.8</v>
      </c>
      <c r="E461" s="3">
        <v>95.343999999999994</v>
      </c>
      <c r="F461" s="3">
        <v>95.78</v>
      </c>
      <c r="G461" s="3">
        <v>95.36</v>
      </c>
      <c r="H461" s="3">
        <v>74468</v>
      </c>
      <c r="I461" s="2" t="s">
        <v>1195</v>
      </c>
      <c r="J461" s="2" t="s">
        <v>469</v>
      </c>
    </row>
    <row r="462" spans="1:10">
      <c r="A462" s="2" t="s">
        <v>1196</v>
      </c>
      <c r="B462" s="2" t="s">
        <v>1196</v>
      </c>
      <c r="C462" s="3">
        <v>95.78</v>
      </c>
      <c r="D462" s="3">
        <v>94.947000000000003</v>
      </c>
      <c r="E462" s="3">
        <v>89.99</v>
      </c>
      <c r="F462" s="3">
        <v>92.308999999999997</v>
      </c>
      <c r="G462" s="3">
        <v>94</v>
      </c>
      <c r="H462" s="3">
        <v>1347887</v>
      </c>
      <c r="I462" s="2" t="s">
        <v>1197</v>
      </c>
      <c r="J462" s="2" t="s">
        <v>1198</v>
      </c>
    </row>
    <row r="463" spans="1:10">
      <c r="A463" s="2" t="s">
        <v>1199</v>
      </c>
      <c r="B463" s="2" t="s">
        <v>1199</v>
      </c>
      <c r="C463" s="3">
        <v>92.31</v>
      </c>
      <c r="D463" s="3">
        <v>92.69</v>
      </c>
      <c r="E463" s="3">
        <v>91.789000000000001</v>
      </c>
      <c r="F463" s="3">
        <v>92.411000000000001</v>
      </c>
      <c r="G463" s="3">
        <v>92.501000000000005</v>
      </c>
      <c r="H463" s="3">
        <v>268039</v>
      </c>
      <c r="I463" s="2" t="s">
        <v>1200</v>
      </c>
      <c r="J463" s="2" t="s">
        <v>1201</v>
      </c>
    </row>
    <row r="464" spans="1:10">
      <c r="A464" s="2" t="s">
        <v>1202</v>
      </c>
      <c r="B464" s="2" t="s">
        <v>1202</v>
      </c>
      <c r="C464" s="3">
        <v>92.41</v>
      </c>
      <c r="D464" s="3">
        <v>92.795000000000002</v>
      </c>
      <c r="E464" s="3">
        <v>92.3</v>
      </c>
      <c r="F464" s="3">
        <v>92.578999999999994</v>
      </c>
      <c r="G464" s="3">
        <v>92.411000000000001</v>
      </c>
      <c r="H464" s="3">
        <v>177699</v>
      </c>
      <c r="I464" s="2" t="s">
        <v>1203</v>
      </c>
      <c r="J464" s="2" t="s">
        <v>1204</v>
      </c>
    </row>
    <row r="465" spans="1:10">
      <c r="A465" s="2" t="s">
        <v>1205</v>
      </c>
      <c r="B465" s="2" t="s">
        <v>1205</v>
      </c>
      <c r="C465" s="3">
        <v>92.58</v>
      </c>
      <c r="D465" s="3">
        <v>92.79</v>
      </c>
      <c r="E465" s="3">
        <v>92.402000000000001</v>
      </c>
      <c r="F465" s="3">
        <v>92.747</v>
      </c>
      <c r="G465" s="3">
        <v>92.787000000000006</v>
      </c>
      <c r="H465" s="3">
        <v>109110</v>
      </c>
      <c r="I465" s="2" t="s">
        <v>1206</v>
      </c>
      <c r="J465" s="2" t="s">
        <v>1207</v>
      </c>
    </row>
    <row r="466" spans="1:10">
      <c r="A466" s="2" t="s">
        <v>1208</v>
      </c>
      <c r="B466" s="2" t="s">
        <v>1208</v>
      </c>
      <c r="C466" s="3">
        <v>92.75</v>
      </c>
      <c r="D466" s="3">
        <v>93.8</v>
      </c>
      <c r="E466" s="3">
        <v>92.998000000000005</v>
      </c>
      <c r="F466" s="3">
        <v>93.736999999999995</v>
      </c>
      <c r="G466" s="3">
        <v>92.998000000000005</v>
      </c>
      <c r="H466" s="3">
        <v>152682</v>
      </c>
      <c r="I466" s="2" t="s">
        <v>1209</v>
      </c>
      <c r="J466" s="2" t="s">
        <v>1210</v>
      </c>
    </row>
    <row r="467" spans="1:10">
      <c r="A467" s="2" t="s">
        <v>1211</v>
      </c>
      <c r="B467" s="2" t="s">
        <v>1211</v>
      </c>
      <c r="C467" s="3">
        <v>93.74</v>
      </c>
      <c r="D467" s="3">
        <v>94.6</v>
      </c>
      <c r="E467" s="3">
        <v>93.783000000000001</v>
      </c>
      <c r="F467" s="3">
        <v>94.48</v>
      </c>
      <c r="G467" s="3">
        <v>93.801000000000002</v>
      </c>
      <c r="H467" s="3">
        <v>138680</v>
      </c>
      <c r="I467" s="2" t="s">
        <v>1212</v>
      </c>
      <c r="J467" s="2" t="s">
        <v>391</v>
      </c>
    </row>
    <row r="468" spans="1:10">
      <c r="A468" s="2" t="s">
        <v>1213</v>
      </c>
      <c r="B468" s="2" t="s">
        <v>1213</v>
      </c>
      <c r="C468" s="3">
        <v>94.48</v>
      </c>
      <c r="D468" s="3">
        <v>94.98</v>
      </c>
      <c r="E468" s="3">
        <v>94.021000000000001</v>
      </c>
      <c r="F468" s="3">
        <v>94.26</v>
      </c>
      <c r="G468" s="3">
        <v>94.477999999999994</v>
      </c>
      <c r="H468" s="3">
        <v>70410</v>
      </c>
      <c r="I468" s="2" t="s">
        <v>1214</v>
      </c>
      <c r="J468" s="2" t="s">
        <v>1215</v>
      </c>
    </row>
    <row r="469" spans="1:10">
      <c r="A469" s="2" t="s">
        <v>1216</v>
      </c>
      <c r="B469" s="2" t="s">
        <v>1216</v>
      </c>
      <c r="C469" s="3">
        <v>94.26</v>
      </c>
      <c r="D469" s="3">
        <v>94.975999999999999</v>
      </c>
      <c r="E469" s="3">
        <v>93.605999999999995</v>
      </c>
      <c r="F469" s="3">
        <v>93.634</v>
      </c>
      <c r="G469" s="3">
        <v>94.27</v>
      </c>
      <c r="H469" s="3">
        <v>85050</v>
      </c>
      <c r="I469" s="2" t="s">
        <v>1217</v>
      </c>
      <c r="J469" s="2" t="s">
        <v>1218</v>
      </c>
    </row>
    <row r="470" spans="1:10">
      <c r="A470" s="2" t="s">
        <v>1219</v>
      </c>
      <c r="B470" s="2" t="s">
        <v>1219</v>
      </c>
      <c r="C470" s="3">
        <v>93.63</v>
      </c>
      <c r="D470" s="3">
        <v>94.2</v>
      </c>
      <c r="E470" s="3">
        <v>93.522000000000006</v>
      </c>
      <c r="F470" s="3">
        <v>93.933999999999997</v>
      </c>
      <c r="G470" s="3">
        <v>93.634</v>
      </c>
      <c r="H470" s="3">
        <v>92088</v>
      </c>
      <c r="I470" s="2" t="s">
        <v>1220</v>
      </c>
      <c r="J470" s="2" t="s">
        <v>1221</v>
      </c>
    </row>
    <row r="471" spans="1:10">
      <c r="A471" s="2" t="s">
        <v>1222</v>
      </c>
      <c r="B471" s="2" t="s">
        <v>1222</v>
      </c>
      <c r="C471" s="3">
        <v>93.93</v>
      </c>
      <c r="D471" s="3">
        <v>93.888000000000005</v>
      </c>
      <c r="E471" s="3">
        <v>93.01</v>
      </c>
      <c r="F471" s="3">
        <v>93.234999999999999</v>
      </c>
      <c r="G471" s="3">
        <v>93.850999999999999</v>
      </c>
      <c r="H471" s="3">
        <v>78873</v>
      </c>
      <c r="I471" s="2" t="s">
        <v>1223</v>
      </c>
      <c r="J471" s="2" t="s">
        <v>1224</v>
      </c>
    </row>
    <row r="472" spans="1:10">
      <c r="A472" s="2" t="s">
        <v>1225</v>
      </c>
      <c r="B472" s="2" t="s">
        <v>1225</v>
      </c>
      <c r="C472" s="3">
        <v>93.23</v>
      </c>
      <c r="D472" s="3">
        <v>93.587000000000003</v>
      </c>
      <c r="E472" s="3">
        <v>93.3</v>
      </c>
      <c r="F472" s="3">
        <v>93.442999999999998</v>
      </c>
      <c r="G472" s="3">
        <v>93.3</v>
      </c>
      <c r="H472" s="3">
        <v>22538</v>
      </c>
      <c r="I472" s="2" t="s">
        <v>1226</v>
      </c>
      <c r="J472" s="2" t="s">
        <v>1227</v>
      </c>
    </row>
    <row r="473" spans="1:10">
      <c r="A473" s="2" t="s">
        <v>1228</v>
      </c>
      <c r="B473" s="2" t="s">
        <v>1228</v>
      </c>
      <c r="C473" s="3">
        <v>93.44</v>
      </c>
      <c r="D473" s="3">
        <v>93.587999999999994</v>
      </c>
      <c r="E473" s="3">
        <v>93.21</v>
      </c>
      <c r="F473" s="3">
        <v>93.301000000000002</v>
      </c>
      <c r="G473" s="3">
        <v>93.447999999999993</v>
      </c>
      <c r="H473" s="3">
        <v>48946</v>
      </c>
      <c r="I473" s="2" t="s">
        <v>1229</v>
      </c>
      <c r="J473" s="2" t="s">
        <v>1230</v>
      </c>
    </row>
    <row r="474" spans="1:10">
      <c r="A474" s="2" t="s">
        <v>1231</v>
      </c>
      <c r="B474" s="2" t="s">
        <v>1231</v>
      </c>
      <c r="C474" s="3">
        <v>93.3</v>
      </c>
      <c r="D474" s="3">
        <v>93.597999999999999</v>
      </c>
      <c r="E474" s="3">
        <v>93.301000000000002</v>
      </c>
      <c r="F474" s="3">
        <v>93.316000000000003</v>
      </c>
      <c r="G474" s="3">
        <v>93.367999999999995</v>
      </c>
      <c r="H474" s="3">
        <v>49478</v>
      </c>
      <c r="I474" s="2" t="s">
        <v>1232</v>
      </c>
      <c r="J474" s="2" t="s">
        <v>1233</v>
      </c>
    </row>
    <row r="475" spans="1:10">
      <c r="A475" s="2" t="s">
        <v>1234</v>
      </c>
      <c r="B475" s="2" t="s">
        <v>1234</v>
      </c>
      <c r="C475" s="3">
        <v>93.32</v>
      </c>
      <c r="D475" s="3">
        <v>93.578000000000003</v>
      </c>
      <c r="E475" s="3">
        <v>93.221999999999994</v>
      </c>
      <c r="F475" s="3">
        <v>93.3</v>
      </c>
      <c r="G475" s="3">
        <v>93.316999999999993</v>
      </c>
      <c r="H475" s="3">
        <v>51903</v>
      </c>
      <c r="I475" s="2" t="s">
        <v>1235</v>
      </c>
      <c r="J475" s="2" t="s">
        <v>1236</v>
      </c>
    </row>
    <row r="476" spans="1:10">
      <c r="A476" s="2" t="s">
        <v>1237</v>
      </c>
      <c r="B476" s="2" t="s">
        <v>1237</v>
      </c>
      <c r="C476" s="3">
        <v>93.3</v>
      </c>
      <c r="D476" s="3">
        <v>93.1</v>
      </c>
      <c r="E476" s="3">
        <v>92.403000000000006</v>
      </c>
      <c r="F476" s="3">
        <v>92.882000000000005</v>
      </c>
      <c r="G476" s="3">
        <v>93</v>
      </c>
      <c r="H476" s="3">
        <v>93935</v>
      </c>
      <c r="I476" s="2" t="s">
        <v>1238</v>
      </c>
      <c r="J476" s="2" t="s">
        <v>361</v>
      </c>
    </row>
    <row r="477" spans="1:10">
      <c r="A477" s="2" t="s">
        <v>1239</v>
      </c>
      <c r="B477" s="2" t="s">
        <v>1239</v>
      </c>
      <c r="C477" s="3">
        <v>92.88</v>
      </c>
      <c r="D477" s="3">
        <v>93.09</v>
      </c>
      <c r="E477" s="3">
        <v>92.849000000000004</v>
      </c>
      <c r="F477" s="3">
        <v>92.888000000000005</v>
      </c>
      <c r="G477" s="3">
        <v>92.861000000000004</v>
      </c>
      <c r="H477" s="3">
        <v>34664</v>
      </c>
      <c r="I477" s="2" t="s">
        <v>1240</v>
      </c>
      <c r="J477" s="2" t="s">
        <v>460</v>
      </c>
    </row>
    <row r="478" spans="1:10">
      <c r="A478" s="2" t="s">
        <v>1241</v>
      </c>
      <c r="B478" s="2" t="s">
        <v>1241</v>
      </c>
      <c r="C478" s="3">
        <v>92.89</v>
      </c>
      <c r="D478" s="3">
        <v>93.152000000000001</v>
      </c>
      <c r="E478" s="3">
        <v>92.888000000000005</v>
      </c>
      <c r="F478" s="3">
        <v>92.929000000000002</v>
      </c>
      <c r="G478" s="3">
        <v>92.92</v>
      </c>
      <c r="H478" s="3">
        <v>79610</v>
      </c>
      <c r="I478" s="2" t="s">
        <v>1242</v>
      </c>
      <c r="J478" s="2" t="s">
        <v>289</v>
      </c>
    </row>
    <row r="479" spans="1:10">
      <c r="A479" s="2" t="s">
        <v>1243</v>
      </c>
      <c r="B479" s="2" t="s">
        <v>1243</v>
      </c>
      <c r="C479" s="3">
        <v>92.93</v>
      </c>
      <c r="D479" s="3">
        <v>93.144000000000005</v>
      </c>
      <c r="E479" s="3">
        <v>92.611999999999995</v>
      </c>
      <c r="F479" s="3">
        <v>92.799000000000007</v>
      </c>
      <c r="G479" s="3">
        <v>93.138000000000005</v>
      </c>
      <c r="H479" s="3">
        <v>25180</v>
      </c>
      <c r="I479" s="2" t="s">
        <v>1244</v>
      </c>
      <c r="J479" s="2" t="s">
        <v>1245</v>
      </c>
    </row>
    <row r="480" spans="1:10">
      <c r="A480" s="2" t="s">
        <v>1246</v>
      </c>
      <c r="B480" s="2" t="s">
        <v>1246</v>
      </c>
      <c r="C480" s="3">
        <v>92.8</v>
      </c>
      <c r="D480" s="3">
        <v>93.06</v>
      </c>
      <c r="E480" s="3">
        <v>92.79</v>
      </c>
      <c r="F480" s="3">
        <v>92.92</v>
      </c>
      <c r="G480" s="3">
        <v>92.799000000000007</v>
      </c>
      <c r="H480" s="3">
        <v>94381</v>
      </c>
      <c r="I480" s="2" t="s">
        <v>1247</v>
      </c>
      <c r="J480" s="2" t="s">
        <v>1248</v>
      </c>
    </row>
    <row r="481" spans="1:10">
      <c r="A481" s="2" t="s">
        <v>1249</v>
      </c>
      <c r="B481" s="2" t="s">
        <v>1249</v>
      </c>
      <c r="C481" s="3">
        <v>92.92</v>
      </c>
      <c r="D481" s="3">
        <v>92.988</v>
      </c>
      <c r="E481" s="3">
        <v>92.5</v>
      </c>
      <c r="F481" s="3">
        <v>92.507999999999996</v>
      </c>
      <c r="G481" s="3">
        <v>92.968999999999994</v>
      </c>
      <c r="H481" s="3">
        <v>56128</v>
      </c>
      <c r="I481" s="2" t="s">
        <v>1250</v>
      </c>
      <c r="J481" s="2" t="s">
        <v>1104</v>
      </c>
    </row>
    <row r="482" spans="1:10">
      <c r="A482" s="2" t="s">
        <v>1251</v>
      </c>
      <c r="B482" s="2" t="s">
        <v>1251</v>
      </c>
      <c r="C482" s="3">
        <v>92.51</v>
      </c>
      <c r="D482" s="3">
        <v>92.988</v>
      </c>
      <c r="E482" s="3">
        <v>92.403000000000006</v>
      </c>
      <c r="F482" s="3">
        <v>92.5</v>
      </c>
      <c r="G482" s="3">
        <v>92.75</v>
      </c>
      <c r="H482" s="3">
        <v>53300</v>
      </c>
      <c r="I482" s="2" t="s">
        <v>1252</v>
      </c>
      <c r="J482" s="2" t="s">
        <v>1253</v>
      </c>
    </row>
    <row r="483" spans="1:10">
      <c r="A483" s="2" t="s">
        <v>1254</v>
      </c>
      <c r="B483" s="2" t="s">
        <v>1254</v>
      </c>
      <c r="C483" s="3">
        <v>92.5</v>
      </c>
      <c r="D483" s="3">
        <v>92.793999999999997</v>
      </c>
      <c r="E483" s="3">
        <v>92.426000000000002</v>
      </c>
      <c r="F483" s="3">
        <v>92.497</v>
      </c>
      <c r="G483" s="3">
        <v>92.584000000000003</v>
      </c>
      <c r="H483" s="3">
        <v>41310</v>
      </c>
      <c r="I483" s="2" t="s">
        <v>1255</v>
      </c>
      <c r="J483" s="2" t="s">
        <v>1256</v>
      </c>
    </row>
    <row r="484" spans="1:10">
      <c r="A484" s="2" t="s">
        <v>1257</v>
      </c>
      <c r="B484" s="2" t="s">
        <v>1257</v>
      </c>
      <c r="C484" s="3">
        <v>92.5</v>
      </c>
      <c r="D484" s="3">
        <v>92.6</v>
      </c>
      <c r="E484" s="3">
        <v>92.411000000000001</v>
      </c>
      <c r="F484" s="3">
        <v>92.450999999999993</v>
      </c>
      <c r="G484" s="3">
        <v>92.5</v>
      </c>
      <c r="H484" s="3">
        <v>43070</v>
      </c>
      <c r="I484" s="2" t="s">
        <v>1258</v>
      </c>
      <c r="J484" s="2" t="s">
        <v>1259</v>
      </c>
    </row>
    <row r="485" spans="1:10">
      <c r="A485" s="2" t="s">
        <v>1260</v>
      </c>
      <c r="B485" s="2" t="s">
        <v>1260</v>
      </c>
      <c r="C485" s="3">
        <v>92.45</v>
      </c>
      <c r="D485" s="3">
        <v>93.198999999999998</v>
      </c>
      <c r="E485" s="3">
        <v>92.451999999999998</v>
      </c>
      <c r="F485" s="3">
        <v>93.16</v>
      </c>
      <c r="G485" s="3">
        <v>92.599000000000004</v>
      </c>
      <c r="H485" s="3">
        <v>129049</v>
      </c>
      <c r="I485" s="2" t="s">
        <v>1261</v>
      </c>
      <c r="J485" s="2" t="s">
        <v>1262</v>
      </c>
    </row>
    <row r="486" spans="1:10">
      <c r="A486" s="2" t="s">
        <v>1263</v>
      </c>
      <c r="B486" s="2" t="s">
        <v>1263</v>
      </c>
      <c r="C486" s="3">
        <v>93.16</v>
      </c>
      <c r="D486" s="3">
        <v>93.155000000000001</v>
      </c>
      <c r="E486" s="3">
        <v>92.600999999999999</v>
      </c>
      <c r="F486" s="3">
        <v>92.656000000000006</v>
      </c>
      <c r="G486" s="3">
        <v>93.155000000000001</v>
      </c>
      <c r="H486" s="3">
        <v>24456</v>
      </c>
      <c r="I486" s="2" t="s">
        <v>1264</v>
      </c>
      <c r="J486" s="2" t="s">
        <v>1265</v>
      </c>
    </row>
    <row r="487" spans="1:10">
      <c r="A487" s="2" t="s">
        <v>1266</v>
      </c>
      <c r="B487" s="2" t="s">
        <v>1266</v>
      </c>
      <c r="C487" s="3">
        <v>92.66</v>
      </c>
      <c r="D487" s="3">
        <v>92.897999999999996</v>
      </c>
      <c r="E487" s="3">
        <v>92.605999999999995</v>
      </c>
      <c r="F487" s="3">
        <v>92.66</v>
      </c>
      <c r="G487" s="3">
        <v>92.897999999999996</v>
      </c>
      <c r="H487" s="3">
        <v>51075</v>
      </c>
      <c r="I487" s="2" t="s">
        <v>1267</v>
      </c>
      <c r="J487" s="2" t="s">
        <v>1268</v>
      </c>
    </row>
    <row r="488" spans="1:10">
      <c r="A488" s="2" t="s">
        <v>1269</v>
      </c>
      <c r="B488" s="2" t="s">
        <v>1269</v>
      </c>
      <c r="C488" s="3">
        <v>92.66</v>
      </c>
      <c r="D488" s="3">
        <v>92.661000000000001</v>
      </c>
      <c r="E488" s="3">
        <v>92.465000000000003</v>
      </c>
      <c r="F488" s="3">
        <v>92.542000000000002</v>
      </c>
      <c r="G488" s="3">
        <v>92.661000000000001</v>
      </c>
      <c r="H488" s="3">
        <v>67508</v>
      </c>
      <c r="I488" s="2" t="s">
        <v>1270</v>
      </c>
      <c r="J488" s="2" t="s">
        <v>1271</v>
      </c>
    </row>
    <row r="489" spans="1:10">
      <c r="A489" s="2" t="s">
        <v>1272</v>
      </c>
      <c r="B489" s="2" t="s">
        <v>1272</v>
      </c>
      <c r="C489" s="3">
        <v>92.54</v>
      </c>
      <c r="D489" s="3">
        <v>92.558000000000007</v>
      </c>
      <c r="E489" s="3">
        <v>92.451999999999998</v>
      </c>
      <c r="F489" s="3">
        <v>92.5</v>
      </c>
      <c r="G489" s="3">
        <v>92.542000000000002</v>
      </c>
      <c r="H489" s="3">
        <v>54372</v>
      </c>
      <c r="I489" s="2" t="s">
        <v>1273</v>
      </c>
      <c r="J489" s="2" t="s">
        <v>800</v>
      </c>
    </row>
    <row r="490" spans="1:10">
      <c r="A490" s="2" t="s">
        <v>1274</v>
      </c>
      <c r="B490" s="2" t="s">
        <v>1274</v>
      </c>
      <c r="C490" s="3">
        <v>92.5</v>
      </c>
      <c r="D490" s="3">
        <v>92.494</v>
      </c>
      <c r="E490" s="3">
        <v>92.210999999999999</v>
      </c>
      <c r="F490" s="3">
        <v>92.251999999999995</v>
      </c>
      <c r="G490" s="3">
        <v>92.494</v>
      </c>
      <c r="H490" s="3">
        <v>41370</v>
      </c>
      <c r="I490" s="2" t="s">
        <v>1275</v>
      </c>
      <c r="J490" s="2" t="s">
        <v>1276</v>
      </c>
    </row>
    <row r="491" spans="1:10">
      <c r="A491" s="2" t="s">
        <v>1277</v>
      </c>
      <c r="B491" s="2" t="s">
        <v>1277</v>
      </c>
      <c r="C491" s="3">
        <v>92.25</v>
      </c>
      <c r="D491" s="3">
        <v>92.448999999999998</v>
      </c>
      <c r="E491" s="3">
        <v>92.17</v>
      </c>
      <c r="F491" s="3">
        <v>92.182000000000002</v>
      </c>
      <c r="G491" s="3">
        <v>92.242999999999995</v>
      </c>
      <c r="H491" s="3">
        <v>32270</v>
      </c>
      <c r="I491" s="2" t="s">
        <v>1278</v>
      </c>
      <c r="J491" s="2" t="s">
        <v>1279</v>
      </c>
    </row>
    <row r="492" spans="1:10">
      <c r="A492" s="2" t="s">
        <v>1280</v>
      </c>
      <c r="B492" s="2" t="s">
        <v>1280</v>
      </c>
      <c r="C492" s="3">
        <v>92.18</v>
      </c>
      <c r="D492" s="3">
        <v>92.12</v>
      </c>
      <c r="E492" s="3">
        <v>91.405000000000001</v>
      </c>
      <c r="F492" s="3">
        <v>91.753</v>
      </c>
      <c r="G492" s="3">
        <v>92.12</v>
      </c>
      <c r="H492" s="3">
        <v>50768</v>
      </c>
      <c r="I492" s="2" t="s">
        <v>1281</v>
      </c>
      <c r="J492" s="2" t="s">
        <v>1282</v>
      </c>
    </row>
    <row r="493" spans="1:10">
      <c r="A493" s="2" t="s">
        <v>1283</v>
      </c>
      <c r="B493" s="2" t="s">
        <v>1283</v>
      </c>
      <c r="C493" s="3">
        <v>91.75</v>
      </c>
      <c r="D493" s="3">
        <v>92.137</v>
      </c>
      <c r="E493" s="3">
        <v>91.804000000000002</v>
      </c>
      <c r="F493" s="3">
        <v>92.1</v>
      </c>
      <c r="G493" s="3">
        <v>91.948999999999998</v>
      </c>
      <c r="H493" s="3">
        <v>32829</v>
      </c>
      <c r="I493" s="2" t="s">
        <v>1284</v>
      </c>
      <c r="J493" s="2" t="s">
        <v>791</v>
      </c>
    </row>
    <row r="494" spans="1:10">
      <c r="A494" s="2" t="s">
        <v>1285</v>
      </c>
      <c r="B494" s="2" t="s">
        <v>1285</v>
      </c>
      <c r="C494" s="3">
        <v>92.1</v>
      </c>
      <c r="D494" s="3">
        <v>92.147000000000006</v>
      </c>
      <c r="E494" s="3">
        <v>91.847999999999999</v>
      </c>
      <c r="F494" s="3">
        <v>91.995000000000005</v>
      </c>
      <c r="G494" s="3">
        <v>92.146000000000001</v>
      </c>
      <c r="H494" s="3">
        <v>98440</v>
      </c>
      <c r="I494" s="2" t="s">
        <v>1286</v>
      </c>
      <c r="J494" s="2" t="s">
        <v>1287</v>
      </c>
    </row>
    <row r="495" spans="1:10">
      <c r="A495" s="2" t="s">
        <v>1288</v>
      </c>
      <c r="B495" s="2" t="s">
        <v>1288</v>
      </c>
      <c r="C495" s="3">
        <v>92</v>
      </c>
      <c r="D495" s="3">
        <v>92.188999999999993</v>
      </c>
      <c r="E495" s="3">
        <v>91.760999999999996</v>
      </c>
      <c r="F495" s="3">
        <v>91.852000000000004</v>
      </c>
      <c r="G495" s="3">
        <v>92.188999999999993</v>
      </c>
      <c r="H495" s="3">
        <v>77242</v>
      </c>
      <c r="I495" s="2" t="s">
        <v>1289</v>
      </c>
      <c r="J495" s="2" t="s">
        <v>1290</v>
      </c>
    </row>
    <row r="496" spans="1:10">
      <c r="A496" s="2" t="s">
        <v>1291</v>
      </c>
      <c r="B496" s="2" t="s">
        <v>1291</v>
      </c>
      <c r="C496" s="3">
        <v>91.85</v>
      </c>
      <c r="D496" s="3">
        <v>92.058999999999997</v>
      </c>
      <c r="E496" s="3">
        <v>91.9</v>
      </c>
      <c r="F496" s="3">
        <v>92.048000000000002</v>
      </c>
      <c r="G496" s="3">
        <v>91.9</v>
      </c>
      <c r="H496" s="3">
        <v>38356</v>
      </c>
      <c r="I496" s="2" t="s">
        <v>1292</v>
      </c>
      <c r="J496" s="2" t="s">
        <v>1293</v>
      </c>
    </row>
    <row r="497" spans="1:10">
      <c r="A497" s="2" t="s">
        <v>1294</v>
      </c>
      <c r="B497" s="2" t="s">
        <v>1294</v>
      </c>
      <c r="C497" s="3">
        <v>92.05</v>
      </c>
      <c r="D497" s="3">
        <v>92.14</v>
      </c>
      <c r="E497" s="3">
        <v>91.900999999999996</v>
      </c>
      <c r="F497" s="3">
        <v>91.96</v>
      </c>
      <c r="G497" s="3">
        <v>91.900999999999996</v>
      </c>
      <c r="H497" s="3">
        <v>27234</v>
      </c>
      <c r="I497" s="2" t="s">
        <v>1295</v>
      </c>
      <c r="J497" s="2" t="s">
        <v>1296</v>
      </c>
    </row>
    <row r="498" spans="1:10">
      <c r="A498" s="2" t="s">
        <v>1297</v>
      </c>
      <c r="B498" s="2" t="s">
        <v>1297</v>
      </c>
      <c r="C498" s="3">
        <v>91.96</v>
      </c>
      <c r="D498" s="3">
        <v>92.146000000000001</v>
      </c>
      <c r="E498" s="3">
        <v>91.9</v>
      </c>
      <c r="F498" s="3">
        <v>91.92</v>
      </c>
      <c r="G498" s="3">
        <v>92.146000000000001</v>
      </c>
      <c r="H498" s="3">
        <v>32040</v>
      </c>
      <c r="I498" s="2" t="s">
        <v>1298</v>
      </c>
      <c r="J498" s="2" t="s">
        <v>1299</v>
      </c>
    </row>
    <row r="499" spans="1:10">
      <c r="A499" s="2" t="s">
        <v>1300</v>
      </c>
      <c r="B499" s="2" t="s">
        <v>1300</v>
      </c>
      <c r="C499" s="3">
        <v>91.92</v>
      </c>
      <c r="D499" s="3">
        <v>92.5</v>
      </c>
      <c r="E499" s="3">
        <v>91.653000000000006</v>
      </c>
      <c r="F499" s="3">
        <v>91.977999999999994</v>
      </c>
      <c r="G499" s="3">
        <v>91.853999999999999</v>
      </c>
      <c r="H499" s="3">
        <v>44040</v>
      </c>
      <c r="I499" s="2" t="s">
        <v>1301</v>
      </c>
      <c r="J499" s="2" t="s">
        <v>1302</v>
      </c>
    </row>
    <row r="500" spans="1:10">
      <c r="A500" s="2" t="s">
        <v>1303</v>
      </c>
      <c r="B500" s="2" t="s">
        <v>1303</v>
      </c>
      <c r="C500" s="3">
        <v>91.98</v>
      </c>
      <c r="D500" s="3">
        <v>92.069000000000003</v>
      </c>
      <c r="E500" s="3">
        <v>91.9</v>
      </c>
      <c r="F500" s="3">
        <v>91.92</v>
      </c>
      <c r="G500" s="3">
        <v>91.977999999999994</v>
      </c>
      <c r="H500" s="3">
        <v>28330</v>
      </c>
      <c r="I500" s="2" t="s">
        <v>1304</v>
      </c>
      <c r="J500" s="2" t="s">
        <v>1183</v>
      </c>
    </row>
    <row r="501" spans="1:10">
      <c r="A501" s="2" t="s">
        <v>1305</v>
      </c>
      <c r="B501" s="2" t="s">
        <v>1305</v>
      </c>
      <c r="C501" s="3">
        <v>91.92</v>
      </c>
      <c r="D501" s="3">
        <v>92.15</v>
      </c>
      <c r="E501" s="3">
        <v>91.864999999999995</v>
      </c>
      <c r="F501" s="3">
        <v>92.015000000000001</v>
      </c>
      <c r="G501" s="3">
        <v>91.900999999999996</v>
      </c>
      <c r="H501" s="3">
        <v>92542</v>
      </c>
      <c r="I501" s="2" t="s">
        <v>1306</v>
      </c>
      <c r="J501" s="2" t="s">
        <v>1086</v>
      </c>
    </row>
    <row r="502" spans="1:10">
      <c r="A502" s="2" t="s">
        <v>1307</v>
      </c>
      <c r="B502" s="2" t="s">
        <v>1307</v>
      </c>
      <c r="C502" s="3">
        <v>92.02</v>
      </c>
      <c r="D502" s="3">
        <v>92.284999999999997</v>
      </c>
      <c r="E502" s="3">
        <v>92.02</v>
      </c>
      <c r="F502" s="3">
        <v>92.200999999999993</v>
      </c>
      <c r="G502" s="3">
        <v>92.02</v>
      </c>
      <c r="H502" s="3">
        <v>89270</v>
      </c>
      <c r="I502" s="2" t="s">
        <v>1308</v>
      </c>
      <c r="J502" s="2" t="s">
        <v>1309</v>
      </c>
    </row>
    <row r="503" spans="1:10">
      <c r="A503" s="2" t="s">
        <v>1310</v>
      </c>
      <c r="B503" s="2" t="s">
        <v>1310</v>
      </c>
      <c r="C503" s="3">
        <v>92.2</v>
      </c>
      <c r="D503" s="3">
        <v>92.414000000000001</v>
      </c>
      <c r="E503" s="3">
        <v>92.01</v>
      </c>
      <c r="F503" s="3">
        <v>92.409000000000006</v>
      </c>
      <c r="G503" s="3">
        <v>92.197999999999993</v>
      </c>
      <c r="H503" s="3">
        <v>36850</v>
      </c>
      <c r="I503" s="2" t="s">
        <v>1311</v>
      </c>
      <c r="J503" s="2" t="s">
        <v>1312</v>
      </c>
    </row>
    <row r="504" spans="1:10">
      <c r="A504" s="2" t="s">
        <v>1313</v>
      </c>
      <c r="B504" s="2" t="s">
        <v>1313</v>
      </c>
      <c r="C504" s="3">
        <v>92.41</v>
      </c>
      <c r="D504" s="3">
        <v>92.653000000000006</v>
      </c>
      <c r="E504" s="3">
        <v>92.22</v>
      </c>
      <c r="F504" s="3">
        <v>92.51</v>
      </c>
      <c r="G504" s="3">
        <v>92.22</v>
      </c>
      <c r="H504" s="3">
        <v>42598</v>
      </c>
      <c r="I504" s="2" t="s">
        <v>1314</v>
      </c>
      <c r="J504" s="2" t="s">
        <v>1315</v>
      </c>
    </row>
    <row r="505" spans="1:10">
      <c r="A505" s="2" t="s">
        <v>1316</v>
      </c>
      <c r="B505" s="2" t="s">
        <v>1316</v>
      </c>
      <c r="C505" s="3">
        <v>92.51</v>
      </c>
      <c r="D505" s="3">
        <v>95.6</v>
      </c>
      <c r="E505" s="3">
        <v>92.513000000000005</v>
      </c>
      <c r="F505" s="3">
        <v>93.301000000000002</v>
      </c>
      <c r="G505" s="3">
        <v>92.513000000000005</v>
      </c>
      <c r="H505" s="3">
        <v>461564</v>
      </c>
      <c r="I505" s="2" t="s">
        <v>1317</v>
      </c>
      <c r="J505" s="2" t="s">
        <v>1318</v>
      </c>
    </row>
    <row r="506" spans="1:10">
      <c r="A506" s="2" t="s">
        <v>1319</v>
      </c>
      <c r="B506" s="2" t="s">
        <v>1319</v>
      </c>
      <c r="C506" s="3">
        <v>93.3</v>
      </c>
      <c r="D506" s="3">
        <v>93.299000000000007</v>
      </c>
      <c r="E506" s="3">
        <v>92.613</v>
      </c>
      <c r="F506" s="3">
        <v>92.819000000000003</v>
      </c>
      <c r="G506" s="3">
        <v>92.885999999999996</v>
      </c>
      <c r="H506" s="3">
        <v>74300</v>
      </c>
      <c r="I506" s="2" t="s">
        <v>1320</v>
      </c>
      <c r="J506" s="2" t="s">
        <v>1321</v>
      </c>
    </row>
    <row r="507" spans="1:10">
      <c r="A507" s="2" t="s">
        <v>1322</v>
      </c>
      <c r="B507" s="2" t="s">
        <v>1322</v>
      </c>
      <c r="C507" s="3">
        <v>92.82</v>
      </c>
      <c r="D507" s="3">
        <v>93.287999999999997</v>
      </c>
      <c r="E507" s="3">
        <v>92.8</v>
      </c>
      <c r="F507" s="3">
        <v>93.05</v>
      </c>
      <c r="G507" s="3">
        <v>92.8</v>
      </c>
      <c r="H507" s="3">
        <v>82384</v>
      </c>
      <c r="I507" s="2" t="s">
        <v>1323</v>
      </c>
      <c r="J507" s="2" t="s">
        <v>1324</v>
      </c>
    </row>
    <row r="508" spans="1:10">
      <c r="A508" s="2" t="s">
        <v>1325</v>
      </c>
      <c r="B508" s="2" t="s">
        <v>1325</v>
      </c>
      <c r="C508" s="3">
        <v>93.05</v>
      </c>
      <c r="D508" s="3">
        <v>93.198999999999998</v>
      </c>
      <c r="E508" s="3">
        <v>92.861000000000004</v>
      </c>
      <c r="F508" s="3">
        <v>93.05</v>
      </c>
      <c r="G508" s="3">
        <v>93.05</v>
      </c>
      <c r="H508" s="3">
        <v>104470</v>
      </c>
      <c r="I508" s="2" t="s">
        <v>1326</v>
      </c>
      <c r="J508" s="2" t="s">
        <v>1327</v>
      </c>
    </row>
    <row r="509" spans="1:10">
      <c r="A509" s="2" t="s">
        <v>1328</v>
      </c>
      <c r="B509" s="2" t="s">
        <v>1328</v>
      </c>
      <c r="C509" s="3">
        <v>93.05</v>
      </c>
      <c r="D509" s="3">
        <v>93.825999999999993</v>
      </c>
      <c r="E509" s="3">
        <v>93.15</v>
      </c>
      <c r="F509" s="3">
        <v>93.53</v>
      </c>
      <c r="G509" s="3">
        <v>93.198999999999998</v>
      </c>
      <c r="H509" s="3">
        <v>153408</v>
      </c>
      <c r="I509" s="2" t="s">
        <v>1329</v>
      </c>
      <c r="J509" s="2" t="s">
        <v>1330</v>
      </c>
    </row>
    <row r="510" spans="1:10">
      <c r="A510" s="2" t="s">
        <v>1331</v>
      </c>
      <c r="B510" s="2" t="s">
        <v>1331</v>
      </c>
      <c r="C510" s="3">
        <v>93.53</v>
      </c>
      <c r="D510" s="3">
        <v>95.8</v>
      </c>
      <c r="E510" s="3">
        <v>93.53</v>
      </c>
      <c r="F510" s="3">
        <v>95.14</v>
      </c>
      <c r="G510" s="3">
        <v>93.53</v>
      </c>
      <c r="H510" s="3">
        <v>443292</v>
      </c>
      <c r="I510" s="2" t="s">
        <v>1332</v>
      </c>
      <c r="J510" s="2" t="s">
        <v>1333</v>
      </c>
    </row>
    <row r="511" spans="1:10">
      <c r="A511" s="2" t="s">
        <v>1334</v>
      </c>
      <c r="B511" s="2" t="s">
        <v>1334</v>
      </c>
      <c r="C511" s="3">
        <v>95.14</v>
      </c>
      <c r="D511" s="3">
        <v>96.5</v>
      </c>
      <c r="E511" s="3">
        <v>94</v>
      </c>
      <c r="F511" s="3">
        <v>95.9</v>
      </c>
      <c r="G511" s="3">
        <v>94.95</v>
      </c>
      <c r="H511" s="3">
        <v>499545</v>
      </c>
      <c r="I511" s="2" t="s">
        <v>1335</v>
      </c>
      <c r="J511" s="2" t="s">
        <v>1336</v>
      </c>
    </row>
    <row r="512" spans="1:10">
      <c r="A512" s="2" t="s">
        <v>1337</v>
      </c>
      <c r="B512" s="2" t="s">
        <v>1337</v>
      </c>
      <c r="C512" s="3">
        <v>95.9</v>
      </c>
      <c r="D512" s="3">
        <v>95.992000000000004</v>
      </c>
      <c r="E512" s="3">
        <v>95.3</v>
      </c>
      <c r="F512" s="3">
        <v>95.679000000000002</v>
      </c>
      <c r="G512" s="3">
        <v>95.7</v>
      </c>
      <c r="H512" s="3">
        <v>75976</v>
      </c>
      <c r="I512" s="2" t="s">
        <v>1338</v>
      </c>
      <c r="J512" s="2" t="s">
        <v>1339</v>
      </c>
    </row>
    <row r="513" spans="1:10">
      <c r="A513" s="2" t="s">
        <v>1340</v>
      </c>
      <c r="B513" s="2" t="s">
        <v>1340</v>
      </c>
      <c r="C513" s="3">
        <v>95.68</v>
      </c>
      <c r="D513" s="3">
        <v>96.8</v>
      </c>
      <c r="E513" s="3">
        <v>95.305000000000007</v>
      </c>
      <c r="F513" s="3">
        <v>96.79</v>
      </c>
      <c r="G513" s="3">
        <v>95.677999999999997</v>
      </c>
      <c r="H513" s="3">
        <v>219760</v>
      </c>
      <c r="I513" s="2" t="s">
        <v>1341</v>
      </c>
      <c r="J513" s="2" t="s">
        <v>1342</v>
      </c>
    </row>
    <row r="514" spans="1:10">
      <c r="A514" s="2" t="s">
        <v>1343</v>
      </c>
      <c r="B514" s="2" t="s">
        <v>1343</v>
      </c>
      <c r="C514" s="3">
        <v>96.79</v>
      </c>
      <c r="D514" s="3">
        <v>97.798000000000002</v>
      </c>
      <c r="E514" s="3">
        <v>96.4</v>
      </c>
      <c r="F514" s="3">
        <v>96.79</v>
      </c>
      <c r="G514" s="3">
        <v>96.878</v>
      </c>
      <c r="H514" s="3">
        <v>104288</v>
      </c>
      <c r="I514" s="2" t="s">
        <v>1344</v>
      </c>
      <c r="J514" s="2" t="s">
        <v>1053</v>
      </c>
    </row>
    <row r="515" spans="1:10">
      <c r="A515" s="2" t="s">
        <v>1345</v>
      </c>
      <c r="B515" s="2" t="s">
        <v>1345</v>
      </c>
      <c r="C515" s="3">
        <v>96.79</v>
      </c>
      <c r="D515" s="3">
        <v>97.418999999999997</v>
      </c>
      <c r="E515" s="3">
        <v>96.2</v>
      </c>
      <c r="F515" s="3">
        <v>96.35</v>
      </c>
      <c r="G515" s="3">
        <v>96.792000000000002</v>
      </c>
      <c r="H515" s="3">
        <v>67590</v>
      </c>
      <c r="I515" s="2" t="s">
        <v>1346</v>
      </c>
      <c r="J515" s="2" t="s">
        <v>1339</v>
      </c>
    </row>
    <row r="516" spans="1:10">
      <c r="A516" s="2" t="s">
        <v>1347</v>
      </c>
      <c r="B516" s="2" t="s">
        <v>1347</v>
      </c>
      <c r="C516" s="3">
        <v>96.35</v>
      </c>
      <c r="D516" s="3">
        <v>98</v>
      </c>
      <c r="E516" s="3">
        <v>96.61</v>
      </c>
      <c r="F516" s="3">
        <v>97.879000000000005</v>
      </c>
      <c r="G516" s="3">
        <v>96.902000000000001</v>
      </c>
      <c r="H516" s="3">
        <v>167889</v>
      </c>
      <c r="I516" s="2" t="s">
        <v>1348</v>
      </c>
      <c r="J516" s="2" t="s">
        <v>1349</v>
      </c>
    </row>
    <row r="517" spans="1:10">
      <c r="A517" s="2" t="s">
        <v>1350</v>
      </c>
      <c r="B517" s="2" t="s">
        <v>1350</v>
      </c>
      <c r="C517" s="3">
        <v>97.88</v>
      </c>
      <c r="D517" s="3">
        <v>98.4</v>
      </c>
      <c r="E517" s="3">
        <v>97.26</v>
      </c>
      <c r="F517" s="3">
        <v>97.894999999999996</v>
      </c>
      <c r="G517" s="3">
        <v>97.5</v>
      </c>
      <c r="H517" s="3">
        <v>112820</v>
      </c>
      <c r="I517" s="2" t="s">
        <v>1351</v>
      </c>
      <c r="J517" s="2" t="s">
        <v>1352</v>
      </c>
    </row>
    <row r="518" spans="1:10">
      <c r="A518" s="2" t="s">
        <v>1353</v>
      </c>
      <c r="B518" s="2" t="s">
        <v>1353</v>
      </c>
      <c r="C518" s="3">
        <v>97.89</v>
      </c>
      <c r="D518" s="3">
        <v>98.334000000000003</v>
      </c>
      <c r="E518" s="3">
        <v>97.5</v>
      </c>
      <c r="F518" s="3">
        <v>97.5</v>
      </c>
      <c r="G518" s="3">
        <v>98.334000000000003</v>
      </c>
      <c r="H518" s="3">
        <v>55292</v>
      </c>
      <c r="I518" s="2" t="s">
        <v>1354</v>
      </c>
      <c r="J518" s="2" t="s">
        <v>1355</v>
      </c>
    </row>
    <row r="519" spans="1:10">
      <c r="A519" s="2" t="s">
        <v>1356</v>
      </c>
      <c r="B519" s="2" t="s">
        <v>1356</v>
      </c>
      <c r="C519" s="3">
        <v>97.5</v>
      </c>
      <c r="D519" s="3">
        <v>97.918999999999997</v>
      </c>
      <c r="E519" s="3">
        <v>97.5</v>
      </c>
      <c r="F519" s="3">
        <v>97.8</v>
      </c>
      <c r="G519" s="3">
        <v>97.516999999999996</v>
      </c>
      <c r="H519" s="3">
        <v>32140</v>
      </c>
      <c r="I519" s="2" t="s">
        <v>1357</v>
      </c>
      <c r="J519" s="2" t="s">
        <v>1227</v>
      </c>
    </row>
    <row r="520" spans="1:10">
      <c r="A520" s="2" t="s">
        <v>1358</v>
      </c>
      <c r="B520" s="2" t="s">
        <v>1358</v>
      </c>
      <c r="C520" s="3">
        <v>97.8</v>
      </c>
      <c r="D520" s="3">
        <v>98.1</v>
      </c>
      <c r="E520" s="3">
        <v>97.661000000000001</v>
      </c>
      <c r="F520" s="3">
        <v>97.867000000000004</v>
      </c>
      <c r="G520" s="3">
        <v>98</v>
      </c>
      <c r="H520" s="3">
        <v>60561</v>
      </c>
      <c r="I520" s="2" t="s">
        <v>1359</v>
      </c>
      <c r="J520" s="2" t="s">
        <v>1360</v>
      </c>
    </row>
    <row r="521" spans="1:10">
      <c r="A521" s="2" t="s">
        <v>1361</v>
      </c>
      <c r="B521" s="2" t="s">
        <v>1361</v>
      </c>
      <c r="C521" s="3">
        <v>97.87</v>
      </c>
      <c r="D521" s="3">
        <v>97.878</v>
      </c>
      <c r="E521" s="3">
        <v>96.174999999999997</v>
      </c>
      <c r="F521" s="3">
        <v>96.33</v>
      </c>
      <c r="G521" s="3">
        <v>97.87</v>
      </c>
      <c r="H521" s="3">
        <v>84794</v>
      </c>
      <c r="I521" s="2" t="s">
        <v>1362</v>
      </c>
      <c r="J521" s="2" t="s">
        <v>1363</v>
      </c>
    </row>
    <row r="522" spans="1:10">
      <c r="A522" s="2" t="s">
        <v>1364</v>
      </c>
      <c r="B522" s="2" t="s">
        <v>1364</v>
      </c>
      <c r="C522" s="3">
        <v>96.33</v>
      </c>
      <c r="D522" s="3">
        <v>96.745999999999995</v>
      </c>
      <c r="E522" s="3">
        <v>96.51</v>
      </c>
      <c r="F522" s="3">
        <v>96.555000000000007</v>
      </c>
      <c r="G522" s="3">
        <v>96.51</v>
      </c>
      <c r="H522" s="3">
        <v>40752</v>
      </c>
      <c r="I522" s="2" t="s">
        <v>1365</v>
      </c>
      <c r="J522" s="2" t="s">
        <v>1366</v>
      </c>
    </row>
    <row r="523" spans="1:10">
      <c r="A523" s="2" t="s">
        <v>1367</v>
      </c>
      <c r="B523" s="2" t="s">
        <v>1367</v>
      </c>
      <c r="C523" s="3">
        <v>96.56</v>
      </c>
      <c r="D523" s="3">
        <v>96.988</v>
      </c>
      <c r="E523" s="3">
        <v>96.35</v>
      </c>
      <c r="F523" s="3">
        <v>96.988</v>
      </c>
      <c r="G523" s="3">
        <v>96.555000000000007</v>
      </c>
      <c r="H523" s="3">
        <v>31860</v>
      </c>
      <c r="I523" s="2" t="s">
        <v>1368</v>
      </c>
      <c r="J523" s="2" t="s">
        <v>791</v>
      </c>
    </row>
    <row r="524" spans="1:10">
      <c r="A524" s="2" t="s">
        <v>1369</v>
      </c>
      <c r="B524" s="2" t="s">
        <v>1369</v>
      </c>
      <c r="C524" s="3">
        <v>96.99</v>
      </c>
      <c r="D524" s="3">
        <v>97.35</v>
      </c>
      <c r="E524" s="3">
        <v>96.65</v>
      </c>
      <c r="F524" s="3">
        <v>96.96</v>
      </c>
      <c r="G524" s="3">
        <v>96.988</v>
      </c>
      <c r="H524" s="3">
        <v>20070</v>
      </c>
      <c r="I524" s="2" t="s">
        <v>1370</v>
      </c>
      <c r="J524" s="2" t="s">
        <v>1068</v>
      </c>
    </row>
    <row r="525" spans="1:10">
      <c r="A525" s="2" t="s">
        <v>1371</v>
      </c>
      <c r="B525" s="2" t="s">
        <v>1371</v>
      </c>
      <c r="C525" s="3">
        <v>96.96</v>
      </c>
      <c r="D525" s="3">
        <v>96.968000000000004</v>
      </c>
      <c r="E525" s="3">
        <v>95.950999999999993</v>
      </c>
      <c r="F525" s="3">
        <v>96.001000000000005</v>
      </c>
      <c r="G525" s="3">
        <v>96.968000000000004</v>
      </c>
      <c r="H525" s="3">
        <v>49060</v>
      </c>
      <c r="I525" s="2" t="s">
        <v>1372</v>
      </c>
      <c r="J525" s="2" t="s">
        <v>1259</v>
      </c>
    </row>
    <row r="526" spans="1:10">
      <c r="A526" s="2" t="s">
        <v>1373</v>
      </c>
      <c r="B526" s="2" t="s">
        <v>1373</v>
      </c>
      <c r="C526" s="3">
        <v>96</v>
      </c>
      <c r="D526" s="3">
        <v>96.5</v>
      </c>
      <c r="E526" s="3">
        <v>96.100999999999999</v>
      </c>
      <c r="F526" s="3">
        <v>96.210999999999999</v>
      </c>
      <c r="G526" s="3">
        <v>96.3</v>
      </c>
      <c r="H526" s="3">
        <v>53428</v>
      </c>
      <c r="I526" s="2" t="s">
        <v>1374</v>
      </c>
      <c r="J526" s="2" t="s">
        <v>1375</v>
      </c>
    </row>
    <row r="527" spans="1:10">
      <c r="A527" s="2" t="s">
        <v>1376</v>
      </c>
      <c r="B527" s="2" t="s">
        <v>1376</v>
      </c>
      <c r="C527" s="3">
        <v>96.21</v>
      </c>
      <c r="D527" s="3">
        <v>96.212000000000003</v>
      </c>
      <c r="E527" s="3">
        <v>95.600999999999999</v>
      </c>
      <c r="F527" s="3">
        <v>95.744</v>
      </c>
      <c r="G527" s="3">
        <v>96.210999999999999</v>
      </c>
      <c r="H527" s="3">
        <v>36209</v>
      </c>
      <c r="I527" s="2" t="s">
        <v>1377</v>
      </c>
      <c r="J527" s="2" t="s">
        <v>1378</v>
      </c>
    </row>
    <row r="528" spans="1:10">
      <c r="A528" s="2" t="s">
        <v>1379</v>
      </c>
      <c r="B528" s="2" t="s">
        <v>1379</v>
      </c>
      <c r="C528" s="3">
        <v>95.74</v>
      </c>
      <c r="D528" s="3">
        <v>95.8</v>
      </c>
      <c r="E528" s="3">
        <v>95.031000000000006</v>
      </c>
      <c r="F528" s="3">
        <v>95.051000000000002</v>
      </c>
      <c r="G528" s="3">
        <v>95.74</v>
      </c>
      <c r="H528" s="3">
        <v>41220</v>
      </c>
      <c r="I528" s="2" t="s">
        <v>1380</v>
      </c>
      <c r="J528" s="2" t="s">
        <v>1381</v>
      </c>
    </row>
    <row r="529" spans="1:10">
      <c r="A529" s="2" t="s">
        <v>1382</v>
      </c>
      <c r="B529" s="2" t="s">
        <v>1382</v>
      </c>
      <c r="C529" s="3">
        <v>95.05</v>
      </c>
      <c r="D529" s="3">
        <v>95.399000000000001</v>
      </c>
      <c r="E529" s="3">
        <v>95.069000000000003</v>
      </c>
      <c r="F529" s="3">
        <v>95.265000000000001</v>
      </c>
      <c r="G529" s="3">
        <v>95.069000000000003</v>
      </c>
      <c r="H529" s="3">
        <v>25690</v>
      </c>
      <c r="I529" s="2" t="s">
        <v>1383</v>
      </c>
      <c r="J529" s="2" t="s">
        <v>1384</v>
      </c>
    </row>
    <row r="531" spans="1:10">
      <c r="A531" t="s">
        <v>1385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久其转债128015.SZ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2019-09-27T22:59:33Z</dcterms:created>
  <dcterms:modified xsi:type="dcterms:W3CDTF">2019-09-27T15:06:49Z</dcterms:modified>
</cp:coreProperties>
</file>