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40" yWindow="20" windowWidth="24700" windowHeight="15520"/>
  </bookViews>
  <sheets>
    <sheet name="华通转债128040.SZ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<sst xmlns="http://schemas.openxmlformats.org/spreadsheetml/2006/main" count="2268" uniqueCount="1671">
  <si>
    <t>日期</t>
  </si>
  <si>
    <t>时间</t>
  </si>
  <si>
    <t>前收</t>
  </si>
  <si>
    <t>高</t>
  </si>
  <si>
    <t>低</t>
  </si>
  <si>
    <t>价格</t>
  </si>
  <si>
    <t>开</t>
  </si>
  <si>
    <t>成交量</t>
  </si>
  <si>
    <t>成交额</t>
  </si>
  <si>
    <t>成交笔数</t>
  </si>
  <si>
    <t>2018/8/03</t>
  </si>
  <si>
    <t>92.10</t>
  </si>
  <si>
    <t>93.750</t>
  </si>
  <si>
    <t>92.198</t>
  </si>
  <si>
    <t>2515906</t>
  </si>
  <si>
    <t>1057</t>
  </si>
  <si>
    <t>2018/8/06</t>
  </si>
  <si>
    <t>93.75</t>
  </si>
  <si>
    <t>92.979</t>
  </si>
  <si>
    <t>91.760</t>
  </si>
  <si>
    <t>1900712</t>
  </si>
  <si>
    <t>1029</t>
  </si>
  <si>
    <t>2018/8/07</t>
  </si>
  <si>
    <t>91.76</t>
  </si>
  <si>
    <t>92.300</t>
  </si>
  <si>
    <t>92.184</t>
  </si>
  <si>
    <t>92.001</t>
  </si>
  <si>
    <t>1611260</t>
  </si>
  <si>
    <t>742</t>
  </si>
  <si>
    <t>2018/8/08</t>
  </si>
  <si>
    <t>92.18</t>
  </si>
  <si>
    <t>92.277</t>
  </si>
  <si>
    <t>92.031</t>
  </si>
  <si>
    <t>92.190</t>
  </si>
  <si>
    <t>1293539</t>
  </si>
  <si>
    <t>767</t>
  </si>
  <si>
    <t>2018/8/09</t>
  </si>
  <si>
    <t>92.03</t>
  </si>
  <si>
    <t>92.597</t>
  </si>
  <si>
    <t>92.481</t>
  </si>
  <si>
    <t>92.030</t>
  </si>
  <si>
    <t>1447694</t>
  </si>
  <si>
    <t>845</t>
  </si>
  <si>
    <t>2018/8/10</t>
  </si>
  <si>
    <t>92.48</t>
  </si>
  <si>
    <t>92.900</t>
  </si>
  <si>
    <t>92.680</t>
  </si>
  <si>
    <t>92.500</t>
  </si>
  <si>
    <t>1872767</t>
  </si>
  <si>
    <t>646</t>
  </si>
  <si>
    <t>2018/8/13</t>
  </si>
  <si>
    <t>92.68</t>
  </si>
  <si>
    <t>92.550</t>
  </si>
  <si>
    <t>92.405</t>
  </si>
  <si>
    <t>1952401</t>
  </si>
  <si>
    <t>630</t>
  </si>
  <si>
    <t>2018/8/14</t>
  </si>
  <si>
    <t>92.41</t>
  </si>
  <si>
    <t>92.009</t>
  </si>
  <si>
    <t>92.059</t>
  </si>
  <si>
    <t>2451605</t>
  </si>
  <si>
    <t>874</t>
  </si>
  <si>
    <t>2018/8/15</t>
  </si>
  <si>
    <t>92.01</t>
  </si>
  <si>
    <t>92.005</t>
  </si>
  <si>
    <t>91.611</t>
  </si>
  <si>
    <t>92.000</t>
  </si>
  <si>
    <t>1822290</t>
  </si>
  <si>
    <t>813</t>
  </si>
  <si>
    <t>2018/8/16</t>
  </si>
  <si>
    <t>91.61</t>
  </si>
  <si>
    <t>91.599</t>
  </si>
  <si>
    <t>91.002</t>
  </si>
  <si>
    <t>91.122</t>
  </si>
  <si>
    <t>1589926</t>
  </si>
  <si>
    <t>760</t>
  </si>
  <si>
    <t>2018/8/17</t>
  </si>
  <si>
    <t>91.12</t>
  </si>
  <si>
    <t>91.190</t>
  </si>
  <si>
    <t>90.410</t>
  </si>
  <si>
    <t>91.130</t>
  </si>
  <si>
    <t>952024</t>
  </si>
  <si>
    <t>619</t>
  </si>
  <si>
    <t>2018/8/20</t>
  </si>
  <si>
    <t>90.41</t>
  </si>
  <si>
    <t>91.238</t>
  </si>
  <si>
    <t>90.120</t>
  </si>
  <si>
    <t>90.474</t>
  </si>
  <si>
    <t>90.238</t>
  </si>
  <si>
    <t>1496495</t>
  </si>
  <si>
    <t>739</t>
  </si>
  <si>
    <t>2018/8/21</t>
  </si>
  <si>
    <t>90.47</t>
  </si>
  <si>
    <t>90.500</t>
  </si>
  <si>
    <t>90.424</t>
  </si>
  <si>
    <t>90.473</t>
  </si>
  <si>
    <t>1476804</t>
  </si>
  <si>
    <t>665</t>
  </si>
  <si>
    <t>2018/8/22</t>
  </si>
  <si>
    <t>90.42</t>
  </si>
  <si>
    <t>90.222</t>
  </si>
  <si>
    <t>90.271</t>
  </si>
  <si>
    <t>90.350</t>
  </si>
  <si>
    <t>688321</t>
  </si>
  <si>
    <t>470</t>
  </si>
  <si>
    <t>2018/8/23</t>
  </si>
  <si>
    <t>90.27</t>
  </si>
  <si>
    <t>90.270</t>
  </si>
  <si>
    <t>90.191</t>
  </si>
  <si>
    <t>1858697</t>
  </si>
  <si>
    <t>757</t>
  </si>
  <si>
    <t>2018/8/24</t>
  </si>
  <si>
    <t>90.19</t>
  </si>
  <si>
    <t>90.297</t>
  </si>
  <si>
    <t>90.107</t>
  </si>
  <si>
    <t>90.260</t>
  </si>
  <si>
    <t>1015063</t>
  </si>
  <si>
    <t>467</t>
  </si>
  <si>
    <t>2018/8/27</t>
  </si>
  <si>
    <t>90.26</t>
  </si>
  <si>
    <t>90.551</t>
  </si>
  <si>
    <t>90.520</t>
  </si>
  <si>
    <t>1759702</t>
  </si>
  <si>
    <t>722</t>
  </si>
  <si>
    <t>2018/8/28</t>
  </si>
  <si>
    <t>90.52</t>
  </si>
  <si>
    <t>91.099</t>
  </si>
  <si>
    <t>90.400</t>
  </si>
  <si>
    <t>90.971</t>
  </si>
  <si>
    <t>90.408</t>
  </si>
  <si>
    <t>2313212</t>
  </si>
  <si>
    <t>822</t>
  </si>
  <si>
    <t>2018/8/29</t>
  </si>
  <si>
    <t>90.97</t>
  </si>
  <si>
    <t>91.204</t>
  </si>
  <si>
    <t>90.810</t>
  </si>
  <si>
    <t>90.940</t>
  </si>
  <si>
    <t>1557966</t>
  </si>
  <si>
    <t>615</t>
  </si>
  <si>
    <t>2018/8/30</t>
  </si>
  <si>
    <t>90.81</t>
  </si>
  <si>
    <t>90.892</t>
  </si>
  <si>
    <t>90.601</t>
  </si>
  <si>
    <t>90.809</t>
  </si>
  <si>
    <t>766315</t>
  </si>
  <si>
    <t>411</t>
  </si>
  <si>
    <t>2018/8/31</t>
  </si>
  <si>
    <t>90.60</t>
  </si>
  <si>
    <t>90.380</t>
  </si>
  <si>
    <t>829758</t>
  </si>
  <si>
    <t>388</t>
  </si>
  <si>
    <t>2018/9/03</t>
  </si>
  <si>
    <t>90.38</t>
  </si>
  <si>
    <t>90.764</t>
  </si>
  <si>
    <t>90.198</t>
  </si>
  <si>
    <t>90.370</t>
  </si>
  <si>
    <t>557896</t>
  </si>
  <si>
    <t>357</t>
  </si>
  <si>
    <t>2018/9/04</t>
  </si>
  <si>
    <t>90.20</t>
  </si>
  <si>
    <t>90.421</t>
  </si>
  <si>
    <t>90.329</t>
  </si>
  <si>
    <t>90.181</t>
  </si>
  <si>
    <t>945797</t>
  </si>
  <si>
    <t>431</t>
  </si>
  <si>
    <t>2018/9/05</t>
  </si>
  <si>
    <t>90.33</t>
  </si>
  <si>
    <t>90.373</t>
  </si>
  <si>
    <t>90.192</t>
  </si>
  <si>
    <t>1343917</t>
  </si>
  <si>
    <t>434</t>
  </si>
  <si>
    <t>2018/9/06</t>
  </si>
  <si>
    <t>90.200</t>
  </si>
  <si>
    <t>90.100</t>
  </si>
  <si>
    <t>935825</t>
  </si>
  <si>
    <t>2018/9/07</t>
  </si>
  <si>
    <t>90.10</t>
  </si>
  <si>
    <t>90.220</t>
  </si>
  <si>
    <t>90.162</t>
  </si>
  <si>
    <t>649996</t>
  </si>
  <si>
    <t>396</t>
  </si>
  <si>
    <t>2018/9/10</t>
  </si>
  <si>
    <t>90.16</t>
  </si>
  <si>
    <t>90.025</t>
  </si>
  <si>
    <t>729079</t>
  </si>
  <si>
    <t>385</t>
  </si>
  <si>
    <t>2018/9/11</t>
  </si>
  <si>
    <t>90.03</t>
  </si>
  <si>
    <t>90.088</t>
  </si>
  <si>
    <t>877538</t>
  </si>
  <si>
    <t>471</t>
  </si>
  <si>
    <t>2018/9/12</t>
  </si>
  <si>
    <t>90.09</t>
  </si>
  <si>
    <t>90.209</t>
  </si>
  <si>
    <t>972050</t>
  </si>
  <si>
    <t>368</t>
  </si>
  <si>
    <t>2018/9/13</t>
  </si>
  <si>
    <t>90.21</t>
  </si>
  <si>
    <t>90.330</t>
  </si>
  <si>
    <t>628452</t>
  </si>
  <si>
    <t>343</t>
  </si>
  <si>
    <t>2018/9/14</t>
  </si>
  <si>
    <t>89.901</t>
  </si>
  <si>
    <t>90.188</t>
  </si>
  <si>
    <t>1267224</t>
  </si>
  <si>
    <t>530</t>
  </si>
  <si>
    <t>2018/9/17</t>
  </si>
  <si>
    <t>90.442</t>
  </si>
  <si>
    <t>90.000</t>
  </si>
  <si>
    <t>90.060</t>
  </si>
  <si>
    <t>1191978</t>
  </si>
  <si>
    <t>381</t>
  </si>
  <si>
    <t>2018/9/18</t>
  </si>
  <si>
    <t>90.06</t>
  </si>
  <si>
    <t>90.189</t>
  </si>
  <si>
    <t>90.003</t>
  </si>
  <si>
    <t>90.130</t>
  </si>
  <si>
    <t>971412</t>
  </si>
  <si>
    <t>358</t>
  </si>
  <si>
    <t>2018/9/19</t>
  </si>
  <si>
    <t>90.13</t>
  </si>
  <si>
    <t>90.248</t>
  </si>
  <si>
    <t>90.004</t>
  </si>
  <si>
    <t>1265404</t>
  </si>
  <si>
    <t>490</t>
  </si>
  <si>
    <t>2018/9/20</t>
  </si>
  <si>
    <t>90.22</t>
  </si>
  <si>
    <t>90.300</t>
  </si>
  <si>
    <t>90.201</t>
  </si>
  <si>
    <t>90.219</t>
  </si>
  <si>
    <t>851723</t>
  </si>
  <si>
    <t>295</t>
  </si>
  <si>
    <t>2018/9/21</t>
  </si>
  <si>
    <t>90.020</t>
  </si>
  <si>
    <t>879299</t>
  </si>
  <si>
    <t>401</t>
  </si>
  <si>
    <t>2018/9/25</t>
  </si>
  <si>
    <t>90.289</t>
  </si>
  <si>
    <t>90.280</t>
  </si>
  <si>
    <t>736965</t>
  </si>
  <si>
    <t>328</t>
  </si>
  <si>
    <t>2018/9/26</t>
  </si>
  <si>
    <t>90.28</t>
  </si>
  <si>
    <t>90.240</t>
  </si>
  <si>
    <t>662896</t>
  </si>
  <si>
    <t>429</t>
  </si>
  <si>
    <t>2018/9/27</t>
  </si>
  <si>
    <t>90.24</t>
  </si>
  <si>
    <t>90.299</t>
  </si>
  <si>
    <t>90.056</t>
  </si>
  <si>
    <t>1062251</t>
  </si>
  <si>
    <t>472</t>
  </si>
  <si>
    <t>2018/9/28</t>
  </si>
  <si>
    <t>90.141</t>
  </si>
  <si>
    <t>531197</t>
  </si>
  <si>
    <t>243</t>
  </si>
  <si>
    <t>2018/10/08</t>
  </si>
  <si>
    <t>90.14</t>
  </si>
  <si>
    <t>89.838</t>
  </si>
  <si>
    <t>89.252</t>
  </si>
  <si>
    <t>89.640</t>
  </si>
  <si>
    <t>789124</t>
  </si>
  <si>
    <t>464</t>
  </si>
  <si>
    <t>2018/10/09</t>
  </si>
  <si>
    <t>89.25</t>
  </si>
  <si>
    <t>89.679</t>
  </si>
  <si>
    <t>88.611</t>
  </si>
  <si>
    <t>1042281</t>
  </si>
  <si>
    <t>488</t>
  </si>
  <si>
    <t>2018/10/10</t>
  </si>
  <si>
    <t>88.61</t>
  </si>
  <si>
    <t>88.890</t>
  </si>
  <si>
    <t>88.520</t>
  </si>
  <si>
    <t>88.610</t>
  </si>
  <si>
    <t>547359</t>
  </si>
  <si>
    <t>314</t>
  </si>
  <si>
    <t>2018/10/11</t>
  </si>
  <si>
    <t>88.620</t>
  </si>
  <si>
    <t>86.812</t>
  </si>
  <si>
    <t>2804161</t>
  </si>
  <si>
    <t>1106</t>
  </si>
  <si>
    <t>2018/10/12</t>
  </si>
  <si>
    <t>86.81</t>
  </si>
  <si>
    <t>88.300</t>
  </si>
  <si>
    <t>87.070</t>
  </si>
  <si>
    <t>88.000</t>
  </si>
  <si>
    <t>2537568</t>
  </si>
  <si>
    <t>2018/10/15</t>
  </si>
  <si>
    <t>87.07</t>
  </si>
  <si>
    <t>87.450</t>
  </si>
  <si>
    <t>86.581</t>
  </si>
  <si>
    <t>87.044</t>
  </si>
  <si>
    <t>1220361</t>
  </si>
  <si>
    <t>364</t>
  </si>
  <si>
    <t>2018/10/16</t>
  </si>
  <si>
    <t>86.58</t>
  </si>
  <si>
    <t>86.600</t>
  </si>
  <si>
    <t>85.904</t>
  </si>
  <si>
    <t>86.575</t>
  </si>
  <si>
    <t>750369</t>
  </si>
  <si>
    <t>345</t>
  </si>
  <si>
    <t>2018/10/17</t>
  </si>
  <si>
    <t>85.90</t>
  </si>
  <si>
    <t>86.473</t>
  </si>
  <si>
    <t>85.740</t>
  </si>
  <si>
    <t>85.901</t>
  </si>
  <si>
    <t>601647</t>
  </si>
  <si>
    <t>485</t>
  </si>
  <si>
    <t>2018/10/18</t>
  </si>
  <si>
    <t>85.74</t>
  </si>
  <si>
    <t>85.221</t>
  </si>
  <si>
    <t>85.650</t>
  </si>
  <si>
    <t>838378</t>
  </si>
  <si>
    <t>407</t>
  </si>
  <si>
    <t>2018/10/19</t>
  </si>
  <si>
    <t>85.22</t>
  </si>
  <si>
    <t>85.488</t>
  </si>
  <si>
    <t>85.190</t>
  </si>
  <si>
    <t>85.220</t>
  </si>
  <si>
    <t>724183</t>
  </si>
  <si>
    <t>420</t>
  </si>
  <si>
    <t>2018/10/22</t>
  </si>
  <si>
    <t>85.19</t>
  </si>
  <si>
    <t>86.488</t>
  </si>
  <si>
    <t>86.012</t>
  </si>
  <si>
    <t>1233026</t>
  </si>
  <si>
    <t>2018/10/23</t>
  </si>
  <si>
    <t>86.01</t>
  </si>
  <si>
    <t>86.010</t>
  </si>
  <si>
    <t>85.420</t>
  </si>
  <si>
    <t>85.970</t>
  </si>
  <si>
    <t>726236</t>
  </si>
  <si>
    <t>253</t>
  </si>
  <si>
    <t>2018/10/24</t>
  </si>
  <si>
    <t>85.42</t>
  </si>
  <si>
    <t>85.690</t>
  </si>
  <si>
    <t>85.506</t>
  </si>
  <si>
    <t>605840</t>
  </si>
  <si>
    <t>240</t>
  </si>
  <si>
    <t>2018/10/25</t>
  </si>
  <si>
    <t>85.51</t>
  </si>
  <si>
    <t>85.010</t>
  </si>
  <si>
    <t>85.499</t>
  </si>
  <si>
    <t>1125054</t>
  </si>
  <si>
    <t>2018/10/26</t>
  </si>
  <si>
    <t>85.01</t>
  </si>
  <si>
    <t>86.200</t>
  </si>
  <si>
    <t>85.021</t>
  </si>
  <si>
    <t>85.852</t>
  </si>
  <si>
    <t>723152</t>
  </si>
  <si>
    <t>2018/10/29</t>
  </si>
  <si>
    <t>85.85</t>
  </si>
  <si>
    <t>86.861</t>
  </si>
  <si>
    <t>85.862</t>
  </si>
  <si>
    <t>86.402</t>
  </si>
  <si>
    <t>833070</t>
  </si>
  <si>
    <t>276</t>
  </si>
  <si>
    <t>2018/10/30</t>
  </si>
  <si>
    <t>86.40</t>
  </si>
  <si>
    <t>86.878</t>
  </si>
  <si>
    <t>86.400</t>
  </si>
  <si>
    <t>86.666</t>
  </si>
  <si>
    <t>428763</t>
  </si>
  <si>
    <t>248</t>
  </si>
  <si>
    <t>2018/10/31</t>
  </si>
  <si>
    <t>86.67</t>
  </si>
  <si>
    <t>86.720</t>
  </si>
  <si>
    <t>86.160</t>
  </si>
  <si>
    <t>669483</t>
  </si>
  <si>
    <t>307</t>
  </si>
  <si>
    <t>2018/11/01</t>
  </si>
  <si>
    <t>86.72</t>
  </si>
  <si>
    <t>87.000</t>
  </si>
  <si>
    <t>86.802</t>
  </si>
  <si>
    <t>86.700</t>
  </si>
  <si>
    <t>936494</t>
  </si>
  <si>
    <t>212</t>
  </si>
  <si>
    <t>2018/11/02</t>
  </si>
  <si>
    <t>86.80</t>
  </si>
  <si>
    <t>88.380</t>
  </si>
  <si>
    <t>88.130</t>
  </si>
  <si>
    <t>1985903</t>
  </si>
  <si>
    <t>577</t>
  </si>
  <si>
    <t>2018/11/05</t>
  </si>
  <si>
    <t>88.13</t>
  </si>
  <si>
    <t>89.000</t>
  </si>
  <si>
    <t>88.975</t>
  </si>
  <si>
    <t>88.340</t>
  </si>
  <si>
    <t>2395722</t>
  </si>
  <si>
    <t>514</t>
  </si>
  <si>
    <t>2018/11/06</t>
  </si>
  <si>
    <t>88.97</t>
  </si>
  <si>
    <t>89.002</t>
  </si>
  <si>
    <t>88.880</t>
  </si>
  <si>
    <t>2064052</t>
  </si>
  <si>
    <t>414</t>
  </si>
  <si>
    <t>2018/11/07</t>
  </si>
  <si>
    <t>88.88</t>
  </si>
  <si>
    <t>88.879</t>
  </si>
  <si>
    <t>88.569</t>
  </si>
  <si>
    <t>88.680</t>
  </si>
  <si>
    <t>759401</t>
  </si>
  <si>
    <t>239</t>
  </si>
  <si>
    <t>2018/11/08</t>
  </si>
  <si>
    <t>88.57</t>
  </si>
  <si>
    <t>88.690</t>
  </si>
  <si>
    <t>88.481</t>
  </si>
  <si>
    <t>1212548</t>
  </si>
  <si>
    <t>290</t>
  </si>
  <si>
    <t>2018/11/09</t>
  </si>
  <si>
    <t>88.48</t>
  </si>
  <si>
    <t>88.500</t>
  </si>
  <si>
    <t>88.394</t>
  </si>
  <si>
    <t>88.227</t>
  </si>
  <si>
    <t>768439</t>
  </si>
  <si>
    <t>252</t>
  </si>
  <si>
    <t>2018/11/12</t>
  </si>
  <si>
    <t>88.39</t>
  </si>
  <si>
    <t>88.950</t>
  </si>
  <si>
    <t>87.861</t>
  </si>
  <si>
    <t>88.811</t>
  </si>
  <si>
    <t>1076593</t>
  </si>
  <si>
    <t>367</t>
  </si>
  <si>
    <t>2018/11/13</t>
  </si>
  <si>
    <t>88.81</t>
  </si>
  <si>
    <t>89.087</t>
  </si>
  <si>
    <t>88.663</t>
  </si>
  <si>
    <t>88.843</t>
  </si>
  <si>
    <t>3036414</t>
  </si>
  <si>
    <t>449</t>
  </si>
  <si>
    <t>2018/11/14</t>
  </si>
  <si>
    <t>88.84</t>
  </si>
  <si>
    <t>89.620</t>
  </si>
  <si>
    <t>3858144</t>
  </si>
  <si>
    <t>725</t>
  </si>
  <si>
    <t>2018/11/15</t>
  </si>
  <si>
    <t>89.62</t>
  </si>
  <si>
    <t>90.250</t>
  </si>
  <si>
    <t>90.193</t>
  </si>
  <si>
    <t>2264830</t>
  </si>
  <si>
    <t>539</t>
  </si>
  <si>
    <t>2018/11/16</t>
  </si>
  <si>
    <t>91.030</t>
  </si>
  <si>
    <t>90.691</t>
  </si>
  <si>
    <t>3363567</t>
  </si>
  <si>
    <t>663</t>
  </si>
  <si>
    <t>2018/11/19</t>
  </si>
  <si>
    <t>90.69</t>
  </si>
  <si>
    <t>91.880</t>
  </si>
  <si>
    <t>90.650</t>
  </si>
  <si>
    <t>3520289</t>
  </si>
  <si>
    <t>562</t>
  </si>
  <si>
    <t>2018/11/20</t>
  </si>
  <si>
    <t>90.65</t>
  </si>
  <si>
    <t>91.400</t>
  </si>
  <si>
    <t>89.811</t>
  </si>
  <si>
    <t>90.600</t>
  </si>
  <si>
    <t>5317106</t>
  </si>
  <si>
    <t>594</t>
  </si>
  <si>
    <t>2018/11/21</t>
  </si>
  <si>
    <t>89.81</t>
  </si>
  <si>
    <t>89.799</t>
  </si>
  <si>
    <t>89.349</t>
  </si>
  <si>
    <t>3817583</t>
  </si>
  <si>
    <t>450</t>
  </si>
  <si>
    <t>2018/11/22</t>
  </si>
  <si>
    <t>89.35</t>
  </si>
  <si>
    <t>89.900</t>
  </si>
  <si>
    <t>89.610</t>
  </si>
  <si>
    <t>89.350</t>
  </si>
  <si>
    <t>1817845</t>
  </si>
  <si>
    <t>341</t>
  </si>
  <si>
    <t>2018/11/23</t>
  </si>
  <si>
    <t>89.61</t>
  </si>
  <si>
    <t>90.150</t>
  </si>
  <si>
    <t>89.500</t>
  </si>
  <si>
    <t>89.380</t>
  </si>
  <si>
    <t>2913420</t>
  </si>
  <si>
    <t>506</t>
  </si>
  <si>
    <t>2018/11/26</t>
  </si>
  <si>
    <t>89.50</t>
  </si>
  <si>
    <t>89.010</t>
  </si>
  <si>
    <t>89.630</t>
  </si>
  <si>
    <t>1096616</t>
  </si>
  <si>
    <t>216</t>
  </si>
  <si>
    <t>2018/11/27</t>
  </si>
  <si>
    <t>89.63</t>
  </si>
  <si>
    <t>89.973</t>
  </si>
  <si>
    <t>975883</t>
  </si>
  <si>
    <t>268</t>
  </si>
  <si>
    <t>2018/11/28</t>
  </si>
  <si>
    <t>89.97</t>
  </si>
  <si>
    <t>89.950</t>
  </si>
  <si>
    <t>1935146</t>
  </si>
  <si>
    <t>533</t>
  </si>
  <si>
    <t>2018/11/29</t>
  </si>
  <si>
    <t>90.50</t>
  </si>
  <si>
    <t>90.979</t>
  </si>
  <si>
    <t>89.902</t>
  </si>
  <si>
    <t>90.521</t>
  </si>
  <si>
    <t>939393</t>
  </si>
  <si>
    <t>272</t>
  </si>
  <si>
    <t>2018/11/30</t>
  </si>
  <si>
    <t>89.90</t>
  </si>
  <si>
    <t>90.294</t>
  </si>
  <si>
    <t>90.262</t>
  </si>
  <si>
    <t>618677</t>
  </si>
  <si>
    <t>228</t>
  </si>
  <si>
    <t>2018/12/03</t>
  </si>
  <si>
    <t>90.999</t>
  </si>
  <si>
    <t>90.630</t>
  </si>
  <si>
    <t>2416732</t>
  </si>
  <si>
    <t>2018/12/04</t>
  </si>
  <si>
    <t>90.63</t>
  </si>
  <si>
    <t>90.843</t>
  </si>
  <si>
    <t>90.730</t>
  </si>
  <si>
    <t>1735545</t>
  </si>
  <si>
    <t>269</t>
  </si>
  <si>
    <t>2018/12/05</t>
  </si>
  <si>
    <t>90.73</t>
  </si>
  <si>
    <t>90.722</t>
  </si>
  <si>
    <t>90.652</t>
  </si>
  <si>
    <t>1500181</t>
  </si>
  <si>
    <t>2018/12/06</t>
  </si>
  <si>
    <t>90.910</t>
  </si>
  <si>
    <t>90.412</t>
  </si>
  <si>
    <t>90.607</t>
  </si>
  <si>
    <t>2552362</t>
  </si>
  <si>
    <t>264</t>
  </si>
  <si>
    <t>2018/12/07</t>
  </si>
  <si>
    <t>90.61</t>
  </si>
  <si>
    <t>90.851</t>
  </si>
  <si>
    <t>90.801</t>
  </si>
  <si>
    <t>1015175</t>
  </si>
  <si>
    <t>2018/12/10</t>
  </si>
  <si>
    <t>90.80</t>
  </si>
  <si>
    <t>90.825</t>
  </si>
  <si>
    <t>90.510</t>
  </si>
  <si>
    <t>90.717</t>
  </si>
  <si>
    <t>1044551</t>
  </si>
  <si>
    <t>2018/12/11</t>
  </si>
  <si>
    <t>90.72</t>
  </si>
  <si>
    <t>90.815</t>
  </si>
  <si>
    <t>1216548</t>
  </si>
  <si>
    <t>255</t>
  </si>
  <si>
    <t>2018/12/12</t>
  </si>
  <si>
    <t>90.820</t>
  </si>
  <si>
    <t>90.690</t>
  </si>
  <si>
    <t>484084</t>
  </si>
  <si>
    <t>208</t>
  </si>
  <si>
    <t>2018/12/13</t>
  </si>
  <si>
    <t>90.919</t>
  </si>
  <si>
    <t>90.900</t>
  </si>
  <si>
    <t>90.829</t>
  </si>
  <si>
    <t>898307</t>
  </si>
  <si>
    <t>2018/12/14</t>
  </si>
  <si>
    <t>90.90</t>
  </si>
  <si>
    <t>90.889</t>
  </si>
  <si>
    <t>90.811</t>
  </si>
  <si>
    <t>685449</t>
  </si>
  <si>
    <t>168</t>
  </si>
  <si>
    <t>2018/12/17</t>
  </si>
  <si>
    <t>90.522</t>
  </si>
  <si>
    <t>717506</t>
  </si>
  <si>
    <t>218</t>
  </si>
  <si>
    <t>2018/12/18</t>
  </si>
  <si>
    <t>89.583</t>
  </si>
  <si>
    <t>595197</t>
  </si>
  <si>
    <t>246</t>
  </si>
  <si>
    <t>2018/12/19</t>
  </si>
  <si>
    <t>89.58</t>
  </si>
  <si>
    <t>89.534</t>
  </si>
  <si>
    <t>89.690</t>
  </si>
  <si>
    <t>770255</t>
  </si>
  <si>
    <t>178</t>
  </si>
  <si>
    <t>2018/12/20</t>
  </si>
  <si>
    <t>89.53</t>
  </si>
  <si>
    <t>89.869</t>
  </si>
  <si>
    <t>89.001</t>
  </si>
  <si>
    <t>89.440</t>
  </si>
  <si>
    <t>1248141</t>
  </si>
  <si>
    <t>311</t>
  </si>
  <si>
    <t>2018/12/21</t>
  </si>
  <si>
    <t>89.00</t>
  </si>
  <si>
    <t>88.860</t>
  </si>
  <si>
    <t>2065457</t>
  </si>
  <si>
    <t>356</t>
  </si>
  <si>
    <t>2018/12/24</t>
  </si>
  <si>
    <t>88.86</t>
  </si>
  <si>
    <t>89.480</t>
  </si>
  <si>
    <t>88.900</t>
  </si>
  <si>
    <t>89.107</t>
  </si>
  <si>
    <t>287907</t>
  </si>
  <si>
    <t>138</t>
  </si>
  <si>
    <t>2018/12/25</t>
  </si>
  <si>
    <t>89.11</t>
  </si>
  <si>
    <t>89.269</t>
  </si>
  <si>
    <t>89.223</t>
  </si>
  <si>
    <t>1166413</t>
  </si>
  <si>
    <t>296</t>
  </si>
  <si>
    <t>2018/12/26</t>
  </si>
  <si>
    <t>89.22</t>
  </si>
  <si>
    <t>89.489</t>
  </si>
  <si>
    <t>89.105</t>
  </si>
  <si>
    <t>519493</t>
  </si>
  <si>
    <t>167</t>
  </si>
  <si>
    <t>2018/12/27</t>
  </si>
  <si>
    <t>89.479</t>
  </si>
  <si>
    <t>89.180</t>
  </si>
  <si>
    <t>89.203</t>
  </si>
  <si>
    <t>285837</t>
  </si>
  <si>
    <t>149</t>
  </si>
  <si>
    <t>2018/12/28</t>
  </si>
  <si>
    <t>89.20</t>
  </si>
  <si>
    <t>89.437</t>
  </si>
  <si>
    <t>89.122</t>
  </si>
  <si>
    <t>314463</t>
  </si>
  <si>
    <t>156</t>
  </si>
  <si>
    <t>2019/1/02</t>
  </si>
  <si>
    <t>89.12</t>
  </si>
  <si>
    <t>89.300</t>
  </si>
  <si>
    <t>89.200</t>
  </si>
  <si>
    <t>89.260</t>
  </si>
  <si>
    <t>221703</t>
  </si>
  <si>
    <t>131</t>
  </si>
  <si>
    <t>2019/1/03</t>
  </si>
  <si>
    <t>89.401</t>
  </si>
  <si>
    <t>89.321</t>
  </si>
  <si>
    <t>458367</t>
  </si>
  <si>
    <t>2019/1/04</t>
  </si>
  <si>
    <t>89.32</t>
  </si>
  <si>
    <t>89.797</t>
  </si>
  <si>
    <t>89.789</t>
  </si>
  <si>
    <t>489867</t>
  </si>
  <si>
    <t>204</t>
  </si>
  <si>
    <t>2019/1/07</t>
  </si>
  <si>
    <t>89.79</t>
  </si>
  <si>
    <t>90.488</t>
  </si>
  <si>
    <t>89.820</t>
  </si>
  <si>
    <t>1163315</t>
  </si>
  <si>
    <t>2019/1/08</t>
  </si>
  <si>
    <t>90.450</t>
  </si>
  <si>
    <t>1236153</t>
  </si>
  <si>
    <t>2019/1/09</t>
  </si>
  <si>
    <t>90.45</t>
  </si>
  <si>
    <t>91.183</t>
  </si>
  <si>
    <t>91.040</t>
  </si>
  <si>
    <t>90.788</t>
  </si>
  <si>
    <t>3103792</t>
  </si>
  <si>
    <t>573</t>
  </si>
  <si>
    <t>2019/1/10</t>
  </si>
  <si>
    <t>91.04</t>
  </si>
  <si>
    <t>91.179</t>
  </si>
  <si>
    <t>91.051</t>
  </si>
  <si>
    <t>1719212</t>
  </si>
  <si>
    <t>321</t>
  </si>
  <si>
    <t>2019/1/11</t>
  </si>
  <si>
    <t>91.05</t>
  </si>
  <si>
    <t>91.172</t>
  </si>
  <si>
    <t>91.052</t>
  </si>
  <si>
    <t>1123870</t>
  </si>
  <si>
    <t>372</t>
  </si>
  <si>
    <t>2019/1/14</t>
  </si>
  <si>
    <t>91.13</t>
  </si>
  <si>
    <t>91.420</t>
  </si>
  <si>
    <t>91.200</t>
  </si>
  <si>
    <t>1391710</t>
  </si>
  <si>
    <t>335</t>
  </si>
  <si>
    <t>2019/1/15</t>
  </si>
  <si>
    <t>91.20</t>
  </si>
  <si>
    <t>91.312</t>
  </si>
  <si>
    <t>91.240</t>
  </si>
  <si>
    <t>1089701</t>
  </si>
  <si>
    <t>2019/1/16</t>
  </si>
  <si>
    <t>91.24</t>
  </si>
  <si>
    <t>91.510</t>
  </si>
  <si>
    <t>91.490</t>
  </si>
  <si>
    <t>1048629</t>
  </si>
  <si>
    <t>329</t>
  </si>
  <si>
    <t>2019/1/17</t>
  </si>
  <si>
    <t>91.49</t>
  </si>
  <si>
    <t>91.521</t>
  </si>
  <si>
    <t>91.205</t>
  </si>
  <si>
    <t>91.500</t>
  </si>
  <si>
    <t>1401824</t>
  </si>
  <si>
    <t>251</t>
  </si>
  <si>
    <t>2019/1/18</t>
  </si>
  <si>
    <t>91.399</t>
  </si>
  <si>
    <t>91.211</t>
  </si>
  <si>
    <t>1246081</t>
  </si>
  <si>
    <t>2019/1/21</t>
  </si>
  <si>
    <t>91.21</t>
  </si>
  <si>
    <t>91.050</t>
  </si>
  <si>
    <t>1478747</t>
  </si>
  <si>
    <t>293</t>
  </si>
  <si>
    <t>2019/1/22</t>
  </si>
  <si>
    <t>91.020</t>
  </si>
  <si>
    <t>90.917</t>
  </si>
  <si>
    <t>680952</t>
  </si>
  <si>
    <t>173</t>
  </si>
  <si>
    <t>2019/1/23</t>
  </si>
  <si>
    <t>90.92</t>
  </si>
  <si>
    <t>91.770</t>
  </si>
  <si>
    <t>90.821</t>
  </si>
  <si>
    <t>90.893</t>
  </si>
  <si>
    <t>1924444</t>
  </si>
  <si>
    <t>304</t>
  </si>
  <si>
    <t>2019/1/24</t>
  </si>
  <si>
    <t>90.89</t>
  </si>
  <si>
    <t>91.000</t>
  </si>
  <si>
    <t>90.750</t>
  </si>
  <si>
    <t>1712243</t>
  </si>
  <si>
    <t>2019/1/25</t>
  </si>
  <si>
    <t>91.401</t>
  </si>
  <si>
    <t>91.150</t>
  </si>
  <si>
    <t>90.848</t>
  </si>
  <si>
    <t>991038</t>
  </si>
  <si>
    <t>2019/1/28</t>
  </si>
  <si>
    <t>91.15</t>
  </si>
  <si>
    <t>91.255</t>
  </si>
  <si>
    <t>90.803</t>
  </si>
  <si>
    <t>1048543</t>
  </si>
  <si>
    <t>277</t>
  </si>
  <si>
    <t>2019/1/29</t>
  </si>
  <si>
    <t>90.605</t>
  </si>
  <si>
    <t>835778</t>
  </si>
  <si>
    <t>262</t>
  </si>
  <si>
    <t>2019/1/30</t>
  </si>
  <si>
    <t>90.920</t>
  </si>
  <si>
    <t>90.615</t>
  </si>
  <si>
    <t>875575</t>
  </si>
  <si>
    <t>2019/1/31</t>
  </si>
  <si>
    <t>90.766</t>
  </si>
  <si>
    <t>90.610</t>
  </si>
  <si>
    <t>556107</t>
  </si>
  <si>
    <t>224</t>
  </si>
  <si>
    <t>2019/2/01</t>
  </si>
  <si>
    <t>91.178</t>
  </si>
  <si>
    <t>91.148</t>
  </si>
  <si>
    <t>467136</t>
  </si>
  <si>
    <t>187</t>
  </si>
  <si>
    <t>2019/2/11</t>
  </si>
  <si>
    <t>91.900</t>
  </si>
  <si>
    <t>91.815</t>
  </si>
  <si>
    <t>2281786</t>
  </si>
  <si>
    <t>441</t>
  </si>
  <si>
    <t>2019/2/12</t>
  </si>
  <si>
    <t>91.81</t>
  </si>
  <si>
    <t>92.420</t>
  </si>
  <si>
    <t>92.399</t>
  </si>
  <si>
    <t>91.889</t>
  </si>
  <si>
    <t>1870756</t>
  </si>
  <si>
    <t>2019/2/13</t>
  </si>
  <si>
    <t>92.40</t>
  </si>
  <si>
    <t>92.600</t>
  </si>
  <si>
    <t>92.417</t>
  </si>
  <si>
    <t>2493526</t>
  </si>
  <si>
    <t>607</t>
  </si>
  <si>
    <t>2019/2/14</t>
  </si>
  <si>
    <t>92.60</t>
  </si>
  <si>
    <t>93.100</t>
  </si>
  <si>
    <t>93.000</t>
  </si>
  <si>
    <t>2190958</t>
  </si>
  <si>
    <t>580</t>
  </si>
  <si>
    <t>2019/2/15</t>
  </si>
  <si>
    <t>93.00</t>
  </si>
  <si>
    <t>93.360</t>
  </si>
  <si>
    <t>92.770</t>
  </si>
  <si>
    <t>93.155</t>
  </si>
  <si>
    <t>1668582</t>
  </si>
  <si>
    <t>478</t>
  </si>
  <si>
    <t>2019/2/18</t>
  </si>
  <si>
    <t>93.16</t>
  </si>
  <si>
    <t>94.300</t>
  </si>
  <si>
    <t>2985714</t>
  </si>
  <si>
    <t>867</t>
  </si>
  <si>
    <t>2019/2/19</t>
  </si>
  <si>
    <t>94.30</t>
  </si>
  <si>
    <t>94.530</t>
  </si>
  <si>
    <t>93.973</t>
  </si>
  <si>
    <t>3402522</t>
  </si>
  <si>
    <t>677</t>
  </si>
  <si>
    <t>2019/2/20</t>
  </si>
  <si>
    <t>93.97</t>
  </si>
  <si>
    <t>94.050</t>
  </si>
  <si>
    <t>93.919</t>
  </si>
  <si>
    <t>3148595</t>
  </si>
  <si>
    <t>440</t>
  </si>
  <si>
    <t>2019/2/21</t>
  </si>
  <si>
    <t>93.92</t>
  </si>
  <si>
    <t>93.930</t>
  </si>
  <si>
    <t>2427347</t>
  </si>
  <si>
    <t>587</t>
  </si>
  <si>
    <t>2019/2/22</t>
  </si>
  <si>
    <t>93.93</t>
  </si>
  <si>
    <t>95.000</t>
  </si>
  <si>
    <t>94.000</t>
  </si>
  <si>
    <t>94.739</t>
  </si>
  <si>
    <t>4507362</t>
  </si>
  <si>
    <t>753</t>
  </si>
  <si>
    <t>2019/2/25</t>
  </si>
  <si>
    <t>94.74</t>
  </si>
  <si>
    <t>96.098</t>
  </si>
  <si>
    <t>95.800</t>
  </si>
  <si>
    <t>94.805</t>
  </si>
  <si>
    <t>11184684</t>
  </si>
  <si>
    <t>1503</t>
  </si>
  <si>
    <t>2019/2/26</t>
  </si>
  <si>
    <t>95.80</t>
  </si>
  <si>
    <t>99.500</t>
  </si>
  <si>
    <t>98.220</t>
  </si>
  <si>
    <t>24023991</t>
  </si>
  <si>
    <t>2919</t>
  </si>
  <si>
    <t>2019/2/27</t>
  </si>
  <si>
    <t>98.22</t>
  </si>
  <si>
    <t>99.880</t>
  </si>
  <si>
    <t>99.200</t>
  </si>
  <si>
    <t>98.500</t>
  </si>
  <si>
    <t>15859719</t>
  </si>
  <si>
    <t>2242</t>
  </si>
  <si>
    <t>2019/2/28</t>
  </si>
  <si>
    <t>99.20</t>
  </si>
  <si>
    <t>99.330</t>
  </si>
  <si>
    <t>98.420</t>
  </si>
  <si>
    <t>99.201</t>
  </si>
  <si>
    <t>4926009</t>
  </si>
  <si>
    <t>841</t>
  </si>
  <si>
    <t>2019/3/01</t>
  </si>
  <si>
    <t>98.42</t>
  </si>
  <si>
    <t>100.100</t>
  </si>
  <si>
    <t>99.450</t>
  </si>
  <si>
    <t>98.410</t>
  </si>
  <si>
    <t>9504393</t>
  </si>
  <si>
    <t>1443</t>
  </si>
  <si>
    <t>2019/3/04</t>
  </si>
  <si>
    <t>99.45</t>
  </si>
  <si>
    <t>100.412</t>
  </si>
  <si>
    <t>100.005</t>
  </si>
  <si>
    <t>13368813</t>
  </si>
  <si>
    <t>6467</t>
  </si>
  <si>
    <t>2019/3/05</t>
  </si>
  <si>
    <t>100.00</t>
  </si>
  <si>
    <t>101.900</t>
  </si>
  <si>
    <t>101.881</t>
  </si>
  <si>
    <t>11603098</t>
  </si>
  <si>
    <t>5221</t>
  </si>
  <si>
    <t>2019/3/06</t>
  </si>
  <si>
    <t>101.88</t>
  </si>
  <si>
    <t>103.350</t>
  </si>
  <si>
    <t>100.700</t>
  </si>
  <si>
    <t>103.175</t>
  </si>
  <si>
    <t>101.950</t>
  </si>
  <si>
    <t>14433627</t>
  </si>
  <si>
    <t>4488</t>
  </si>
  <si>
    <t>2019/3/07</t>
  </si>
  <si>
    <t>103.17</t>
  </si>
  <si>
    <t>104.580</t>
  </si>
  <si>
    <t>103.510</t>
  </si>
  <si>
    <t>104.000</t>
  </si>
  <si>
    <t>11487417</t>
  </si>
  <si>
    <t>3052</t>
  </si>
  <si>
    <t>2019/3/08</t>
  </si>
  <si>
    <t>104.00</t>
  </si>
  <si>
    <t>103.000</t>
  </si>
  <si>
    <t>101.001</t>
  </si>
  <si>
    <t>102.990</t>
  </si>
  <si>
    <t>11491207</t>
  </si>
  <si>
    <t>1618</t>
  </si>
  <si>
    <t>2019/3/11</t>
  </si>
  <si>
    <t>101.00</t>
  </si>
  <si>
    <t>103.140</t>
  </si>
  <si>
    <t>101.020</t>
  </si>
  <si>
    <t>102.950</t>
  </si>
  <si>
    <t>6446809</t>
  </si>
  <si>
    <t>1325</t>
  </si>
  <si>
    <t>2019/3/12</t>
  </si>
  <si>
    <t>102.95</t>
  </si>
  <si>
    <t>104.800</t>
  </si>
  <si>
    <t>103.900</t>
  </si>
  <si>
    <t>7544376</t>
  </si>
  <si>
    <t>1838</t>
  </si>
  <si>
    <t>2019/3/13</t>
  </si>
  <si>
    <t>103.90</t>
  </si>
  <si>
    <t>112.780</t>
  </si>
  <si>
    <t>107.000</t>
  </si>
  <si>
    <t>52764833</t>
  </si>
  <si>
    <t>4940</t>
  </si>
  <si>
    <t>2019/3/14</t>
  </si>
  <si>
    <t>107.00</t>
  </si>
  <si>
    <t>107.998</t>
  </si>
  <si>
    <t>103.290</t>
  </si>
  <si>
    <t>13339830</t>
  </si>
  <si>
    <t>1311</t>
  </si>
  <si>
    <t>2019/3/15</t>
  </si>
  <si>
    <t>103.29</t>
  </si>
  <si>
    <t>109.000</t>
  </si>
  <si>
    <t>105.400</t>
  </si>
  <si>
    <t>104.994</t>
  </si>
  <si>
    <t>13794624</t>
  </si>
  <si>
    <t>1105</t>
  </si>
  <si>
    <t>2019/3/18</t>
  </si>
  <si>
    <t>105.40</t>
  </si>
  <si>
    <t>109.580</t>
  </si>
  <si>
    <t>105.474</t>
  </si>
  <si>
    <t>107.500</t>
  </si>
  <si>
    <t>9567123</t>
  </si>
  <si>
    <t>1332</t>
  </si>
  <si>
    <t>2019/3/19</t>
  </si>
  <si>
    <t>107.50</t>
  </si>
  <si>
    <t>111.000</t>
  </si>
  <si>
    <t>107.701</t>
  </si>
  <si>
    <t>108.472</t>
  </si>
  <si>
    <t>6910817</t>
  </si>
  <si>
    <t>1124</t>
  </si>
  <si>
    <t>2019/3/20</t>
  </si>
  <si>
    <t>108.47</t>
  </si>
  <si>
    <t>109.500</t>
  </si>
  <si>
    <t>107.569</t>
  </si>
  <si>
    <t>5354413</t>
  </si>
  <si>
    <t>775</t>
  </si>
  <si>
    <t>2019/3/21</t>
  </si>
  <si>
    <t>107.57</t>
  </si>
  <si>
    <t>108.630</t>
  </si>
  <si>
    <t>108.264</t>
  </si>
  <si>
    <t>108.473</t>
  </si>
  <si>
    <t>4421808</t>
  </si>
  <si>
    <t>859</t>
  </si>
  <si>
    <t>2019/3/22</t>
  </si>
  <si>
    <t>108.26</t>
  </si>
  <si>
    <t>108.629</t>
  </si>
  <si>
    <t>108.035</t>
  </si>
  <si>
    <t>108.263</t>
  </si>
  <si>
    <t>4234097</t>
  </si>
  <si>
    <t>692</t>
  </si>
  <si>
    <t>2019/3/25</t>
  </si>
  <si>
    <t>108.03</t>
  </si>
  <si>
    <t>108.441</t>
  </si>
  <si>
    <t>107.050</t>
  </si>
  <si>
    <t>107.807</t>
  </si>
  <si>
    <t>107.900</t>
  </si>
  <si>
    <t>6399008</t>
  </si>
  <si>
    <t>734</t>
  </si>
  <si>
    <t>2019/3/26</t>
  </si>
  <si>
    <t>107.81</t>
  </si>
  <si>
    <t>108.026</t>
  </si>
  <si>
    <t>103.001</t>
  </si>
  <si>
    <t>104.220</t>
  </si>
  <si>
    <t>107.800</t>
  </si>
  <si>
    <t>5687323</t>
  </si>
  <si>
    <t>891</t>
  </si>
  <si>
    <t>2019/3/27</t>
  </si>
  <si>
    <t>104.22</t>
  </si>
  <si>
    <t>105.899</t>
  </si>
  <si>
    <t>104.982</t>
  </si>
  <si>
    <t>104.960</t>
  </si>
  <si>
    <t>2902094</t>
  </si>
  <si>
    <t>445</t>
  </si>
  <si>
    <t>2019/3/28</t>
  </si>
  <si>
    <t>104.98</t>
  </si>
  <si>
    <t>107.600</t>
  </si>
  <si>
    <t>105.050</t>
  </si>
  <si>
    <t>104.679</t>
  </si>
  <si>
    <t>14683920</t>
  </si>
  <si>
    <t>1071</t>
  </si>
  <si>
    <t>2019/3/29</t>
  </si>
  <si>
    <t>105.05</t>
  </si>
  <si>
    <t>107.999</t>
  </si>
  <si>
    <t>105.200</t>
  </si>
  <si>
    <t>107.220</t>
  </si>
  <si>
    <t>8810127</t>
  </si>
  <si>
    <t>903</t>
  </si>
  <si>
    <t>2019/4/01</t>
  </si>
  <si>
    <t>107.22</t>
  </si>
  <si>
    <t>109.600</t>
  </si>
  <si>
    <t>107.561</t>
  </si>
  <si>
    <t>109.020</t>
  </si>
  <si>
    <t>7354906</t>
  </si>
  <si>
    <t>1016</t>
  </si>
  <si>
    <t>2019/4/02</t>
  </si>
  <si>
    <t>109.02</t>
  </si>
  <si>
    <t>111.100</t>
  </si>
  <si>
    <t>108.500</t>
  </si>
  <si>
    <t>110.510</t>
  </si>
  <si>
    <t>11351435</t>
  </si>
  <si>
    <t>1623</t>
  </si>
  <si>
    <t>2019/4/03</t>
  </si>
  <si>
    <t>110.51</t>
  </si>
  <si>
    <t>111.180</t>
  </si>
  <si>
    <t>110.270</t>
  </si>
  <si>
    <t>110.661</t>
  </si>
  <si>
    <t>4884153</t>
  </si>
  <si>
    <t>771</t>
  </si>
  <si>
    <t>2019/4/04</t>
  </si>
  <si>
    <t>110.27</t>
  </si>
  <si>
    <t>115.800</t>
  </si>
  <si>
    <t>113.899</t>
  </si>
  <si>
    <t>110.850</t>
  </si>
  <si>
    <t>30579950</t>
  </si>
  <si>
    <t>2405</t>
  </si>
  <si>
    <t>2019/4/08</t>
  </si>
  <si>
    <t>113.90</t>
  </si>
  <si>
    <t>0</t>
  </si>
  <si>
    <t>2019/4/09</t>
  </si>
  <si>
    <t>2019/4/10</t>
  </si>
  <si>
    <t>2019/4/11</t>
  </si>
  <si>
    <t>2019/4/12</t>
  </si>
  <si>
    <t>2019/4/15</t>
  </si>
  <si>
    <t>2019/4/16</t>
  </si>
  <si>
    <t>2019/4/17</t>
  </si>
  <si>
    <t>2019/4/18</t>
  </si>
  <si>
    <t>2019/4/19</t>
  </si>
  <si>
    <t>2019/4/22</t>
  </si>
  <si>
    <t>186.000</t>
  </si>
  <si>
    <t>125.289</t>
  </si>
  <si>
    <t>157.699</t>
  </si>
  <si>
    <t>440642680</t>
  </si>
  <si>
    <t>16134</t>
  </si>
  <si>
    <t>2019/4/23</t>
  </si>
  <si>
    <t>157.70</t>
  </si>
  <si>
    <t>155.590</t>
  </si>
  <si>
    <t>125.000</t>
  </si>
  <si>
    <t>155.555</t>
  </si>
  <si>
    <t>388345352</t>
  </si>
  <si>
    <t>16325</t>
  </si>
  <si>
    <t>2019/4/24</t>
  </si>
  <si>
    <t>125.00</t>
  </si>
  <si>
    <t>123.120</t>
  </si>
  <si>
    <t>114.910</t>
  </si>
  <si>
    <t>118.880</t>
  </si>
  <si>
    <t>95892887</t>
  </si>
  <si>
    <t>5122</t>
  </si>
  <si>
    <t>2019/4/25</t>
  </si>
  <si>
    <t>114.91</t>
  </si>
  <si>
    <t>123.500</t>
  </si>
  <si>
    <t>113.520</t>
  </si>
  <si>
    <t>115.980</t>
  </si>
  <si>
    <t>116185476</t>
  </si>
  <si>
    <t>6689</t>
  </si>
  <si>
    <t>2019/4/26</t>
  </si>
  <si>
    <t>113.52</t>
  </si>
  <si>
    <t>109.001</t>
  </si>
  <si>
    <t>115.500</t>
  </si>
  <si>
    <t>54727783</t>
  </si>
  <si>
    <t>3714</t>
  </si>
  <si>
    <t>2019/4/29</t>
  </si>
  <si>
    <t>109.00</t>
  </si>
  <si>
    <t>111.500</t>
  </si>
  <si>
    <t>105.710</t>
  </si>
  <si>
    <t>111.110</t>
  </si>
  <si>
    <t>33740636</t>
  </si>
  <si>
    <t>2197</t>
  </si>
  <si>
    <t>2019/4/30</t>
  </si>
  <si>
    <t>105.71</t>
  </si>
  <si>
    <t>108.049</t>
  </si>
  <si>
    <t>104.415</t>
  </si>
  <si>
    <t>105.900</t>
  </si>
  <si>
    <t>35855105</t>
  </si>
  <si>
    <t>2114</t>
  </si>
  <si>
    <t>2019/5/06</t>
  </si>
  <si>
    <t>104.42</t>
  </si>
  <si>
    <t>103.499</t>
  </si>
  <si>
    <t>100.507</t>
  </si>
  <si>
    <t>103.220</t>
  </si>
  <si>
    <t>22106919</t>
  </si>
  <si>
    <t>1662</t>
  </si>
  <si>
    <t>2019/5/07</t>
  </si>
  <si>
    <t>100.51</t>
  </si>
  <si>
    <t>102.380</t>
  </si>
  <si>
    <t>100.660</t>
  </si>
  <si>
    <t>101.100</t>
  </si>
  <si>
    <t>26155428</t>
  </si>
  <si>
    <t>1085</t>
  </si>
  <si>
    <t>2019/5/08</t>
  </si>
  <si>
    <t>100.66</t>
  </si>
  <si>
    <t>112.980</t>
  </si>
  <si>
    <t>110.983</t>
  </si>
  <si>
    <t>82474442</t>
  </si>
  <si>
    <t>4855</t>
  </si>
  <si>
    <t>2019/5/09</t>
  </si>
  <si>
    <t>110.98</t>
  </si>
  <si>
    <t>112.100</t>
  </si>
  <si>
    <t>104.400</t>
  </si>
  <si>
    <t>106.720</t>
  </si>
  <si>
    <t>59165338</t>
  </si>
  <si>
    <t>3838</t>
  </si>
  <si>
    <t>2019/5/10</t>
  </si>
  <si>
    <t>104.40</t>
  </si>
  <si>
    <t>107.667</t>
  </si>
  <si>
    <t>105.901</t>
  </si>
  <si>
    <t>41693788</t>
  </si>
  <si>
    <t>2586</t>
  </si>
  <si>
    <t>2019/5/13</t>
  </si>
  <si>
    <t>105.90</t>
  </si>
  <si>
    <t>105.880</t>
  </si>
  <si>
    <t>104.880</t>
  </si>
  <si>
    <t>105.660</t>
  </si>
  <si>
    <t>12988950</t>
  </si>
  <si>
    <t>835</t>
  </si>
  <si>
    <t>2019/5/14</t>
  </si>
  <si>
    <t>104.88</t>
  </si>
  <si>
    <t>105.285</t>
  </si>
  <si>
    <t>104.440</t>
  </si>
  <si>
    <t>103.996</t>
  </si>
  <si>
    <t>9117563</t>
  </si>
  <si>
    <t>727</t>
  </si>
  <si>
    <t>2019/5/15</t>
  </si>
  <si>
    <t>104.44</t>
  </si>
  <si>
    <t>111.600</t>
  </si>
  <si>
    <t>104.500</t>
  </si>
  <si>
    <t>106.600</t>
  </si>
  <si>
    <t>21614777</t>
  </si>
  <si>
    <t>1575</t>
  </si>
  <si>
    <t>2019/5/16</t>
  </si>
  <si>
    <t>106.60</t>
  </si>
  <si>
    <t>107.369</t>
  </si>
  <si>
    <t>106.450</t>
  </si>
  <si>
    <t>106.800</t>
  </si>
  <si>
    <t>9310701</t>
  </si>
  <si>
    <t>701</t>
  </si>
  <si>
    <t>2019/5/17</t>
  </si>
  <si>
    <t>106.45</t>
  </si>
  <si>
    <t>104.502</t>
  </si>
  <si>
    <t>9489641</t>
  </si>
  <si>
    <t>586</t>
  </si>
  <si>
    <t>2019/5/20</t>
  </si>
  <si>
    <t>104.50</t>
  </si>
  <si>
    <t>105.000</t>
  </si>
  <si>
    <t>103.003</t>
  </si>
  <si>
    <t>6117769</t>
  </si>
  <si>
    <t>522</t>
  </si>
  <si>
    <t>2019/5/21</t>
  </si>
  <si>
    <t>103.00</t>
  </si>
  <si>
    <t>104.990</t>
  </si>
  <si>
    <t>103.720</t>
  </si>
  <si>
    <t>7522014</t>
  </si>
  <si>
    <t>596</t>
  </si>
  <si>
    <t>2019/5/22</t>
  </si>
  <si>
    <t>104.380</t>
  </si>
  <si>
    <t>103.800</t>
  </si>
  <si>
    <t>103.820</t>
  </si>
  <si>
    <t>104.002</t>
  </si>
  <si>
    <t>4561585</t>
  </si>
  <si>
    <t>2019/5/23</t>
  </si>
  <si>
    <t>103.82</t>
  </si>
  <si>
    <t>104.299</t>
  </si>
  <si>
    <t>4090999</t>
  </si>
  <si>
    <t>359</t>
  </si>
  <si>
    <t>2019/5/24</t>
  </si>
  <si>
    <t>103.223</t>
  </si>
  <si>
    <t>103.600</t>
  </si>
  <si>
    <t>4136769</t>
  </si>
  <si>
    <t>2019/5/27</t>
  </si>
  <si>
    <t>103.22</t>
  </si>
  <si>
    <t>104.289</t>
  </si>
  <si>
    <t>103.601</t>
  </si>
  <si>
    <t>7141616</t>
  </si>
  <si>
    <t>2019/5/28</t>
  </si>
  <si>
    <t>103.60</t>
  </si>
  <si>
    <t>106.580</t>
  </si>
  <si>
    <t>103.850</t>
  </si>
  <si>
    <t>104.598</t>
  </si>
  <si>
    <t>14548148</t>
  </si>
  <si>
    <t>1073</t>
  </si>
  <si>
    <t>2019/5/29</t>
  </si>
  <si>
    <t>103.85</t>
  </si>
  <si>
    <t>105.600</t>
  </si>
  <si>
    <t>103.880</t>
  </si>
  <si>
    <t>5156612</t>
  </si>
  <si>
    <t>435</t>
  </si>
  <si>
    <t>2019/5/30</t>
  </si>
  <si>
    <t>103.88</t>
  </si>
  <si>
    <t>104.518</t>
  </si>
  <si>
    <t>103.882</t>
  </si>
  <si>
    <t>5844912</t>
  </si>
  <si>
    <t>2019/5/31</t>
  </si>
  <si>
    <t>103.80</t>
  </si>
  <si>
    <t>104.377</t>
  </si>
  <si>
    <t>103.504</t>
  </si>
  <si>
    <t>3399742</t>
  </si>
  <si>
    <t>211</t>
  </si>
  <si>
    <t>2019/6/03</t>
  </si>
  <si>
    <t>103.50</t>
  </si>
  <si>
    <t>103.837</t>
  </si>
  <si>
    <t>102.037</t>
  </si>
  <si>
    <t>103.160</t>
  </si>
  <si>
    <t>3540818</t>
  </si>
  <si>
    <t>281</t>
  </si>
  <si>
    <t>2019/6/04</t>
  </si>
  <si>
    <t>102.04</t>
  </si>
  <si>
    <t>102.599</t>
  </si>
  <si>
    <t>101.000</t>
  </si>
  <si>
    <t>3066200</t>
  </si>
  <si>
    <t>279</t>
  </si>
  <si>
    <t>2019/6/05</t>
  </si>
  <si>
    <t>102.000</t>
  </si>
  <si>
    <t>100.830</t>
  </si>
  <si>
    <t>1897012</t>
  </si>
  <si>
    <t>180</t>
  </si>
  <si>
    <t>2019/6/06</t>
  </si>
  <si>
    <t>100.83</t>
  </si>
  <si>
    <t>100.950</t>
  </si>
  <si>
    <t>99.991</t>
  </si>
  <si>
    <t>3681397</t>
  </si>
  <si>
    <t>271</t>
  </si>
  <si>
    <t>2019/6/10</t>
  </si>
  <si>
    <t>99.99</t>
  </si>
  <si>
    <t>100.589</t>
  </si>
  <si>
    <t>99.871</t>
  </si>
  <si>
    <t>100.000</t>
  </si>
  <si>
    <t>3372998</t>
  </si>
  <si>
    <t>200</t>
  </si>
  <si>
    <t>2019/6/11</t>
  </si>
  <si>
    <t>99.87</t>
  </si>
  <si>
    <t>101.650</t>
  </si>
  <si>
    <t>99.660</t>
  </si>
  <si>
    <t>100.751</t>
  </si>
  <si>
    <t>6174563</t>
  </si>
  <si>
    <t>392</t>
  </si>
  <si>
    <t>2019/6/12</t>
  </si>
  <si>
    <t>100.75</t>
  </si>
  <si>
    <t>101.336</t>
  </si>
  <si>
    <t>100.800</t>
  </si>
  <si>
    <t>101.260</t>
  </si>
  <si>
    <t>3678402</t>
  </si>
  <si>
    <t>210</t>
  </si>
  <si>
    <t>2019/6/13</t>
  </si>
  <si>
    <t>100.80</t>
  </si>
  <si>
    <t>101.254</t>
  </si>
  <si>
    <t>2475915</t>
  </si>
  <si>
    <t>162</t>
  </si>
  <si>
    <t>2019/6/14</t>
  </si>
  <si>
    <t>100.60</t>
  </si>
  <si>
    <t>100.989</t>
  </si>
  <si>
    <t>100.481</t>
  </si>
  <si>
    <t>100.112</t>
  </si>
  <si>
    <t>2040154</t>
  </si>
  <si>
    <t>161</t>
  </si>
  <si>
    <t>2019/6/17</t>
  </si>
  <si>
    <t>100.48</t>
  </si>
  <si>
    <t>100.880</t>
  </si>
  <si>
    <t>100.288</t>
  </si>
  <si>
    <t>100.480</t>
  </si>
  <si>
    <t>591174</t>
  </si>
  <si>
    <t>86</t>
  </si>
  <si>
    <t>2019/6/18</t>
  </si>
  <si>
    <t>100.29</t>
  </si>
  <si>
    <t>100.321</t>
  </si>
  <si>
    <t>99.611</t>
  </si>
  <si>
    <t>100.008</t>
  </si>
  <si>
    <t>2386536</t>
  </si>
  <si>
    <t>184</t>
  </si>
  <si>
    <t>2019/6/19</t>
  </si>
  <si>
    <t>99.61</t>
  </si>
  <si>
    <t>99.900</t>
  </si>
  <si>
    <t>1604411</t>
  </si>
  <si>
    <t>2019/6/20</t>
  </si>
  <si>
    <t>99.90</t>
  </si>
  <si>
    <t>100.600</t>
  </si>
  <si>
    <t>100.093</t>
  </si>
  <si>
    <t>3000278</t>
  </si>
  <si>
    <t>220</t>
  </si>
  <si>
    <t>2019/6/21</t>
  </si>
  <si>
    <t>100.09</t>
  </si>
  <si>
    <t>101.003</t>
  </si>
  <si>
    <t>3817047</t>
  </si>
  <si>
    <t>2019/6/24</t>
  </si>
  <si>
    <t>102.110</t>
  </si>
  <si>
    <t>101.498</t>
  </si>
  <si>
    <t>101.352</t>
  </si>
  <si>
    <t>2212551</t>
  </si>
  <si>
    <t>245</t>
  </si>
  <si>
    <t>2019/6/25</t>
  </si>
  <si>
    <t>101.50</t>
  </si>
  <si>
    <t>101.443</t>
  </si>
  <si>
    <t>101.224</t>
  </si>
  <si>
    <t>101.068</t>
  </si>
  <si>
    <t>1427492</t>
  </si>
  <si>
    <t>132</t>
  </si>
  <si>
    <t>2019/6/26</t>
  </si>
  <si>
    <t>101.22</t>
  </si>
  <si>
    <t>101.333</t>
  </si>
  <si>
    <t>101.127</t>
  </si>
  <si>
    <t>101.010</t>
  </si>
  <si>
    <t>1118311</t>
  </si>
  <si>
    <t>122</t>
  </si>
  <si>
    <t>2019/6/27</t>
  </si>
  <si>
    <t>101.13</t>
  </si>
  <si>
    <t>101.740</t>
  </si>
  <si>
    <t>100.851</t>
  </si>
  <si>
    <t>101.696</t>
  </si>
  <si>
    <t>1860727</t>
  </si>
  <si>
    <t>154</t>
  </si>
  <si>
    <t>2019/6/28</t>
  </si>
  <si>
    <t>101.70</t>
  </si>
  <si>
    <t>101.205</t>
  </si>
  <si>
    <t>101.258</t>
  </si>
  <si>
    <t>1169274</t>
  </si>
  <si>
    <t>91</t>
  </si>
  <si>
    <t>2019/7/01</t>
  </si>
  <si>
    <t>101.26</t>
  </si>
  <si>
    <t>101.500</t>
  </si>
  <si>
    <t>102.898</t>
  </si>
  <si>
    <t>6234972</t>
  </si>
  <si>
    <t>479</t>
  </si>
  <si>
    <t>2019/7/02</t>
  </si>
  <si>
    <t>102.90</t>
  </si>
  <si>
    <t>102.969</t>
  </si>
  <si>
    <t>102.710</t>
  </si>
  <si>
    <t>102.903</t>
  </si>
  <si>
    <t>2176436</t>
  </si>
  <si>
    <t>186</t>
  </si>
  <si>
    <t>2019/7/03</t>
  </si>
  <si>
    <t>102.71</t>
  </si>
  <si>
    <t>2114919</t>
  </si>
  <si>
    <t>175</t>
  </si>
  <si>
    <t>2019/7/04</t>
  </si>
  <si>
    <t>103.088</t>
  </si>
  <si>
    <t>102.401</t>
  </si>
  <si>
    <t>102.897</t>
  </si>
  <si>
    <t>3177624</t>
  </si>
  <si>
    <t>199</t>
  </si>
  <si>
    <t>2019/7/05</t>
  </si>
  <si>
    <t>102.40</t>
  </si>
  <si>
    <t>103.294</t>
  </si>
  <si>
    <t>102.254</t>
  </si>
  <si>
    <t>102.442</t>
  </si>
  <si>
    <t>1683712</t>
  </si>
  <si>
    <t>2019/7/08</t>
  </si>
  <si>
    <t>102.25</t>
  </si>
  <si>
    <t>102.794</t>
  </si>
  <si>
    <t>100.500</t>
  </si>
  <si>
    <t>1251499</t>
  </si>
  <si>
    <t>206</t>
  </si>
  <si>
    <t>2019/7/09</t>
  </si>
  <si>
    <t>100.50</t>
  </si>
  <si>
    <t>100.980</t>
  </si>
  <si>
    <t>1864901</t>
  </si>
  <si>
    <t>147</t>
  </si>
  <si>
    <t>2019/7/10</t>
  </si>
  <si>
    <t>100.98</t>
  </si>
  <si>
    <t>100.604</t>
  </si>
  <si>
    <t>1676800</t>
  </si>
  <si>
    <t>135</t>
  </si>
  <si>
    <t>2019/7/11</t>
  </si>
  <si>
    <t>102.840</t>
  </si>
  <si>
    <t>100.990</t>
  </si>
  <si>
    <t>8061841</t>
  </si>
  <si>
    <t>2019/7/12</t>
  </si>
  <si>
    <t>102.84</t>
  </si>
  <si>
    <t>102.700</t>
  </si>
  <si>
    <t>101.801</t>
  </si>
  <si>
    <t>3148587</t>
  </si>
  <si>
    <t>283</t>
  </si>
  <si>
    <t>2019/7/15</t>
  </si>
  <si>
    <t>101.80</t>
  </si>
  <si>
    <t>102.046</t>
  </si>
  <si>
    <t>1756289</t>
  </si>
  <si>
    <t>148</t>
  </si>
  <si>
    <t>2019/7/16</t>
  </si>
  <si>
    <t>102.05</t>
  </si>
  <si>
    <t>102.450</t>
  </si>
  <si>
    <t>101.986</t>
  </si>
  <si>
    <t>2113952</t>
  </si>
  <si>
    <t>2019/7/17</t>
  </si>
  <si>
    <t>101.99</t>
  </si>
  <si>
    <t>2064826</t>
  </si>
  <si>
    <t>198</t>
  </si>
  <si>
    <t>2019/7/18</t>
  </si>
  <si>
    <t>101.998</t>
  </si>
  <si>
    <t>101.153</t>
  </si>
  <si>
    <t>101.980</t>
  </si>
  <si>
    <t>1073524</t>
  </si>
  <si>
    <t>98</t>
  </si>
  <si>
    <t>2019/7/19</t>
  </si>
  <si>
    <t>101.15</t>
  </si>
  <si>
    <t>101.549</t>
  </si>
  <si>
    <t>101.408</t>
  </si>
  <si>
    <t>101.251</t>
  </si>
  <si>
    <t>1146843</t>
  </si>
  <si>
    <t>102</t>
  </si>
  <si>
    <t>2019/7/22</t>
  </si>
  <si>
    <t>101.41</t>
  </si>
  <si>
    <t>101.459</t>
  </si>
  <si>
    <t>100.242</t>
  </si>
  <si>
    <t>1351375</t>
  </si>
  <si>
    <t>2019/7/23</t>
  </si>
  <si>
    <t>100.24</t>
  </si>
  <si>
    <t>100.111</t>
  </si>
  <si>
    <t>100.300</t>
  </si>
  <si>
    <t>1456558</t>
  </si>
  <si>
    <t>169</t>
  </si>
  <si>
    <t>2019/7/24</t>
  </si>
  <si>
    <t>100.11</t>
  </si>
  <si>
    <t>100.400</t>
  </si>
  <si>
    <t>1252012</t>
  </si>
  <si>
    <t>145</t>
  </si>
  <si>
    <t>2019/7/25</t>
  </si>
  <si>
    <t>100.40</t>
  </si>
  <si>
    <t>100.523</t>
  </si>
  <si>
    <t>99.958</t>
  </si>
  <si>
    <t>8043177</t>
  </si>
  <si>
    <t>382</t>
  </si>
  <si>
    <t>2019/7/26</t>
  </si>
  <si>
    <t>99.96</t>
  </si>
  <si>
    <t>100.200</t>
  </si>
  <si>
    <t>1875477</t>
  </si>
  <si>
    <t>2019/7/29</t>
  </si>
  <si>
    <t>103.700</t>
  </si>
  <si>
    <t>101.850</t>
  </si>
  <si>
    <t>100.250</t>
  </si>
  <si>
    <t>14130859</t>
  </si>
  <si>
    <t>1277</t>
  </si>
  <si>
    <t>2019/7/30</t>
  </si>
  <si>
    <t>101.85</t>
  </si>
  <si>
    <t>102.150</t>
  </si>
  <si>
    <t>101.589</t>
  </si>
  <si>
    <t>1684843</t>
  </si>
  <si>
    <t>2019/7/31</t>
  </si>
  <si>
    <t>101.59</t>
  </si>
  <si>
    <t>101.762</t>
  </si>
  <si>
    <t>101.163</t>
  </si>
  <si>
    <t>101.568</t>
  </si>
  <si>
    <t>1036426</t>
  </si>
  <si>
    <t>88</t>
  </si>
  <si>
    <t>2019/8/01</t>
  </si>
  <si>
    <t>101.57</t>
  </si>
  <si>
    <t>102.199</t>
  </si>
  <si>
    <t>101.011</t>
  </si>
  <si>
    <t>2162027</t>
  </si>
  <si>
    <t>194</t>
  </si>
  <si>
    <t>2019/8/02</t>
  </si>
  <si>
    <t>101.165</t>
  </si>
  <si>
    <t>100.701</t>
  </si>
  <si>
    <t>100.911</t>
  </si>
  <si>
    <t>1601401</t>
  </si>
  <si>
    <t>2019/8/05</t>
  </si>
  <si>
    <t>100.70</t>
  </si>
  <si>
    <t>101.289</t>
  </si>
  <si>
    <t>100.565</t>
  </si>
  <si>
    <t>1561329</t>
  </si>
  <si>
    <t>160</t>
  </si>
  <si>
    <t>2019/8/06</t>
  </si>
  <si>
    <t>100.56</t>
  </si>
  <si>
    <t>100.870</t>
  </si>
  <si>
    <t>100.310</t>
  </si>
  <si>
    <t>100.001</t>
  </si>
  <si>
    <t>4733841</t>
  </si>
  <si>
    <t>2019/8/07</t>
  </si>
  <si>
    <t>100.31</t>
  </si>
  <si>
    <t>100.774</t>
  </si>
  <si>
    <t>100.017</t>
  </si>
  <si>
    <t>100.260</t>
  </si>
  <si>
    <t>1504252</t>
  </si>
  <si>
    <t>121</t>
  </si>
  <si>
    <t>2019/8/08</t>
  </si>
  <si>
    <t>100.02</t>
  </si>
  <si>
    <t>100.160</t>
  </si>
  <si>
    <t>100.335</t>
  </si>
  <si>
    <t>3435450</t>
  </si>
  <si>
    <t>215</t>
  </si>
  <si>
    <t>2019/8/09</t>
  </si>
  <si>
    <t>100.33</t>
  </si>
  <si>
    <t>100.470</t>
  </si>
  <si>
    <t>4464740</t>
  </si>
  <si>
    <t>2019/8/12</t>
  </si>
  <si>
    <t>100.47</t>
  </si>
  <si>
    <t>100.720</t>
  </si>
  <si>
    <t>100.678</t>
  </si>
  <si>
    <t>100.109</t>
  </si>
  <si>
    <t>923484</t>
  </si>
  <si>
    <t>93</t>
  </si>
  <si>
    <t>2019/8/13</t>
  </si>
  <si>
    <t>100.68</t>
  </si>
  <si>
    <t>100.849</t>
  </si>
  <si>
    <t>100.369</t>
  </si>
  <si>
    <t>3358089</t>
  </si>
  <si>
    <t>120</t>
  </si>
  <si>
    <t>2019/8/14</t>
  </si>
  <si>
    <t>100.37</t>
  </si>
  <si>
    <t>100.448</t>
  </si>
  <si>
    <t>99.970</t>
  </si>
  <si>
    <t>100.402</t>
  </si>
  <si>
    <t>7077807</t>
  </si>
  <si>
    <t>313</t>
  </si>
  <si>
    <t>2019/8/15</t>
  </si>
  <si>
    <t>99.97</t>
  </si>
  <si>
    <t>99.990</t>
  </si>
  <si>
    <t>99.400</t>
  </si>
  <si>
    <t>1558504</t>
  </si>
  <si>
    <t>2019/8/16</t>
  </si>
  <si>
    <t>100.297</t>
  </si>
  <si>
    <t>99.750</t>
  </si>
  <si>
    <t>99.898</t>
  </si>
  <si>
    <t>3966766</t>
  </si>
  <si>
    <t>2019/8/19</t>
  </si>
  <si>
    <t>99.75</t>
  </si>
  <si>
    <t>99.988</t>
  </si>
  <si>
    <t>100.240</t>
  </si>
  <si>
    <t>6348651</t>
  </si>
  <si>
    <t>2019/8/20</t>
  </si>
  <si>
    <t>100.115</t>
  </si>
  <si>
    <t>99.913</t>
  </si>
  <si>
    <t>4784366</t>
  </si>
  <si>
    <t>257</t>
  </si>
  <si>
    <t>2019/8/21</t>
  </si>
  <si>
    <t>99.91</t>
  </si>
  <si>
    <t>100.440</t>
  </si>
  <si>
    <t>100.279</t>
  </si>
  <si>
    <t>99.914</t>
  </si>
  <si>
    <t>6904365</t>
  </si>
  <si>
    <t>247</t>
  </si>
  <si>
    <t>2019/8/22</t>
  </si>
  <si>
    <t>100.28</t>
  </si>
  <si>
    <t>100.485</t>
  </si>
  <si>
    <t>100.251</t>
  </si>
  <si>
    <t>3279997</t>
  </si>
  <si>
    <t>2019/8/23</t>
  </si>
  <si>
    <t>100.25</t>
  </si>
  <si>
    <t>100.350</t>
  </si>
  <si>
    <t>1773753</t>
  </si>
  <si>
    <t>207</t>
  </si>
  <si>
    <t>2019/8/26</t>
  </si>
  <si>
    <t>100.30</t>
  </si>
  <si>
    <t>101.699</t>
  </si>
  <si>
    <t>100.750</t>
  </si>
  <si>
    <t>100.002</t>
  </si>
  <si>
    <t>9667971</t>
  </si>
  <si>
    <t>641</t>
  </si>
  <si>
    <t>2019/8/27</t>
  </si>
  <si>
    <t>101.599</t>
  </si>
  <si>
    <t>2888144</t>
  </si>
  <si>
    <t>336</t>
  </si>
  <si>
    <t>2019/8/28</t>
  </si>
  <si>
    <t>101.01</t>
  </si>
  <si>
    <t>101.698</t>
  </si>
  <si>
    <t>1308468</t>
  </si>
  <si>
    <t>128</t>
  </si>
  <si>
    <t>2019/8/29</t>
  </si>
  <si>
    <t>100.99</t>
  </si>
  <si>
    <t>101.239</t>
  </si>
  <si>
    <t>100.946</t>
  </si>
  <si>
    <t>100.888</t>
  </si>
  <si>
    <t>1261423</t>
  </si>
  <si>
    <t>176</t>
  </si>
  <si>
    <t>2019/8/30</t>
  </si>
  <si>
    <t>100.95</t>
  </si>
  <si>
    <t>101.398</t>
  </si>
  <si>
    <t>100.960</t>
  </si>
  <si>
    <t>2112312</t>
  </si>
  <si>
    <t>2019/9/02</t>
  </si>
  <si>
    <t>100.96</t>
  </si>
  <si>
    <t>108.000</t>
  </si>
  <si>
    <t>106.589</t>
  </si>
  <si>
    <t>53422305</t>
  </si>
  <si>
    <t>3694</t>
  </si>
  <si>
    <t>2019/9/03</t>
  </si>
  <si>
    <t>106.59</t>
  </si>
  <si>
    <t>109.800</t>
  </si>
  <si>
    <t>59692707</t>
  </si>
  <si>
    <t>3644</t>
  </si>
  <si>
    <t>2019/9/04</t>
  </si>
  <si>
    <t>105.20</t>
  </si>
  <si>
    <t>105.430</t>
  </si>
  <si>
    <t>11987524</t>
  </si>
  <si>
    <t>944</t>
  </si>
  <si>
    <t>2019/9/05</t>
  </si>
  <si>
    <t>105.43</t>
  </si>
  <si>
    <t>106.700</t>
  </si>
  <si>
    <t>106.100</t>
  </si>
  <si>
    <t>11359672</t>
  </si>
  <si>
    <t>817</t>
  </si>
  <si>
    <t>2019/9/06</t>
  </si>
  <si>
    <t>106.10</t>
  </si>
  <si>
    <t>106.950</t>
  </si>
  <si>
    <t>106.722</t>
  </si>
  <si>
    <t>106.699</t>
  </si>
  <si>
    <t>6061468</t>
  </si>
  <si>
    <t>602</t>
  </si>
  <si>
    <t>2019/9/09</t>
  </si>
  <si>
    <t>106.72</t>
  </si>
  <si>
    <t>107.640</t>
  </si>
  <si>
    <t>107.450</t>
  </si>
  <si>
    <t>106.723</t>
  </si>
  <si>
    <t>6171187</t>
  </si>
  <si>
    <t>455</t>
  </si>
  <si>
    <t>2019/9/10</t>
  </si>
  <si>
    <t>107.45</t>
  </si>
  <si>
    <t>108.864</t>
  </si>
  <si>
    <t>107.045</t>
  </si>
  <si>
    <t>108.299</t>
  </si>
  <si>
    <t>4588155</t>
  </si>
  <si>
    <t>566</t>
  </si>
  <si>
    <t>2019/9/11</t>
  </si>
  <si>
    <t>108.30</t>
  </si>
  <si>
    <t>108.480</t>
  </si>
  <si>
    <t>107.436</t>
  </si>
  <si>
    <t>2855627</t>
  </si>
  <si>
    <t>2019/9/12</t>
  </si>
  <si>
    <t>107.44</t>
  </si>
  <si>
    <t>107.510</t>
  </si>
  <si>
    <t>107.310</t>
  </si>
  <si>
    <t>3441382</t>
  </si>
  <si>
    <t>291</t>
  </si>
  <si>
    <t>2019/9/16</t>
  </si>
  <si>
    <t>107.31</t>
  </si>
  <si>
    <t>107.616</t>
  </si>
  <si>
    <t>106.775</t>
  </si>
  <si>
    <t>3235695</t>
  </si>
  <si>
    <t>2019/9/17</t>
  </si>
  <si>
    <t>106.78</t>
  </si>
  <si>
    <t>122.750</t>
  </si>
  <si>
    <t>117.453</t>
  </si>
  <si>
    <t>122.000</t>
  </si>
  <si>
    <t>230766713</t>
  </si>
  <si>
    <t>11045</t>
  </si>
  <si>
    <t>2019/9/18</t>
  </si>
  <si>
    <t>122.00</t>
  </si>
  <si>
    <t>121.700</t>
  </si>
  <si>
    <t>113.110</t>
  </si>
  <si>
    <t>113.800</t>
  </si>
  <si>
    <t>121.600</t>
  </si>
  <si>
    <t>188531434</t>
  </si>
  <si>
    <t>10771</t>
  </si>
  <si>
    <t>2019/9/19</t>
  </si>
  <si>
    <t>113.80</t>
  </si>
  <si>
    <t>116.189</t>
  </si>
  <si>
    <t>113.210</t>
  </si>
  <si>
    <t>114.000</t>
  </si>
  <si>
    <t>151855862</t>
  </si>
  <si>
    <t>7789</t>
  </si>
  <si>
    <t>2019/9/20</t>
  </si>
  <si>
    <t>113.21</t>
  </si>
  <si>
    <t>118.999</t>
  </si>
  <si>
    <t>115.299</t>
  </si>
  <si>
    <t>113.699</t>
  </si>
  <si>
    <t>179349390</t>
  </si>
  <si>
    <t>9218</t>
  </si>
  <si>
    <t>2019/9/23</t>
  </si>
  <si>
    <t>115.30</t>
  </si>
  <si>
    <t>115.249</t>
  </si>
  <si>
    <t>113.300</t>
  </si>
  <si>
    <t>114.020</t>
  </si>
  <si>
    <t>25925377</t>
  </si>
  <si>
    <t>2080</t>
  </si>
  <si>
    <t>2019/9/24</t>
  </si>
  <si>
    <t>113.30</t>
  </si>
  <si>
    <t>115.388</t>
  </si>
  <si>
    <t>113.289</t>
  </si>
  <si>
    <t>113.331</t>
  </si>
  <si>
    <t>26160628</t>
  </si>
  <si>
    <t>1727</t>
  </si>
  <si>
    <t>2019/9/25</t>
  </si>
  <si>
    <t>113.29</t>
  </si>
  <si>
    <t>113.440</t>
  </si>
  <si>
    <t>110.182</t>
  </si>
  <si>
    <t>26262392</t>
  </si>
  <si>
    <t>2128</t>
  </si>
  <si>
    <t>2019/9/26</t>
  </si>
  <si>
    <t>110.18</t>
  </si>
  <si>
    <t>110.600</t>
  </si>
  <si>
    <t>108.450</t>
  </si>
  <si>
    <t>110.401</t>
  </si>
  <si>
    <t>13879746</t>
  </si>
  <si>
    <t>1273</t>
  </si>
  <si>
    <t>2019/9/27</t>
  </si>
  <si>
    <t>108.45</t>
  </si>
  <si>
    <t>109.387</t>
  </si>
  <si>
    <t>108.515</t>
  </si>
  <si>
    <t>7048323</t>
  </si>
  <si>
    <t>数据来源:Wind</t>
  </si>
  <si>
    <t>低价放量   目前是高价放量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</si>
</sst>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华通转债128040.SZ!$H$1:$H$285</c:f>
              <c:numCache>
                <c:formatCode>General</c:formatCode>
                <c:ptCount val="285"/>
                <c:pt idx="0">
                  <c:v>0.0</c:v>
                </c:pt>
                <c:pt idx="1">
                  <c:v>27273.0</c:v>
                </c:pt>
                <c:pt idx="2">
                  <c:v>20601.0</c:v>
                </c:pt>
                <c:pt idx="3">
                  <c:v>17500.0</c:v>
                </c:pt>
                <c:pt idx="4">
                  <c:v>14037.0</c:v>
                </c:pt>
                <c:pt idx="5">
                  <c:v>15672.0</c:v>
                </c:pt>
                <c:pt idx="6">
                  <c:v>20222.0</c:v>
                </c:pt>
                <c:pt idx="7">
                  <c:v>21146.0</c:v>
                </c:pt>
                <c:pt idx="8">
                  <c:v>26624.0</c:v>
                </c:pt>
                <c:pt idx="9">
                  <c:v>19866.0</c:v>
                </c:pt>
                <c:pt idx="10">
                  <c:v>17445.0</c:v>
                </c:pt>
                <c:pt idx="11">
                  <c:v>10477.0</c:v>
                </c:pt>
                <c:pt idx="12">
                  <c:v>16539.0</c:v>
                </c:pt>
                <c:pt idx="13">
                  <c:v>16338.0</c:v>
                </c:pt>
                <c:pt idx="14">
                  <c:v>7624.0</c:v>
                </c:pt>
                <c:pt idx="15">
                  <c:v>20618.0</c:v>
                </c:pt>
                <c:pt idx="16">
                  <c:v>11255.0</c:v>
                </c:pt>
                <c:pt idx="17">
                  <c:v>19465.0</c:v>
                </c:pt>
                <c:pt idx="18">
                  <c:v>25464.0</c:v>
                </c:pt>
                <c:pt idx="19">
                  <c:v>17119.0</c:v>
                </c:pt>
                <c:pt idx="20">
                  <c:v>8448.0</c:v>
                </c:pt>
                <c:pt idx="21">
                  <c:v>9179.0</c:v>
                </c:pt>
                <c:pt idx="22">
                  <c:v>6180.0</c:v>
                </c:pt>
                <c:pt idx="23">
                  <c:v>10473.0</c:v>
                </c:pt>
                <c:pt idx="24">
                  <c:v>14898.0</c:v>
                </c:pt>
                <c:pt idx="25">
                  <c:v>10385.0</c:v>
                </c:pt>
                <c:pt idx="26">
                  <c:v>7209.0</c:v>
                </c:pt>
                <c:pt idx="27">
                  <c:v>8097.0</c:v>
                </c:pt>
                <c:pt idx="28">
                  <c:v>9738.0</c:v>
                </c:pt>
                <c:pt idx="29">
                  <c:v>10780.0</c:v>
                </c:pt>
                <c:pt idx="30">
                  <c:v>6967.0</c:v>
                </c:pt>
                <c:pt idx="31">
                  <c:v>14066.0</c:v>
                </c:pt>
                <c:pt idx="32">
                  <c:v>13227.0</c:v>
                </c:pt>
                <c:pt idx="33">
                  <c:v>10786.0</c:v>
                </c:pt>
                <c:pt idx="34">
                  <c:v>14036.0</c:v>
                </c:pt>
                <c:pt idx="35">
                  <c:v>9441.0</c:v>
                </c:pt>
                <c:pt idx="36">
                  <c:v>9745.0</c:v>
                </c:pt>
                <c:pt idx="37">
                  <c:v>8166.0</c:v>
                </c:pt>
                <c:pt idx="38">
                  <c:v>7346.0</c:v>
                </c:pt>
                <c:pt idx="39">
                  <c:v>11775.0</c:v>
                </c:pt>
                <c:pt idx="40">
                  <c:v>5894.0</c:v>
                </c:pt>
                <c:pt idx="41">
                  <c:v>8829.0</c:v>
                </c:pt>
                <c:pt idx="42">
                  <c:v>11706.0</c:v>
                </c:pt>
                <c:pt idx="43">
                  <c:v>6174.0</c:v>
                </c:pt>
                <c:pt idx="44">
                  <c:v>32040.0</c:v>
                </c:pt>
                <c:pt idx="45">
                  <c:v>29141.0</c:v>
                </c:pt>
                <c:pt idx="46">
                  <c:v>14051.0</c:v>
                </c:pt>
                <c:pt idx="47">
                  <c:v>8692.0</c:v>
                </c:pt>
                <c:pt idx="48">
                  <c:v>7015.0</c:v>
                </c:pt>
                <c:pt idx="49">
                  <c:v>9806.0</c:v>
                </c:pt>
                <c:pt idx="50">
                  <c:v>8515.0</c:v>
                </c:pt>
                <c:pt idx="51">
                  <c:v>14323.0</c:v>
                </c:pt>
                <c:pt idx="52">
                  <c:v>8473.0</c:v>
                </c:pt>
                <c:pt idx="53">
                  <c:v>7084.0</c:v>
                </c:pt>
                <c:pt idx="54">
                  <c:v>13217.0</c:v>
                </c:pt>
                <c:pt idx="55">
                  <c:v>8446.0</c:v>
                </c:pt>
                <c:pt idx="56">
                  <c:v>9645.0</c:v>
                </c:pt>
                <c:pt idx="57">
                  <c:v>4952.0</c:v>
                </c:pt>
                <c:pt idx="58">
                  <c:v>7726.0</c:v>
                </c:pt>
                <c:pt idx="59">
                  <c:v>10784.0</c:v>
                </c:pt>
                <c:pt idx="60">
                  <c:v>22636.0</c:v>
                </c:pt>
                <c:pt idx="61">
                  <c:v>27003.0</c:v>
                </c:pt>
                <c:pt idx="62">
                  <c:v>23239.0</c:v>
                </c:pt>
                <c:pt idx="63">
                  <c:v>8560.0</c:v>
                </c:pt>
                <c:pt idx="64">
                  <c:v>13699.0</c:v>
                </c:pt>
                <c:pt idx="65">
                  <c:v>8700.0</c:v>
                </c:pt>
                <c:pt idx="66">
                  <c:v>12139.0</c:v>
                </c:pt>
                <c:pt idx="67">
                  <c:v>34183.0</c:v>
                </c:pt>
                <c:pt idx="68">
                  <c:v>43061.0</c:v>
                </c:pt>
                <c:pt idx="69">
                  <c:v>25150.0</c:v>
                </c:pt>
                <c:pt idx="70">
                  <c:v>37052.0</c:v>
                </c:pt>
                <c:pt idx="71">
                  <c:v>38660.0</c:v>
                </c:pt>
                <c:pt idx="72">
                  <c:v>58620.0</c:v>
                </c:pt>
                <c:pt idx="73">
                  <c:v>42747.0</c:v>
                </c:pt>
                <c:pt idx="74">
                  <c:v>20287.0</c:v>
                </c:pt>
                <c:pt idx="75">
                  <c:v>32450.0</c:v>
                </c:pt>
                <c:pt idx="76">
                  <c:v>12236.0</c:v>
                </c:pt>
                <c:pt idx="77">
                  <c:v>10853.0</c:v>
                </c:pt>
                <c:pt idx="78">
                  <c:v>21469.0</c:v>
                </c:pt>
                <c:pt idx="79">
                  <c:v>10383.0</c:v>
                </c:pt>
                <c:pt idx="80">
                  <c:v>6859.0</c:v>
                </c:pt>
                <c:pt idx="81">
                  <c:v>26665.0</c:v>
                </c:pt>
                <c:pt idx="82">
                  <c:v>19134.0</c:v>
                </c:pt>
                <c:pt idx="83">
                  <c:v>16571.0</c:v>
                </c:pt>
                <c:pt idx="84">
                  <c:v>28138.0</c:v>
                </c:pt>
                <c:pt idx="85">
                  <c:v>11186.0</c:v>
                </c:pt>
                <c:pt idx="86">
                  <c:v>11510.0</c:v>
                </c:pt>
                <c:pt idx="87">
                  <c:v>13396.0</c:v>
                </c:pt>
                <c:pt idx="88">
                  <c:v>5339.0</c:v>
                </c:pt>
                <c:pt idx="89">
                  <c:v>9894.0</c:v>
                </c:pt>
                <c:pt idx="90">
                  <c:v>7551.0</c:v>
                </c:pt>
                <c:pt idx="91">
                  <c:v>7948.0</c:v>
                </c:pt>
                <c:pt idx="92">
                  <c:v>6625.0</c:v>
                </c:pt>
                <c:pt idx="93">
                  <c:v>8597.0</c:v>
                </c:pt>
                <c:pt idx="94">
                  <c:v>13997.0</c:v>
                </c:pt>
                <c:pt idx="95">
                  <c:v>23103.0</c:v>
                </c:pt>
                <c:pt idx="96">
                  <c:v>3229.0</c:v>
                </c:pt>
                <c:pt idx="97">
                  <c:v>13087.0</c:v>
                </c:pt>
                <c:pt idx="98">
                  <c:v>5829.0</c:v>
                </c:pt>
                <c:pt idx="99">
                  <c:v>3204.0</c:v>
                </c:pt>
                <c:pt idx="100">
                  <c:v>3527.0</c:v>
                </c:pt>
                <c:pt idx="101">
                  <c:v>2486.0</c:v>
                </c:pt>
                <c:pt idx="102">
                  <c:v>5134.0</c:v>
                </c:pt>
                <c:pt idx="103">
                  <c:v>5472.0</c:v>
                </c:pt>
                <c:pt idx="104">
                  <c:v>12911.0</c:v>
                </c:pt>
                <c:pt idx="105">
                  <c:v>13673.0</c:v>
                </c:pt>
                <c:pt idx="106">
                  <c:v>34113.0</c:v>
                </c:pt>
                <c:pt idx="107">
                  <c:v>18874.0</c:v>
                </c:pt>
                <c:pt idx="108">
                  <c:v>12337.0</c:v>
                </c:pt>
                <c:pt idx="109">
                  <c:v>15238.0</c:v>
                </c:pt>
                <c:pt idx="110">
                  <c:v>11955.0</c:v>
                </c:pt>
                <c:pt idx="111">
                  <c:v>11468.0</c:v>
                </c:pt>
                <c:pt idx="112">
                  <c:v>15341.0</c:v>
                </c:pt>
                <c:pt idx="113">
                  <c:v>13659.0</c:v>
                </c:pt>
                <c:pt idx="114">
                  <c:v>16220.0</c:v>
                </c:pt>
                <c:pt idx="115">
                  <c:v>7488.0</c:v>
                </c:pt>
                <c:pt idx="116">
                  <c:v>21093.0</c:v>
                </c:pt>
                <c:pt idx="117">
                  <c:v>18842.0</c:v>
                </c:pt>
                <c:pt idx="118">
                  <c:v>10884.0</c:v>
                </c:pt>
                <c:pt idx="119">
                  <c:v>11510.0</c:v>
                </c:pt>
                <c:pt idx="120">
                  <c:v>9225.0</c:v>
                </c:pt>
                <c:pt idx="121">
                  <c:v>9669.0</c:v>
                </c:pt>
                <c:pt idx="122">
                  <c:v>6135.0</c:v>
                </c:pt>
                <c:pt idx="123">
                  <c:v>5133.0</c:v>
                </c:pt>
                <c:pt idx="124">
                  <c:v>24884.0</c:v>
                </c:pt>
                <c:pt idx="125">
                  <c:v>20304.0</c:v>
                </c:pt>
                <c:pt idx="126">
                  <c:v>26985.0</c:v>
                </c:pt>
                <c:pt idx="127">
                  <c:v>23622.0</c:v>
                </c:pt>
                <c:pt idx="128">
                  <c:v>17910.0</c:v>
                </c:pt>
                <c:pt idx="129">
                  <c:v>31770.0</c:v>
                </c:pt>
                <c:pt idx="130">
                  <c:v>36100.0</c:v>
                </c:pt>
                <c:pt idx="131">
                  <c:v>33524.0</c:v>
                </c:pt>
                <c:pt idx="132">
                  <c:v>25800.0</c:v>
                </c:pt>
                <c:pt idx="133">
                  <c:v>47742.0</c:v>
                </c:pt>
                <c:pt idx="134">
                  <c:v>116892.0</c:v>
                </c:pt>
                <c:pt idx="135">
                  <c:v>244603.0</c:v>
                </c:pt>
                <c:pt idx="136">
                  <c:v>160113.0</c:v>
                </c:pt>
                <c:pt idx="137">
                  <c:v>49788.0</c:v>
                </c:pt>
                <c:pt idx="138">
                  <c:v>95716.0</c:v>
                </c:pt>
                <c:pt idx="139">
                  <c:v>133455.0</c:v>
                </c:pt>
                <c:pt idx="140">
                  <c:v>115192.0</c:v>
                </c:pt>
                <c:pt idx="141">
                  <c:v>140353.0</c:v>
                </c:pt>
                <c:pt idx="142">
                  <c:v>110302.0</c:v>
                </c:pt>
                <c:pt idx="143">
                  <c:v>112811.0</c:v>
                </c:pt>
                <c:pt idx="144">
                  <c:v>62920.0</c:v>
                </c:pt>
                <c:pt idx="145">
                  <c:v>72388.0</c:v>
                </c:pt>
                <c:pt idx="146">
                  <c:v>486205.0</c:v>
                </c:pt>
                <c:pt idx="147">
                  <c:v>127068.0</c:v>
                </c:pt>
                <c:pt idx="148">
                  <c:v>130672.0</c:v>
                </c:pt>
                <c:pt idx="149">
                  <c:v>89023.0</c:v>
                </c:pt>
                <c:pt idx="150">
                  <c:v>63408.0</c:v>
                </c:pt>
                <c:pt idx="151">
                  <c:v>49683.0</c:v>
                </c:pt>
                <c:pt idx="152">
                  <c:v>40854.0</c:v>
                </c:pt>
                <c:pt idx="153">
                  <c:v>39230.0</c:v>
                </c:pt>
                <c:pt idx="154">
                  <c:v>59277.0</c:v>
                </c:pt>
                <c:pt idx="155">
                  <c:v>53842.0</c:v>
                </c:pt>
                <c:pt idx="156">
                  <c:v>27657.0</c:v>
                </c:pt>
                <c:pt idx="157">
                  <c:v>138014.0</c:v>
                </c:pt>
                <c:pt idx="158">
                  <c:v>82476.0</c:v>
                </c:pt>
                <c:pt idx="159">
                  <c:v>67515.0</c:v>
                </c:pt>
                <c:pt idx="160">
                  <c:v>103077.0</c:v>
                </c:pt>
                <c:pt idx="161">
                  <c:v>44207.0</c:v>
                </c:pt>
                <c:pt idx="162">
                  <c:v>269983.0</c:v>
                </c:pt>
                <c:pt idx="173">
                  <c:v>2.762846E6</c:v>
                </c:pt>
                <c:pt idx="174">
                  <c:v>2.9742E6</c:v>
                </c:pt>
                <c:pt idx="175">
                  <c:v>809391.0</c:v>
                </c:pt>
                <c:pt idx="176">
                  <c:v>985864.0</c:v>
                </c:pt>
                <c:pt idx="177">
                  <c:v>492224.0</c:v>
                </c:pt>
                <c:pt idx="178">
                  <c:v>311503.0</c:v>
                </c:pt>
                <c:pt idx="179">
                  <c:v>339571.0</c:v>
                </c:pt>
                <c:pt idx="180">
                  <c:v>217962.0</c:v>
                </c:pt>
                <c:pt idx="181">
                  <c:v>258322.0</c:v>
                </c:pt>
                <c:pt idx="182">
                  <c:v>753549.0</c:v>
                </c:pt>
                <c:pt idx="183">
                  <c:v>551591.0</c:v>
                </c:pt>
                <c:pt idx="184">
                  <c:v>394998.0</c:v>
                </c:pt>
                <c:pt idx="185">
                  <c:v>123422.0</c:v>
                </c:pt>
                <c:pt idx="186">
                  <c:v>87091.0</c:v>
                </c:pt>
                <c:pt idx="187">
                  <c:v>200764.0</c:v>
                </c:pt>
                <c:pt idx="188">
                  <c:v>87357.0</c:v>
                </c:pt>
                <c:pt idx="189">
                  <c:v>90121.0</c:v>
                </c:pt>
                <c:pt idx="190">
                  <c:v>59298.0</c:v>
                </c:pt>
                <c:pt idx="191">
                  <c:v>72204.0</c:v>
                </c:pt>
                <c:pt idx="192">
                  <c:v>43820.0</c:v>
                </c:pt>
                <c:pt idx="193">
                  <c:v>39529.0</c:v>
                </c:pt>
                <c:pt idx="194">
                  <c:v>40107.0</c:v>
                </c:pt>
                <c:pt idx="195">
                  <c:v>68842.0</c:v>
                </c:pt>
                <c:pt idx="196">
                  <c:v>138282.0</c:v>
                </c:pt>
                <c:pt idx="197">
                  <c:v>49471.0</c:v>
                </c:pt>
                <c:pt idx="198">
                  <c:v>56353.0</c:v>
                </c:pt>
                <c:pt idx="199">
                  <c:v>32750.0</c:v>
                </c:pt>
                <c:pt idx="200">
                  <c:v>34397.0</c:v>
                </c:pt>
                <c:pt idx="201">
                  <c:v>30238.0</c:v>
                </c:pt>
                <c:pt idx="202">
                  <c:v>18760.0</c:v>
                </c:pt>
                <c:pt idx="203">
                  <c:v>36751.0</c:v>
                </c:pt>
                <c:pt idx="204">
                  <c:v>33774.0</c:v>
                </c:pt>
                <c:pt idx="205">
                  <c:v>61236.0</c:v>
                </c:pt>
                <c:pt idx="206">
                  <c:v>36442.0</c:v>
                </c:pt>
                <c:pt idx="207">
                  <c:v>24512.0</c:v>
                </c:pt>
                <c:pt idx="208">
                  <c:v>20338.0</c:v>
                </c:pt>
                <c:pt idx="209">
                  <c:v>5892.0</c:v>
                </c:pt>
                <c:pt idx="210">
                  <c:v>23895.0</c:v>
                </c:pt>
                <c:pt idx="211">
                  <c:v>16007.0</c:v>
                </c:pt>
                <c:pt idx="212">
                  <c:v>29965.0</c:v>
                </c:pt>
                <c:pt idx="213">
                  <c:v>37661.0</c:v>
                </c:pt>
                <c:pt idx="214">
                  <c:v>21838.0</c:v>
                </c:pt>
                <c:pt idx="215">
                  <c:v>14117.0</c:v>
                </c:pt>
                <c:pt idx="216">
                  <c:v>11063.0</c:v>
                </c:pt>
                <c:pt idx="217">
                  <c:v>18363.0</c:v>
                </c:pt>
                <c:pt idx="218">
                  <c:v>11530.0</c:v>
                </c:pt>
                <c:pt idx="219">
                  <c:v>60666.0</c:v>
                </c:pt>
                <c:pt idx="220">
                  <c:v>21224.0</c:v>
                </c:pt>
                <c:pt idx="221">
                  <c:v>20599.0</c:v>
                </c:pt>
                <c:pt idx="222">
                  <c:v>30983.0</c:v>
                </c:pt>
                <c:pt idx="223">
                  <c:v>16418.0</c:v>
                </c:pt>
                <c:pt idx="224">
                  <c:v>12378.0</c:v>
                </c:pt>
                <c:pt idx="225">
                  <c:v>18508.0</c:v>
                </c:pt>
                <c:pt idx="226">
                  <c:v>16640.0</c:v>
                </c:pt>
                <c:pt idx="227">
                  <c:v>79060.0</c:v>
                </c:pt>
                <c:pt idx="228">
                  <c:v>30891.0</c:v>
                </c:pt>
                <c:pt idx="229">
                  <c:v>17260.0</c:v>
                </c:pt>
                <c:pt idx="230">
                  <c:v>20806.0</c:v>
                </c:pt>
                <c:pt idx="231">
                  <c:v>20313.0</c:v>
                </c:pt>
                <c:pt idx="232">
                  <c:v>10562.0</c:v>
                </c:pt>
                <c:pt idx="233">
                  <c:v>11320.0</c:v>
                </c:pt>
                <c:pt idx="234">
                  <c:v>13440.0</c:v>
                </c:pt>
                <c:pt idx="235">
                  <c:v>14545.0</c:v>
                </c:pt>
                <c:pt idx="236">
                  <c:v>12446.0</c:v>
                </c:pt>
                <c:pt idx="237">
                  <c:v>80400.0</c:v>
                </c:pt>
                <c:pt idx="238">
                  <c:v>18750.0</c:v>
                </c:pt>
                <c:pt idx="239">
                  <c:v>138548.0</c:v>
                </c:pt>
                <c:pt idx="240">
                  <c:v>16537.0</c:v>
                </c:pt>
                <c:pt idx="241">
                  <c:v>10216.0</c:v>
                </c:pt>
                <c:pt idx="242">
                  <c:v>21221.0</c:v>
                </c:pt>
                <c:pt idx="243">
                  <c:v>15897.0</c:v>
                </c:pt>
                <c:pt idx="244">
                  <c:v>15491.0</c:v>
                </c:pt>
                <c:pt idx="245">
                  <c:v>47134.0</c:v>
                </c:pt>
                <c:pt idx="246">
                  <c:v>14992.0</c:v>
                </c:pt>
                <c:pt idx="247">
                  <c:v>34183.0</c:v>
                </c:pt>
                <c:pt idx="248">
                  <c:v>44328.0</c:v>
                </c:pt>
                <c:pt idx="249">
                  <c:v>9191.0</c:v>
                </c:pt>
                <c:pt idx="250">
                  <c:v>33361.0</c:v>
                </c:pt>
                <c:pt idx="251">
                  <c:v>70633.0</c:v>
                </c:pt>
                <c:pt idx="252">
                  <c:v>15620.0</c:v>
                </c:pt>
                <c:pt idx="253">
                  <c:v>39682.0</c:v>
                </c:pt>
                <c:pt idx="254">
                  <c:v>63505.0</c:v>
                </c:pt>
                <c:pt idx="255">
                  <c:v>47860.0</c:v>
                </c:pt>
                <c:pt idx="256">
                  <c:v>68990.0</c:v>
                </c:pt>
                <c:pt idx="257">
                  <c:v>32697.0</c:v>
                </c:pt>
                <c:pt idx="258">
                  <c:v>17676.0</c:v>
                </c:pt>
                <c:pt idx="259">
                  <c:v>95976.0</c:v>
                </c:pt>
                <c:pt idx="260">
                  <c:v>28540.0</c:v>
                </c:pt>
                <c:pt idx="261">
                  <c:v>12961.0</c:v>
                </c:pt>
                <c:pt idx="262">
                  <c:v>12490.0</c:v>
                </c:pt>
                <c:pt idx="263">
                  <c:v>20916.0</c:v>
                </c:pt>
                <c:pt idx="264">
                  <c:v>503937.0</c:v>
                </c:pt>
                <c:pt idx="265">
                  <c:v>555796.0</c:v>
                </c:pt>
                <c:pt idx="266">
                  <c:v>113801.0</c:v>
                </c:pt>
                <c:pt idx="267">
                  <c:v>107014.0</c:v>
                </c:pt>
                <c:pt idx="268">
                  <c:v>56866.0</c:v>
                </c:pt>
                <c:pt idx="269">
                  <c:v>57563.0</c:v>
                </c:pt>
                <c:pt idx="270">
                  <c:v>42520.0</c:v>
                </c:pt>
                <c:pt idx="271">
                  <c:v>26508.0</c:v>
                </c:pt>
                <c:pt idx="272">
                  <c:v>32119.0</c:v>
                </c:pt>
                <c:pt idx="273">
                  <c:v>30234.0</c:v>
                </c:pt>
                <c:pt idx="274">
                  <c:v>1.916984E6</c:v>
                </c:pt>
                <c:pt idx="275">
                  <c:v>1.613333E6</c:v>
                </c:pt>
                <c:pt idx="276">
                  <c:v>1.327096E6</c:v>
                </c:pt>
                <c:pt idx="277">
                  <c:v>1.54307E6</c:v>
                </c:pt>
                <c:pt idx="278">
                  <c:v>227164.0</c:v>
                </c:pt>
                <c:pt idx="279">
                  <c:v>229281.0</c:v>
                </c:pt>
                <c:pt idx="280">
                  <c:v>236465.0</c:v>
                </c:pt>
                <c:pt idx="281">
                  <c:v>127044.0</c:v>
                </c:pt>
                <c:pt idx="282">
                  <c:v>64814.0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290152"/>
        <c:axId val="2087887624"/>
      </c:lineChar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华通转债128040.SZ!$E$2:$E$283</c:f>
              <c:numCache>
                <c:formatCode>General</c:formatCode>
                <c:ptCount val="282"/>
                <c:pt idx="0">
                  <c:v>92.002</c:v>
                </c:pt>
                <c:pt idx="1">
                  <c:v>91.76</c:v>
                </c:pt>
                <c:pt idx="2">
                  <c:v>91.999</c:v>
                </c:pt>
                <c:pt idx="3">
                  <c:v>92.02800000000001</c:v>
                </c:pt>
                <c:pt idx="4">
                  <c:v>92.001</c:v>
                </c:pt>
                <c:pt idx="5">
                  <c:v>92.333</c:v>
                </c:pt>
                <c:pt idx="6">
                  <c:v>92.02800000000001</c:v>
                </c:pt>
                <c:pt idx="7">
                  <c:v>92.001</c:v>
                </c:pt>
                <c:pt idx="8">
                  <c:v>91.60599999999999</c:v>
                </c:pt>
                <c:pt idx="9">
                  <c:v>91.002</c:v>
                </c:pt>
                <c:pt idx="10">
                  <c:v>90.235</c:v>
                </c:pt>
                <c:pt idx="11">
                  <c:v>90.12</c:v>
                </c:pt>
                <c:pt idx="12">
                  <c:v>90.211</c:v>
                </c:pt>
                <c:pt idx="13">
                  <c:v>90.222</c:v>
                </c:pt>
                <c:pt idx="14">
                  <c:v>90.05</c:v>
                </c:pt>
                <c:pt idx="15">
                  <c:v>90.107</c:v>
                </c:pt>
                <c:pt idx="16">
                  <c:v>90.18000000000001</c:v>
                </c:pt>
                <c:pt idx="17">
                  <c:v>90.4</c:v>
                </c:pt>
                <c:pt idx="18">
                  <c:v>90.8</c:v>
                </c:pt>
                <c:pt idx="19">
                  <c:v>90.601</c:v>
                </c:pt>
                <c:pt idx="20">
                  <c:v>90.251</c:v>
                </c:pt>
                <c:pt idx="21">
                  <c:v>90.111</c:v>
                </c:pt>
                <c:pt idx="22">
                  <c:v>90.18000000000001</c:v>
                </c:pt>
                <c:pt idx="23">
                  <c:v>90.19</c:v>
                </c:pt>
                <c:pt idx="24">
                  <c:v>90.071</c:v>
                </c:pt>
                <c:pt idx="25">
                  <c:v>90.1</c:v>
                </c:pt>
                <c:pt idx="26">
                  <c:v>90.013</c:v>
                </c:pt>
                <c:pt idx="27">
                  <c:v>90.02500000000001</c:v>
                </c:pt>
                <c:pt idx="28">
                  <c:v>90.08</c:v>
                </c:pt>
                <c:pt idx="29">
                  <c:v>90.17</c:v>
                </c:pt>
                <c:pt idx="30">
                  <c:v>89.901</c:v>
                </c:pt>
                <c:pt idx="31">
                  <c:v>90.0</c:v>
                </c:pt>
                <c:pt idx="32">
                  <c:v>90.003</c:v>
                </c:pt>
                <c:pt idx="33">
                  <c:v>90.004</c:v>
                </c:pt>
                <c:pt idx="34">
                  <c:v>90.164</c:v>
                </c:pt>
                <c:pt idx="35">
                  <c:v>90.02</c:v>
                </c:pt>
                <c:pt idx="36">
                  <c:v>90.2</c:v>
                </c:pt>
                <c:pt idx="37">
                  <c:v>90.201</c:v>
                </c:pt>
                <c:pt idx="38">
                  <c:v>90.051</c:v>
                </c:pt>
                <c:pt idx="39">
                  <c:v>90.02</c:v>
                </c:pt>
                <c:pt idx="40">
                  <c:v>89.251</c:v>
                </c:pt>
                <c:pt idx="41">
                  <c:v>88.55500000000001</c:v>
                </c:pt>
                <c:pt idx="42">
                  <c:v>88.52</c:v>
                </c:pt>
                <c:pt idx="43">
                  <c:v>86.812</c:v>
                </c:pt>
                <c:pt idx="44">
                  <c:v>86.55</c:v>
                </c:pt>
                <c:pt idx="45">
                  <c:v>86.58</c:v>
                </c:pt>
                <c:pt idx="46">
                  <c:v>85.9</c:v>
                </c:pt>
                <c:pt idx="47">
                  <c:v>85.56</c:v>
                </c:pt>
                <c:pt idx="48">
                  <c:v>85.15000000000001</c:v>
                </c:pt>
                <c:pt idx="49">
                  <c:v>84.30200000000001</c:v>
                </c:pt>
                <c:pt idx="50">
                  <c:v>85.19</c:v>
                </c:pt>
                <c:pt idx="51">
                  <c:v>85.4</c:v>
                </c:pt>
                <c:pt idx="52">
                  <c:v>85.1</c:v>
                </c:pt>
                <c:pt idx="53">
                  <c:v>84.60299999999999</c:v>
                </c:pt>
                <c:pt idx="54">
                  <c:v>85.021</c:v>
                </c:pt>
                <c:pt idx="55">
                  <c:v>85.862</c:v>
                </c:pt>
                <c:pt idx="56">
                  <c:v>86.4</c:v>
                </c:pt>
                <c:pt idx="57">
                  <c:v>86.1</c:v>
                </c:pt>
                <c:pt idx="58">
                  <c:v>86.583</c:v>
                </c:pt>
                <c:pt idx="59">
                  <c:v>86.902</c:v>
                </c:pt>
                <c:pt idx="60">
                  <c:v>88.14</c:v>
                </c:pt>
                <c:pt idx="61">
                  <c:v>88.41</c:v>
                </c:pt>
                <c:pt idx="62">
                  <c:v>88.421</c:v>
                </c:pt>
                <c:pt idx="63">
                  <c:v>88.3</c:v>
                </c:pt>
                <c:pt idx="64">
                  <c:v>88.004</c:v>
                </c:pt>
                <c:pt idx="65">
                  <c:v>87.861</c:v>
                </c:pt>
                <c:pt idx="66">
                  <c:v>88.663</c:v>
                </c:pt>
                <c:pt idx="67">
                  <c:v>88.7</c:v>
                </c:pt>
                <c:pt idx="68">
                  <c:v>89.026</c:v>
                </c:pt>
                <c:pt idx="69">
                  <c:v>90.192</c:v>
                </c:pt>
                <c:pt idx="70">
                  <c:v>90.601</c:v>
                </c:pt>
                <c:pt idx="71">
                  <c:v>89.8</c:v>
                </c:pt>
                <c:pt idx="72">
                  <c:v>89.05</c:v>
                </c:pt>
                <c:pt idx="73">
                  <c:v>89.201</c:v>
                </c:pt>
                <c:pt idx="74">
                  <c:v>89.15000000000001</c:v>
                </c:pt>
                <c:pt idx="75">
                  <c:v>89.01</c:v>
                </c:pt>
                <c:pt idx="76">
                  <c:v>89.5</c:v>
                </c:pt>
                <c:pt idx="77">
                  <c:v>89.763</c:v>
                </c:pt>
                <c:pt idx="78">
                  <c:v>89.88</c:v>
                </c:pt>
                <c:pt idx="79">
                  <c:v>89.902</c:v>
                </c:pt>
                <c:pt idx="80">
                  <c:v>90.27</c:v>
                </c:pt>
                <c:pt idx="81">
                  <c:v>90.5</c:v>
                </c:pt>
                <c:pt idx="82">
                  <c:v>90.251</c:v>
                </c:pt>
                <c:pt idx="83">
                  <c:v>90.412</c:v>
                </c:pt>
                <c:pt idx="84">
                  <c:v>90.566</c:v>
                </c:pt>
                <c:pt idx="85">
                  <c:v>90.51</c:v>
                </c:pt>
                <c:pt idx="86">
                  <c:v>90.531</c:v>
                </c:pt>
                <c:pt idx="87">
                  <c:v>90.634</c:v>
                </c:pt>
                <c:pt idx="88">
                  <c:v>90.511</c:v>
                </c:pt>
                <c:pt idx="89">
                  <c:v>90.551</c:v>
                </c:pt>
                <c:pt idx="90">
                  <c:v>90.13</c:v>
                </c:pt>
                <c:pt idx="91">
                  <c:v>89.526</c:v>
                </c:pt>
                <c:pt idx="92">
                  <c:v>89.503</c:v>
                </c:pt>
                <c:pt idx="93">
                  <c:v>89.001</c:v>
                </c:pt>
                <c:pt idx="94">
                  <c:v>88.86</c:v>
                </c:pt>
                <c:pt idx="95">
                  <c:v>88.9</c:v>
                </c:pt>
                <c:pt idx="96">
                  <c:v>89.104</c:v>
                </c:pt>
                <c:pt idx="97">
                  <c:v>89.0</c:v>
                </c:pt>
                <c:pt idx="98">
                  <c:v>89.18000000000001</c:v>
                </c:pt>
                <c:pt idx="99">
                  <c:v>89.0</c:v>
                </c:pt>
                <c:pt idx="100">
                  <c:v>89.013</c:v>
                </c:pt>
                <c:pt idx="101">
                  <c:v>89.01</c:v>
                </c:pt>
                <c:pt idx="102">
                  <c:v>89.3</c:v>
                </c:pt>
                <c:pt idx="103">
                  <c:v>89.71</c:v>
                </c:pt>
                <c:pt idx="104">
                  <c:v>90.222</c:v>
                </c:pt>
                <c:pt idx="105">
                  <c:v>90.501</c:v>
                </c:pt>
                <c:pt idx="106">
                  <c:v>91.04</c:v>
                </c:pt>
                <c:pt idx="107">
                  <c:v>91.015</c:v>
                </c:pt>
                <c:pt idx="108">
                  <c:v>91.06</c:v>
                </c:pt>
                <c:pt idx="109">
                  <c:v>90.91</c:v>
                </c:pt>
                <c:pt idx="110">
                  <c:v>91.24</c:v>
                </c:pt>
                <c:pt idx="111">
                  <c:v>91.203</c:v>
                </c:pt>
                <c:pt idx="112">
                  <c:v>91.1</c:v>
                </c:pt>
                <c:pt idx="113">
                  <c:v>91.011</c:v>
                </c:pt>
                <c:pt idx="114">
                  <c:v>90.901</c:v>
                </c:pt>
                <c:pt idx="115">
                  <c:v>90.821</c:v>
                </c:pt>
                <c:pt idx="116">
                  <c:v>90.655</c:v>
                </c:pt>
                <c:pt idx="117">
                  <c:v>90.8</c:v>
                </c:pt>
                <c:pt idx="118">
                  <c:v>90.5</c:v>
                </c:pt>
                <c:pt idx="119">
                  <c:v>90.13</c:v>
                </c:pt>
                <c:pt idx="120">
                  <c:v>90.2</c:v>
                </c:pt>
                <c:pt idx="121">
                  <c:v>90.5</c:v>
                </c:pt>
                <c:pt idx="122">
                  <c:v>90.61</c:v>
                </c:pt>
                <c:pt idx="123">
                  <c:v>91.15000000000001</c:v>
                </c:pt>
                <c:pt idx="124">
                  <c:v>91.611</c:v>
                </c:pt>
                <c:pt idx="125">
                  <c:v>92.02</c:v>
                </c:pt>
                <c:pt idx="126">
                  <c:v>92.332</c:v>
                </c:pt>
                <c:pt idx="127">
                  <c:v>92.77</c:v>
                </c:pt>
                <c:pt idx="128">
                  <c:v>93.155</c:v>
                </c:pt>
                <c:pt idx="129">
                  <c:v>93.15600000000001</c:v>
                </c:pt>
                <c:pt idx="130">
                  <c:v>93.702</c:v>
                </c:pt>
                <c:pt idx="131">
                  <c:v>93.801</c:v>
                </c:pt>
                <c:pt idx="132">
                  <c:v>94.0</c:v>
                </c:pt>
                <c:pt idx="133">
                  <c:v>94.804</c:v>
                </c:pt>
                <c:pt idx="134">
                  <c:v>95.515</c:v>
                </c:pt>
                <c:pt idx="135">
                  <c:v>98.0</c:v>
                </c:pt>
                <c:pt idx="136">
                  <c:v>98.21</c:v>
                </c:pt>
                <c:pt idx="137">
                  <c:v>98.211</c:v>
                </c:pt>
                <c:pt idx="138">
                  <c:v>99.7</c:v>
                </c:pt>
                <c:pt idx="139">
                  <c:v>99.811</c:v>
                </c:pt>
                <c:pt idx="140">
                  <c:v>100.7</c:v>
                </c:pt>
                <c:pt idx="141">
                  <c:v>103.51</c:v>
                </c:pt>
                <c:pt idx="142">
                  <c:v>100.15</c:v>
                </c:pt>
                <c:pt idx="143">
                  <c:v>101.02</c:v>
                </c:pt>
                <c:pt idx="144">
                  <c:v>102.99</c:v>
                </c:pt>
                <c:pt idx="145">
                  <c:v>104.0</c:v>
                </c:pt>
                <c:pt idx="146">
                  <c:v>102.352</c:v>
                </c:pt>
                <c:pt idx="147">
                  <c:v>103.521</c:v>
                </c:pt>
                <c:pt idx="148">
                  <c:v>105.474</c:v>
                </c:pt>
                <c:pt idx="149">
                  <c:v>107.701</c:v>
                </c:pt>
                <c:pt idx="150">
                  <c:v>106.04</c:v>
                </c:pt>
                <c:pt idx="151">
                  <c:v>107.603</c:v>
                </c:pt>
                <c:pt idx="152">
                  <c:v>107.62</c:v>
                </c:pt>
                <c:pt idx="153">
                  <c:v>107.05</c:v>
                </c:pt>
                <c:pt idx="154">
                  <c:v>103.001</c:v>
                </c:pt>
                <c:pt idx="155">
                  <c:v>104.31</c:v>
                </c:pt>
                <c:pt idx="156">
                  <c:v>104.503</c:v>
                </c:pt>
                <c:pt idx="157">
                  <c:v>105.2</c:v>
                </c:pt>
                <c:pt idx="158">
                  <c:v>107.561</c:v>
                </c:pt>
                <c:pt idx="159">
                  <c:v>108.5</c:v>
                </c:pt>
                <c:pt idx="160">
                  <c:v>110.01</c:v>
                </c:pt>
                <c:pt idx="161">
                  <c:v>110.0</c:v>
                </c:pt>
                <c:pt idx="162">
                  <c:v>113.899</c:v>
                </c:pt>
                <c:pt idx="163">
                  <c:v>113.899</c:v>
                </c:pt>
                <c:pt idx="164">
                  <c:v>113.899</c:v>
                </c:pt>
                <c:pt idx="165">
                  <c:v>113.899</c:v>
                </c:pt>
                <c:pt idx="166">
                  <c:v>113.899</c:v>
                </c:pt>
                <c:pt idx="167">
                  <c:v>113.899</c:v>
                </c:pt>
                <c:pt idx="168">
                  <c:v>113.899</c:v>
                </c:pt>
                <c:pt idx="169">
                  <c:v>113.899</c:v>
                </c:pt>
                <c:pt idx="170">
                  <c:v>113.899</c:v>
                </c:pt>
                <c:pt idx="171">
                  <c:v>113.899</c:v>
                </c:pt>
                <c:pt idx="172">
                  <c:v>125.289</c:v>
                </c:pt>
                <c:pt idx="173">
                  <c:v>118.28</c:v>
                </c:pt>
                <c:pt idx="174">
                  <c:v>114.14</c:v>
                </c:pt>
                <c:pt idx="175">
                  <c:v>113.114</c:v>
                </c:pt>
                <c:pt idx="176">
                  <c:v>108.611</c:v>
                </c:pt>
                <c:pt idx="177">
                  <c:v>105.3</c:v>
                </c:pt>
                <c:pt idx="178">
                  <c:v>103.52</c:v>
                </c:pt>
                <c:pt idx="179">
                  <c:v>100.012</c:v>
                </c:pt>
                <c:pt idx="180">
                  <c:v>100.1</c:v>
                </c:pt>
                <c:pt idx="181">
                  <c:v>100.421</c:v>
                </c:pt>
                <c:pt idx="182">
                  <c:v>104.4</c:v>
                </c:pt>
                <c:pt idx="183">
                  <c:v>103.3</c:v>
                </c:pt>
                <c:pt idx="184">
                  <c:v>104.72</c:v>
                </c:pt>
                <c:pt idx="185">
                  <c:v>103.9</c:v>
                </c:pt>
                <c:pt idx="186">
                  <c:v>104.5</c:v>
                </c:pt>
                <c:pt idx="187">
                  <c:v>106.201</c:v>
                </c:pt>
                <c:pt idx="188">
                  <c:v>104.302</c:v>
                </c:pt>
                <c:pt idx="189">
                  <c:v>102.721</c:v>
                </c:pt>
                <c:pt idx="190">
                  <c:v>103.513</c:v>
                </c:pt>
                <c:pt idx="191">
                  <c:v>103.8</c:v>
                </c:pt>
                <c:pt idx="192">
                  <c:v>102.99</c:v>
                </c:pt>
                <c:pt idx="193">
                  <c:v>102.81</c:v>
                </c:pt>
                <c:pt idx="194">
                  <c:v>103.031</c:v>
                </c:pt>
                <c:pt idx="195">
                  <c:v>103.72</c:v>
                </c:pt>
                <c:pt idx="196">
                  <c:v>103.868</c:v>
                </c:pt>
                <c:pt idx="197">
                  <c:v>103.15</c:v>
                </c:pt>
                <c:pt idx="198">
                  <c:v>102.999</c:v>
                </c:pt>
                <c:pt idx="199">
                  <c:v>102.029</c:v>
                </c:pt>
                <c:pt idx="200">
                  <c:v>100.886</c:v>
                </c:pt>
                <c:pt idx="201">
                  <c:v>100.791</c:v>
                </c:pt>
                <c:pt idx="202">
                  <c:v>99.839</c:v>
                </c:pt>
                <c:pt idx="203">
                  <c:v>99.502</c:v>
                </c:pt>
                <c:pt idx="204">
                  <c:v>99.66</c:v>
                </c:pt>
                <c:pt idx="205">
                  <c:v>100.751</c:v>
                </c:pt>
                <c:pt idx="206">
                  <c:v>100.7</c:v>
                </c:pt>
                <c:pt idx="207">
                  <c:v>100.1</c:v>
                </c:pt>
                <c:pt idx="208">
                  <c:v>100.0</c:v>
                </c:pt>
                <c:pt idx="209">
                  <c:v>99.6</c:v>
                </c:pt>
                <c:pt idx="210">
                  <c:v>99.615</c:v>
                </c:pt>
                <c:pt idx="211">
                  <c:v>99.9</c:v>
                </c:pt>
                <c:pt idx="212">
                  <c:v>100.504</c:v>
                </c:pt>
                <c:pt idx="213">
                  <c:v>100.653</c:v>
                </c:pt>
                <c:pt idx="214">
                  <c:v>101.05</c:v>
                </c:pt>
                <c:pt idx="215">
                  <c:v>100.621</c:v>
                </c:pt>
                <c:pt idx="216">
                  <c:v>100.851</c:v>
                </c:pt>
                <c:pt idx="217">
                  <c:v>101.205</c:v>
                </c:pt>
                <c:pt idx="218">
                  <c:v>101.5</c:v>
                </c:pt>
                <c:pt idx="219">
                  <c:v>102.2</c:v>
                </c:pt>
                <c:pt idx="220">
                  <c:v>102.272</c:v>
                </c:pt>
                <c:pt idx="221">
                  <c:v>102.258</c:v>
                </c:pt>
                <c:pt idx="222">
                  <c:v>102.109</c:v>
                </c:pt>
                <c:pt idx="223">
                  <c:v>100.5</c:v>
                </c:pt>
                <c:pt idx="224">
                  <c:v>100.54</c:v>
                </c:pt>
                <c:pt idx="225">
                  <c:v>100.601</c:v>
                </c:pt>
                <c:pt idx="226">
                  <c:v>100.062</c:v>
                </c:pt>
                <c:pt idx="227">
                  <c:v>101.478</c:v>
                </c:pt>
                <c:pt idx="228">
                  <c:v>101.062</c:v>
                </c:pt>
                <c:pt idx="229">
                  <c:v>101.215</c:v>
                </c:pt>
                <c:pt idx="230">
                  <c:v>101.45</c:v>
                </c:pt>
                <c:pt idx="231">
                  <c:v>101.15</c:v>
                </c:pt>
                <c:pt idx="232">
                  <c:v>100.56</c:v>
                </c:pt>
                <c:pt idx="233">
                  <c:v>100.22</c:v>
                </c:pt>
                <c:pt idx="234">
                  <c:v>99.95</c:v>
                </c:pt>
                <c:pt idx="235">
                  <c:v>100.201</c:v>
                </c:pt>
                <c:pt idx="236">
                  <c:v>99.8</c:v>
                </c:pt>
                <c:pt idx="237">
                  <c:v>99.806</c:v>
                </c:pt>
                <c:pt idx="238">
                  <c:v>99.86</c:v>
                </c:pt>
                <c:pt idx="239">
                  <c:v>101.5</c:v>
                </c:pt>
                <c:pt idx="240">
                  <c:v>101.163</c:v>
                </c:pt>
                <c:pt idx="241">
                  <c:v>101.0</c:v>
                </c:pt>
                <c:pt idx="242">
                  <c:v>100.521</c:v>
                </c:pt>
                <c:pt idx="243">
                  <c:v>100.505</c:v>
                </c:pt>
                <c:pt idx="244">
                  <c:v>99.679</c:v>
                </c:pt>
                <c:pt idx="245">
                  <c:v>100.0</c:v>
                </c:pt>
                <c:pt idx="246">
                  <c:v>100.16</c:v>
                </c:pt>
                <c:pt idx="247">
                  <c:v>100.2</c:v>
                </c:pt>
                <c:pt idx="248">
                  <c:v>100.101</c:v>
                </c:pt>
                <c:pt idx="249">
                  <c:v>100.242</c:v>
                </c:pt>
                <c:pt idx="250">
                  <c:v>98.404</c:v>
                </c:pt>
                <c:pt idx="251">
                  <c:v>99.002</c:v>
                </c:pt>
                <c:pt idx="252">
                  <c:v>99.508</c:v>
                </c:pt>
                <c:pt idx="253">
                  <c:v>99.6</c:v>
                </c:pt>
                <c:pt idx="254">
                  <c:v>99.8</c:v>
                </c:pt>
                <c:pt idx="255">
                  <c:v>99.9</c:v>
                </c:pt>
                <c:pt idx="256">
                  <c:v>100.13</c:v>
                </c:pt>
                <c:pt idx="257">
                  <c:v>100.21</c:v>
                </c:pt>
                <c:pt idx="258">
                  <c:v>99.80500000000001</c:v>
                </c:pt>
                <c:pt idx="259">
                  <c:v>100.621</c:v>
                </c:pt>
                <c:pt idx="260">
                  <c:v>100.681</c:v>
                </c:pt>
                <c:pt idx="261">
                  <c:v>100.874</c:v>
                </c:pt>
                <c:pt idx="262">
                  <c:v>100.7</c:v>
                </c:pt>
                <c:pt idx="263">
                  <c:v>103.99</c:v>
                </c:pt>
                <c:pt idx="264">
                  <c:v>105.135</c:v>
                </c:pt>
                <c:pt idx="265">
                  <c:v>104.8</c:v>
                </c:pt>
                <c:pt idx="266">
                  <c:v>105.025</c:v>
                </c:pt>
                <c:pt idx="267">
                  <c:v>106.114</c:v>
                </c:pt>
                <c:pt idx="268">
                  <c:v>106.513</c:v>
                </c:pt>
                <c:pt idx="269">
                  <c:v>107.045</c:v>
                </c:pt>
                <c:pt idx="270">
                  <c:v>106.999</c:v>
                </c:pt>
                <c:pt idx="271">
                  <c:v>106.735</c:v>
                </c:pt>
                <c:pt idx="272">
                  <c:v>106.774</c:v>
                </c:pt>
                <c:pt idx="273">
                  <c:v>117.453</c:v>
                </c:pt>
                <c:pt idx="274">
                  <c:v>113.11</c:v>
                </c:pt>
                <c:pt idx="275">
                  <c:v>112.9</c:v>
                </c:pt>
                <c:pt idx="276">
                  <c:v>113.65</c:v>
                </c:pt>
                <c:pt idx="277">
                  <c:v>113.111</c:v>
                </c:pt>
                <c:pt idx="278">
                  <c:v>113.21</c:v>
                </c:pt>
                <c:pt idx="279">
                  <c:v>109.932</c:v>
                </c:pt>
                <c:pt idx="280">
                  <c:v>108.415</c:v>
                </c:pt>
                <c:pt idx="281">
                  <c:v>108.0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854744"/>
        <c:axId val="2120684632"/>
      </c:lineChart>
      <c:catAx>
        <c:axId val="21062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887624"/>
        <c:crosses val="autoZero"/>
        <c:auto val="1"/>
        <c:lblAlgn val="ctr"/>
        <c:lblOffset val="100"/>
        <c:noMultiLvlLbl val="0"/>
      </c:catAx>
      <c:valAx>
        <c:axId val="208788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290152"/>
        <c:crosses val="autoZero"/>
        <c:crossBetween val="between"/>
      </c:valAx>
      <c:valAx>
        <c:axId val="2120684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11854744"/>
        <c:crosses val="max"/>
        <c:crossBetween val="between"/>
      </c:valAx>
      <c:catAx>
        <c:axId val="211185474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068463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8</xdr:row>
      <xdr:rowOff>63500</xdr:rowOff>
    </xdr:from>
    <xdr:to>
      <xdr:col>10</xdr:col>
      <xdr:colOff>25400</xdr:colOff>
      <xdr:row>36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5"/>
  <sheetViews>
    <sheetView tabSelected="1" workbookViewId="0">
      <selection activeCell="L34" sqref="L34"/>
    </sheetView>
  </sheetViews>
  <sheetFormatPr baseColWidth="10" defaultColWidth="8.83203125" defaultRowHeight="14" x14ac:dyDescent="0"/>
  <cols>
    <col min="1" max="2" width="18.6640625" customWidth="1"/>
    <col min="3" max="10" width="15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10</v>
      </c>
      <c r="C2" s="2" t="s">
        <v>11</v>
      </c>
      <c r="D2" s="2" t="s">
        <v>12</v>
      </c>
      <c r="E2" s="3">
        <v>92.001999999999995</v>
      </c>
      <c r="F2" s="2" t="s">
        <v>12</v>
      </c>
      <c r="G2" s="2" t="s">
        <v>13</v>
      </c>
      <c r="H2" s="3">
        <v>27273</v>
      </c>
      <c r="I2" s="2" t="s">
        <v>14</v>
      </c>
      <c r="J2" s="2" t="s">
        <v>15</v>
      </c>
    </row>
    <row r="3" spans="1:10">
      <c r="A3" s="2" t="s">
        <v>16</v>
      </c>
      <c r="B3" s="2" t="s">
        <v>16</v>
      </c>
      <c r="C3" s="2" t="s">
        <v>17</v>
      </c>
      <c r="D3" s="2" t="s">
        <v>18</v>
      </c>
      <c r="E3" s="3">
        <v>91.76</v>
      </c>
      <c r="F3" s="2" t="s">
        <v>19</v>
      </c>
      <c r="G3" s="2" t="s">
        <v>18</v>
      </c>
      <c r="H3" s="3">
        <v>20601</v>
      </c>
      <c r="I3" s="2" t="s">
        <v>20</v>
      </c>
      <c r="J3" s="2" t="s">
        <v>21</v>
      </c>
    </row>
    <row r="4" spans="1:10">
      <c r="A4" s="2" t="s">
        <v>22</v>
      </c>
      <c r="B4" s="2" t="s">
        <v>22</v>
      </c>
      <c r="C4" s="2" t="s">
        <v>23</v>
      </c>
      <c r="D4" s="2" t="s">
        <v>24</v>
      </c>
      <c r="E4" s="3">
        <v>91.998999999999995</v>
      </c>
      <c r="F4" s="2" t="s">
        <v>25</v>
      </c>
      <c r="G4" s="2" t="s">
        <v>26</v>
      </c>
      <c r="H4" s="3">
        <v>17500</v>
      </c>
      <c r="I4" s="2" t="s">
        <v>27</v>
      </c>
      <c r="J4" s="2" t="s">
        <v>28</v>
      </c>
    </row>
    <row r="5" spans="1:10">
      <c r="A5" s="2" t="s">
        <v>29</v>
      </c>
      <c r="B5" s="2" t="s">
        <v>29</v>
      </c>
      <c r="C5" s="2" t="s">
        <v>30</v>
      </c>
      <c r="D5" s="2" t="s">
        <v>31</v>
      </c>
      <c r="E5" s="3">
        <v>92.028000000000006</v>
      </c>
      <c r="F5" s="2" t="s">
        <v>32</v>
      </c>
      <c r="G5" s="2" t="s">
        <v>33</v>
      </c>
      <c r="H5" s="3">
        <v>14037</v>
      </c>
      <c r="I5" s="2" t="s">
        <v>34</v>
      </c>
      <c r="J5" s="2" t="s">
        <v>35</v>
      </c>
    </row>
    <row r="6" spans="1:10">
      <c r="A6" s="2" t="s">
        <v>36</v>
      </c>
      <c r="B6" s="2" t="s">
        <v>36</v>
      </c>
      <c r="C6" s="2" t="s">
        <v>37</v>
      </c>
      <c r="D6" s="2" t="s">
        <v>38</v>
      </c>
      <c r="E6" s="3">
        <v>92.001000000000005</v>
      </c>
      <c r="F6" s="2" t="s">
        <v>39</v>
      </c>
      <c r="G6" s="2" t="s">
        <v>40</v>
      </c>
      <c r="H6" s="3">
        <v>15672</v>
      </c>
      <c r="I6" s="2" t="s">
        <v>41</v>
      </c>
      <c r="J6" s="2" t="s">
        <v>42</v>
      </c>
    </row>
    <row r="7" spans="1:10">
      <c r="A7" s="2" t="s">
        <v>43</v>
      </c>
      <c r="B7" s="2" t="s">
        <v>43</v>
      </c>
      <c r="C7" s="2" t="s">
        <v>44</v>
      </c>
      <c r="D7" s="2" t="s">
        <v>45</v>
      </c>
      <c r="E7" s="3">
        <v>92.332999999999998</v>
      </c>
      <c r="F7" s="2" t="s">
        <v>46</v>
      </c>
      <c r="G7" s="2" t="s">
        <v>47</v>
      </c>
      <c r="H7" s="3">
        <v>20222</v>
      </c>
      <c r="I7" s="2" t="s">
        <v>48</v>
      </c>
      <c r="J7" s="2" t="s">
        <v>49</v>
      </c>
    </row>
    <row r="8" spans="1:10">
      <c r="A8" s="2" t="s">
        <v>50</v>
      </c>
      <c r="B8" s="2" t="s">
        <v>50</v>
      </c>
      <c r="C8" s="2" t="s">
        <v>51</v>
      </c>
      <c r="D8" s="2" t="s">
        <v>52</v>
      </c>
      <c r="E8" s="3">
        <v>92.028000000000006</v>
      </c>
      <c r="F8" s="2" t="s">
        <v>53</v>
      </c>
      <c r="G8" s="2" t="s">
        <v>52</v>
      </c>
      <c r="H8" s="3">
        <v>21146</v>
      </c>
      <c r="I8" s="2" t="s">
        <v>54</v>
      </c>
      <c r="J8" s="2" t="s">
        <v>55</v>
      </c>
    </row>
    <row r="9" spans="1:10">
      <c r="A9" s="2" t="s">
        <v>56</v>
      </c>
      <c r="B9" s="2" t="s">
        <v>56</v>
      </c>
      <c r="C9" s="2" t="s">
        <v>57</v>
      </c>
      <c r="D9" s="2" t="s">
        <v>53</v>
      </c>
      <c r="E9" s="3">
        <v>92.001000000000005</v>
      </c>
      <c r="F9" s="2" t="s">
        <v>58</v>
      </c>
      <c r="G9" s="2" t="s">
        <v>59</v>
      </c>
      <c r="H9" s="3">
        <v>26624</v>
      </c>
      <c r="I9" s="2" t="s">
        <v>60</v>
      </c>
      <c r="J9" s="2" t="s">
        <v>61</v>
      </c>
    </row>
    <row r="10" spans="1:10">
      <c r="A10" s="2" t="s">
        <v>62</v>
      </c>
      <c r="B10" s="2" t="s">
        <v>62</v>
      </c>
      <c r="C10" s="2" t="s">
        <v>63</v>
      </c>
      <c r="D10" s="2" t="s">
        <v>64</v>
      </c>
      <c r="E10" s="3">
        <v>91.605999999999995</v>
      </c>
      <c r="F10" s="2" t="s">
        <v>65</v>
      </c>
      <c r="G10" s="2" t="s">
        <v>66</v>
      </c>
      <c r="H10" s="3">
        <v>19866</v>
      </c>
      <c r="I10" s="2" t="s">
        <v>67</v>
      </c>
      <c r="J10" s="2" t="s">
        <v>68</v>
      </c>
    </row>
    <row r="11" spans="1:10">
      <c r="A11" s="2" t="s">
        <v>69</v>
      </c>
      <c r="B11" s="2" t="s">
        <v>69</v>
      </c>
      <c r="C11" s="2" t="s">
        <v>70</v>
      </c>
      <c r="D11" s="2" t="s">
        <v>71</v>
      </c>
      <c r="E11" s="3">
        <v>91.001999999999995</v>
      </c>
      <c r="F11" s="2" t="s">
        <v>73</v>
      </c>
      <c r="G11" s="2" t="s">
        <v>71</v>
      </c>
      <c r="H11" s="3">
        <v>17445</v>
      </c>
      <c r="I11" s="2" t="s">
        <v>74</v>
      </c>
      <c r="J11" s="2" t="s">
        <v>75</v>
      </c>
    </row>
    <row r="12" spans="1:10">
      <c r="A12" s="2" t="s">
        <v>76</v>
      </c>
      <c r="B12" s="2" t="s">
        <v>76</v>
      </c>
      <c r="C12" s="2" t="s">
        <v>77</v>
      </c>
      <c r="D12" s="2" t="s">
        <v>78</v>
      </c>
      <c r="E12" s="3">
        <v>90.234999999999999</v>
      </c>
      <c r="F12" s="2" t="s">
        <v>79</v>
      </c>
      <c r="G12" s="2" t="s">
        <v>80</v>
      </c>
      <c r="H12" s="3">
        <v>10477</v>
      </c>
      <c r="I12" s="2" t="s">
        <v>81</v>
      </c>
      <c r="J12" s="2" t="s">
        <v>82</v>
      </c>
    </row>
    <row r="13" spans="1:10">
      <c r="A13" s="2" t="s">
        <v>83</v>
      </c>
      <c r="B13" s="2" t="s">
        <v>83</v>
      </c>
      <c r="C13" s="2" t="s">
        <v>84</v>
      </c>
      <c r="D13" s="2" t="s">
        <v>85</v>
      </c>
      <c r="E13" s="3">
        <v>90.12</v>
      </c>
      <c r="F13" s="2" t="s">
        <v>87</v>
      </c>
      <c r="G13" s="2" t="s">
        <v>88</v>
      </c>
      <c r="H13" s="3">
        <v>16539</v>
      </c>
      <c r="I13" s="2" t="s">
        <v>89</v>
      </c>
      <c r="J13" s="2" t="s">
        <v>90</v>
      </c>
    </row>
    <row r="14" spans="1:10">
      <c r="A14" s="2" t="s">
        <v>91</v>
      </c>
      <c r="B14" s="2" t="s">
        <v>91</v>
      </c>
      <c r="C14" s="2" t="s">
        <v>92</v>
      </c>
      <c r="D14" s="2" t="s">
        <v>93</v>
      </c>
      <c r="E14" s="3">
        <v>90.210999999999999</v>
      </c>
      <c r="F14" s="2" t="s">
        <v>94</v>
      </c>
      <c r="G14" s="2" t="s">
        <v>95</v>
      </c>
      <c r="H14" s="3">
        <v>16338</v>
      </c>
      <c r="I14" s="2" t="s">
        <v>96</v>
      </c>
      <c r="J14" s="2" t="s">
        <v>97</v>
      </c>
    </row>
    <row r="15" spans="1:10">
      <c r="A15" s="2" t="s">
        <v>98</v>
      </c>
      <c r="B15" s="2" t="s">
        <v>98</v>
      </c>
      <c r="C15" s="2" t="s">
        <v>99</v>
      </c>
      <c r="D15" s="2" t="s">
        <v>93</v>
      </c>
      <c r="E15" s="3">
        <v>90.221999999999994</v>
      </c>
      <c r="F15" s="2" t="s">
        <v>101</v>
      </c>
      <c r="G15" s="2" t="s">
        <v>102</v>
      </c>
      <c r="H15" s="3">
        <v>7624</v>
      </c>
      <c r="I15" s="2" t="s">
        <v>103</v>
      </c>
      <c r="J15" s="2" t="s">
        <v>104</v>
      </c>
    </row>
    <row r="16" spans="1:10">
      <c r="A16" s="2" t="s">
        <v>105</v>
      </c>
      <c r="B16" s="2" t="s">
        <v>105</v>
      </c>
      <c r="C16" s="2" t="s">
        <v>106</v>
      </c>
      <c r="D16" s="2" t="s">
        <v>107</v>
      </c>
      <c r="E16" s="3">
        <v>90.05</v>
      </c>
      <c r="F16" s="2" t="s">
        <v>108</v>
      </c>
      <c r="G16" s="2" t="s">
        <v>86</v>
      </c>
      <c r="H16" s="3">
        <v>20618</v>
      </c>
      <c r="I16" s="2" t="s">
        <v>109</v>
      </c>
      <c r="J16" s="2" t="s">
        <v>110</v>
      </c>
    </row>
    <row r="17" spans="1:12">
      <c r="A17" s="2" t="s">
        <v>111</v>
      </c>
      <c r="B17" s="2" t="s">
        <v>111</v>
      </c>
      <c r="C17" s="2" t="s">
        <v>112</v>
      </c>
      <c r="D17" s="2" t="s">
        <v>113</v>
      </c>
      <c r="E17" s="3">
        <v>90.106999999999999</v>
      </c>
      <c r="F17" s="2" t="s">
        <v>115</v>
      </c>
      <c r="G17" s="2" t="s">
        <v>114</v>
      </c>
      <c r="H17" s="3">
        <v>11255</v>
      </c>
      <c r="I17" s="2" t="s">
        <v>116</v>
      </c>
      <c r="J17" s="2" t="s">
        <v>117</v>
      </c>
    </row>
    <row r="18" spans="1:12">
      <c r="A18" s="2" t="s">
        <v>118</v>
      </c>
      <c r="B18" s="2" t="s">
        <v>118</v>
      </c>
      <c r="C18" s="2" t="s">
        <v>119</v>
      </c>
      <c r="D18" s="2" t="s">
        <v>120</v>
      </c>
      <c r="E18" s="3">
        <v>90.18</v>
      </c>
      <c r="F18" s="2" t="s">
        <v>121</v>
      </c>
      <c r="G18" s="2" t="s">
        <v>115</v>
      </c>
      <c r="H18" s="3">
        <v>19465</v>
      </c>
      <c r="I18" s="2" t="s">
        <v>122</v>
      </c>
      <c r="J18" s="2" t="s">
        <v>123</v>
      </c>
    </row>
    <row r="19" spans="1:12">
      <c r="A19" s="2" t="s">
        <v>124</v>
      </c>
      <c r="B19" s="2" t="s">
        <v>124</v>
      </c>
      <c r="C19" s="2" t="s">
        <v>125</v>
      </c>
      <c r="D19" s="2" t="s">
        <v>126</v>
      </c>
      <c r="E19" s="3">
        <v>90.4</v>
      </c>
      <c r="F19" s="2" t="s">
        <v>128</v>
      </c>
      <c r="G19" s="2" t="s">
        <v>129</v>
      </c>
      <c r="H19" s="3">
        <v>25464</v>
      </c>
      <c r="I19" s="2" t="s">
        <v>130</v>
      </c>
      <c r="J19" s="2" t="s">
        <v>131</v>
      </c>
    </row>
    <row r="20" spans="1:12">
      <c r="A20" s="2" t="s">
        <v>132</v>
      </c>
      <c r="B20" s="2" t="s">
        <v>132</v>
      </c>
      <c r="C20" s="2" t="s">
        <v>133</v>
      </c>
      <c r="D20" s="2" t="s">
        <v>134</v>
      </c>
      <c r="E20" s="3">
        <v>90.8</v>
      </c>
      <c r="F20" s="2" t="s">
        <v>135</v>
      </c>
      <c r="G20" s="2" t="s">
        <v>136</v>
      </c>
      <c r="H20" s="3">
        <v>17119</v>
      </c>
      <c r="I20" s="2" t="s">
        <v>137</v>
      </c>
      <c r="J20" s="2" t="s">
        <v>138</v>
      </c>
    </row>
    <row r="21" spans="1:12">
      <c r="A21" s="2" t="s">
        <v>139</v>
      </c>
      <c r="B21" s="2" t="s">
        <v>139</v>
      </c>
      <c r="C21" s="2" t="s">
        <v>140</v>
      </c>
      <c r="D21" s="2" t="s">
        <v>141</v>
      </c>
      <c r="E21" s="3">
        <v>90.600999999999999</v>
      </c>
      <c r="F21" s="2" t="s">
        <v>142</v>
      </c>
      <c r="G21" s="2" t="s">
        <v>143</v>
      </c>
      <c r="H21" s="3">
        <v>8448</v>
      </c>
      <c r="I21" s="2" t="s">
        <v>144</v>
      </c>
      <c r="J21" s="2" t="s">
        <v>145</v>
      </c>
    </row>
    <row r="22" spans="1:12">
      <c r="A22" s="2" t="s">
        <v>146</v>
      </c>
      <c r="B22" s="2" t="s">
        <v>146</v>
      </c>
      <c r="C22" s="2" t="s">
        <v>147</v>
      </c>
      <c r="D22" s="2" t="s">
        <v>142</v>
      </c>
      <c r="E22" s="3">
        <v>90.251000000000005</v>
      </c>
      <c r="F22" s="2" t="s">
        <v>148</v>
      </c>
      <c r="G22" s="2" t="s">
        <v>142</v>
      </c>
      <c r="H22" s="3">
        <v>9179</v>
      </c>
      <c r="I22" s="2" t="s">
        <v>149</v>
      </c>
      <c r="J22" s="2" t="s">
        <v>150</v>
      </c>
    </row>
    <row r="23" spans="1:12">
      <c r="A23" s="2" t="s">
        <v>151</v>
      </c>
      <c r="B23" s="2" t="s">
        <v>151</v>
      </c>
      <c r="C23" s="2" t="s">
        <v>152</v>
      </c>
      <c r="D23" s="2" t="s">
        <v>153</v>
      </c>
      <c r="E23" s="3">
        <v>90.111000000000004</v>
      </c>
      <c r="F23" s="2" t="s">
        <v>154</v>
      </c>
      <c r="G23" s="2" t="s">
        <v>155</v>
      </c>
      <c r="H23" s="3">
        <v>6180</v>
      </c>
      <c r="I23" s="2" t="s">
        <v>156</v>
      </c>
      <c r="J23" s="2" t="s">
        <v>157</v>
      </c>
    </row>
    <row r="24" spans="1:12">
      <c r="A24" s="2" t="s">
        <v>158</v>
      </c>
      <c r="B24" s="2" t="s">
        <v>158</v>
      </c>
      <c r="C24" s="2" t="s">
        <v>159</v>
      </c>
      <c r="D24" s="2" t="s">
        <v>160</v>
      </c>
      <c r="E24" s="3">
        <v>90.18</v>
      </c>
      <c r="F24" s="2" t="s">
        <v>161</v>
      </c>
      <c r="G24" s="2" t="s">
        <v>162</v>
      </c>
      <c r="H24" s="3">
        <v>10473</v>
      </c>
      <c r="I24" s="2" t="s">
        <v>163</v>
      </c>
      <c r="J24" s="2" t="s">
        <v>164</v>
      </c>
    </row>
    <row r="25" spans="1:12">
      <c r="A25" s="2" t="s">
        <v>165</v>
      </c>
      <c r="B25" s="2" t="s">
        <v>165</v>
      </c>
      <c r="C25" s="2" t="s">
        <v>166</v>
      </c>
      <c r="D25" s="2" t="s">
        <v>167</v>
      </c>
      <c r="E25" s="3">
        <v>90.19</v>
      </c>
      <c r="F25" s="2" t="s">
        <v>168</v>
      </c>
      <c r="G25" s="2" t="s">
        <v>161</v>
      </c>
      <c r="H25" s="3">
        <v>14898</v>
      </c>
      <c r="I25" s="2" t="s">
        <v>169</v>
      </c>
      <c r="J25" s="2" t="s">
        <v>170</v>
      </c>
    </row>
    <row r="26" spans="1:12">
      <c r="A26" s="2" t="s">
        <v>171</v>
      </c>
      <c r="B26" s="2" t="s">
        <v>171</v>
      </c>
      <c r="C26" s="2" t="s">
        <v>112</v>
      </c>
      <c r="D26" s="2" t="s">
        <v>172</v>
      </c>
      <c r="E26" s="3">
        <v>90.070999999999998</v>
      </c>
      <c r="F26" s="2" t="s">
        <v>173</v>
      </c>
      <c r="G26" s="2" t="s">
        <v>172</v>
      </c>
      <c r="H26" s="3">
        <v>10385</v>
      </c>
      <c r="I26" s="2" t="s">
        <v>174</v>
      </c>
      <c r="J26" s="2" t="s">
        <v>117</v>
      </c>
    </row>
    <row r="27" spans="1:12">
      <c r="A27" s="2" t="s">
        <v>175</v>
      </c>
      <c r="B27" s="2" t="s">
        <v>175</v>
      </c>
      <c r="C27" s="2" t="s">
        <v>176</v>
      </c>
      <c r="D27" s="2" t="s">
        <v>177</v>
      </c>
      <c r="E27" s="3">
        <v>90.1</v>
      </c>
      <c r="F27" s="2" t="s">
        <v>178</v>
      </c>
      <c r="G27" s="2" t="s">
        <v>173</v>
      </c>
      <c r="H27" s="3">
        <v>7209</v>
      </c>
      <c r="I27" s="2" t="s">
        <v>179</v>
      </c>
      <c r="J27" s="2" t="s">
        <v>180</v>
      </c>
    </row>
    <row r="28" spans="1:12">
      <c r="A28" s="2" t="s">
        <v>181</v>
      </c>
      <c r="B28" s="2" t="s">
        <v>181</v>
      </c>
      <c r="C28" s="2" t="s">
        <v>182</v>
      </c>
      <c r="D28" s="2" t="s">
        <v>178</v>
      </c>
      <c r="E28" s="3">
        <v>90.013000000000005</v>
      </c>
      <c r="F28" s="2" t="s">
        <v>183</v>
      </c>
      <c r="G28" s="2" t="s">
        <v>178</v>
      </c>
      <c r="H28" s="3">
        <v>8097</v>
      </c>
      <c r="I28" s="2" t="s">
        <v>184</v>
      </c>
      <c r="J28" s="2" t="s">
        <v>185</v>
      </c>
      <c r="L28" s="2" t="s">
        <v>1670</v>
      </c>
    </row>
    <row r="29" spans="1:12">
      <c r="A29" s="2" t="s">
        <v>186</v>
      </c>
      <c r="B29" s="2" t="s">
        <v>186</v>
      </c>
      <c r="C29" s="2" t="s">
        <v>187</v>
      </c>
      <c r="D29" s="2" t="s">
        <v>172</v>
      </c>
      <c r="E29" s="3">
        <v>90.025000000000006</v>
      </c>
      <c r="F29" s="2" t="s">
        <v>188</v>
      </c>
      <c r="G29" s="2" t="s">
        <v>183</v>
      </c>
      <c r="H29" s="3">
        <v>9738</v>
      </c>
      <c r="I29" s="2" t="s">
        <v>189</v>
      </c>
      <c r="J29" s="2" t="s">
        <v>190</v>
      </c>
    </row>
    <row r="30" spans="1:12">
      <c r="A30" s="2" t="s">
        <v>191</v>
      </c>
      <c r="B30" s="2" t="s">
        <v>191</v>
      </c>
      <c r="C30" s="2" t="s">
        <v>192</v>
      </c>
      <c r="D30" s="2" t="s">
        <v>127</v>
      </c>
      <c r="E30" s="3">
        <v>90.08</v>
      </c>
      <c r="F30" s="2" t="s">
        <v>193</v>
      </c>
      <c r="G30" s="2" t="s">
        <v>188</v>
      </c>
      <c r="H30" s="3">
        <v>10780</v>
      </c>
      <c r="I30" s="2" t="s">
        <v>194</v>
      </c>
      <c r="J30" s="2" t="s">
        <v>195</v>
      </c>
    </row>
    <row r="31" spans="1:12">
      <c r="A31" s="2" t="s">
        <v>196</v>
      </c>
      <c r="B31" s="2" t="s">
        <v>196</v>
      </c>
      <c r="C31" s="2" t="s">
        <v>197</v>
      </c>
      <c r="D31" s="2" t="s">
        <v>102</v>
      </c>
      <c r="E31" s="3">
        <v>90.17</v>
      </c>
      <c r="F31" s="2" t="s">
        <v>154</v>
      </c>
      <c r="G31" s="2" t="s">
        <v>198</v>
      </c>
      <c r="H31" s="3">
        <v>6967</v>
      </c>
      <c r="I31" s="2" t="s">
        <v>199</v>
      </c>
      <c r="J31" s="2" t="s">
        <v>200</v>
      </c>
    </row>
    <row r="32" spans="1:12">
      <c r="A32" s="2" t="s">
        <v>201</v>
      </c>
      <c r="B32" s="2" t="s">
        <v>201</v>
      </c>
      <c r="C32" s="2" t="s">
        <v>159</v>
      </c>
      <c r="D32" s="2" t="s">
        <v>177</v>
      </c>
      <c r="E32" s="3">
        <v>89.900999999999996</v>
      </c>
      <c r="F32" s="2" t="s">
        <v>203</v>
      </c>
      <c r="G32" s="2" t="s">
        <v>177</v>
      </c>
      <c r="H32" s="3">
        <v>14066</v>
      </c>
      <c r="I32" s="2" t="s">
        <v>204</v>
      </c>
      <c r="J32" s="2" t="s">
        <v>205</v>
      </c>
    </row>
    <row r="33" spans="1:10">
      <c r="A33" s="2" t="s">
        <v>206</v>
      </c>
      <c r="B33" s="2" t="s">
        <v>206</v>
      </c>
      <c r="C33" s="2" t="s">
        <v>112</v>
      </c>
      <c r="D33" s="2" t="s">
        <v>207</v>
      </c>
      <c r="E33" s="3">
        <v>90</v>
      </c>
      <c r="F33" s="2" t="s">
        <v>209</v>
      </c>
      <c r="G33" s="2" t="s">
        <v>208</v>
      </c>
      <c r="H33" s="3">
        <v>13227</v>
      </c>
      <c r="I33" s="2" t="s">
        <v>210</v>
      </c>
      <c r="J33" s="2" t="s">
        <v>211</v>
      </c>
    </row>
    <row r="34" spans="1:10">
      <c r="A34" s="2" t="s">
        <v>212</v>
      </c>
      <c r="B34" s="2" t="s">
        <v>212</v>
      </c>
      <c r="C34" s="2" t="s">
        <v>213</v>
      </c>
      <c r="D34" s="2" t="s">
        <v>214</v>
      </c>
      <c r="E34" s="3">
        <v>90.003</v>
      </c>
      <c r="F34" s="2" t="s">
        <v>216</v>
      </c>
      <c r="G34" s="2" t="s">
        <v>215</v>
      </c>
      <c r="H34" s="3">
        <v>10786</v>
      </c>
      <c r="I34" s="2" t="s">
        <v>217</v>
      </c>
      <c r="J34" s="2" t="s">
        <v>218</v>
      </c>
    </row>
    <row r="35" spans="1:10">
      <c r="A35" s="2" t="s">
        <v>219</v>
      </c>
      <c r="B35" s="2" t="s">
        <v>219</v>
      </c>
      <c r="C35" s="2" t="s">
        <v>220</v>
      </c>
      <c r="D35" s="2" t="s">
        <v>221</v>
      </c>
      <c r="E35" s="3">
        <v>90.004000000000005</v>
      </c>
      <c r="F35" s="2" t="s">
        <v>177</v>
      </c>
      <c r="G35" s="2" t="s">
        <v>222</v>
      </c>
      <c r="H35" s="3">
        <v>14036</v>
      </c>
      <c r="I35" s="2" t="s">
        <v>223</v>
      </c>
      <c r="J35" s="2" t="s">
        <v>224</v>
      </c>
    </row>
    <row r="36" spans="1:10">
      <c r="A36" s="2" t="s">
        <v>225</v>
      </c>
      <c r="B36" s="2" t="s">
        <v>225</v>
      </c>
      <c r="C36" s="2" t="s">
        <v>226</v>
      </c>
      <c r="D36" s="2" t="s">
        <v>227</v>
      </c>
      <c r="E36" s="3">
        <v>90.164000000000001</v>
      </c>
      <c r="F36" s="2" t="s">
        <v>228</v>
      </c>
      <c r="G36" s="2" t="s">
        <v>229</v>
      </c>
      <c r="H36" s="3">
        <v>9441</v>
      </c>
      <c r="I36" s="2" t="s">
        <v>230</v>
      </c>
      <c r="J36" s="2" t="s">
        <v>231</v>
      </c>
    </row>
    <row r="37" spans="1:10">
      <c r="A37" s="2" t="s">
        <v>232</v>
      </c>
      <c r="B37" s="2" t="s">
        <v>232</v>
      </c>
      <c r="C37" s="2" t="s">
        <v>159</v>
      </c>
      <c r="D37" s="2" t="s">
        <v>227</v>
      </c>
      <c r="E37" s="3">
        <v>90.02</v>
      </c>
      <c r="F37" s="2" t="s">
        <v>101</v>
      </c>
      <c r="G37" s="2" t="s">
        <v>228</v>
      </c>
      <c r="H37" s="3">
        <v>9745</v>
      </c>
      <c r="I37" s="2" t="s">
        <v>234</v>
      </c>
      <c r="J37" s="2" t="s">
        <v>235</v>
      </c>
    </row>
    <row r="38" spans="1:10">
      <c r="A38" s="2" t="s">
        <v>236</v>
      </c>
      <c r="B38" s="2" t="s">
        <v>236</v>
      </c>
      <c r="C38" s="2" t="s">
        <v>106</v>
      </c>
      <c r="D38" s="2" t="s">
        <v>237</v>
      </c>
      <c r="E38" s="3">
        <v>90.2</v>
      </c>
      <c r="F38" s="2" t="s">
        <v>238</v>
      </c>
      <c r="G38" s="2" t="s">
        <v>172</v>
      </c>
      <c r="H38" s="3">
        <v>8166</v>
      </c>
      <c r="I38" s="2" t="s">
        <v>239</v>
      </c>
      <c r="J38" s="2" t="s">
        <v>240</v>
      </c>
    </row>
    <row r="39" spans="1:10">
      <c r="A39" s="2" t="s">
        <v>241</v>
      </c>
      <c r="B39" s="2" t="s">
        <v>241</v>
      </c>
      <c r="C39" s="2" t="s">
        <v>242</v>
      </c>
      <c r="D39" s="2" t="s">
        <v>227</v>
      </c>
      <c r="E39" s="3">
        <v>90.200999999999993</v>
      </c>
      <c r="F39" s="2" t="s">
        <v>243</v>
      </c>
      <c r="G39" s="2" t="s">
        <v>238</v>
      </c>
      <c r="H39" s="3">
        <v>7346</v>
      </c>
      <c r="I39" s="2" t="s">
        <v>244</v>
      </c>
      <c r="J39" s="2" t="s">
        <v>245</v>
      </c>
    </row>
    <row r="40" spans="1:10">
      <c r="A40" s="2" t="s">
        <v>246</v>
      </c>
      <c r="B40" s="2" t="s">
        <v>246</v>
      </c>
      <c r="C40" s="2" t="s">
        <v>247</v>
      </c>
      <c r="D40" s="2" t="s">
        <v>248</v>
      </c>
      <c r="E40" s="3">
        <v>90.051000000000002</v>
      </c>
      <c r="F40" s="2" t="s">
        <v>249</v>
      </c>
      <c r="G40" s="2" t="s">
        <v>228</v>
      </c>
      <c r="H40" s="3">
        <v>11775</v>
      </c>
      <c r="I40" s="2" t="s">
        <v>250</v>
      </c>
      <c r="J40" s="2" t="s">
        <v>251</v>
      </c>
    </row>
    <row r="41" spans="1:10">
      <c r="A41" s="2" t="s">
        <v>252</v>
      </c>
      <c r="B41" s="2" t="s">
        <v>252</v>
      </c>
      <c r="C41" s="2" t="s">
        <v>213</v>
      </c>
      <c r="D41" s="2" t="s">
        <v>238</v>
      </c>
      <c r="E41" s="3">
        <v>90.02</v>
      </c>
      <c r="F41" s="2" t="s">
        <v>253</v>
      </c>
      <c r="G41" s="2" t="s">
        <v>233</v>
      </c>
      <c r="H41" s="3">
        <v>5894</v>
      </c>
      <c r="I41" s="2" t="s">
        <v>254</v>
      </c>
      <c r="J41" s="2" t="s">
        <v>255</v>
      </c>
    </row>
    <row r="42" spans="1:10">
      <c r="A42" s="2" t="s">
        <v>256</v>
      </c>
      <c r="B42" s="2" t="s">
        <v>256</v>
      </c>
      <c r="C42" s="2" t="s">
        <v>257</v>
      </c>
      <c r="D42" s="2" t="s">
        <v>258</v>
      </c>
      <c r="E42" s="3">
        <v>89.251000000000005</v>
      </c>
      <c r="F42" s="2" t="s">
        <v>259</v>
      </c>
      <c r="G42" s="2" t="s">
        <v>260</v>
      </c>
      <c r="H42" s="3">
        <v>8829</v>
      </c>
      <c r="I42" s="2" t="s">
        <v>261</v>
      </c>
      <c r="J42" s="2" t="s">
        <v>262</v>
      </c>
    </row>
    <row r="43" spans="1:10">
      <c r="A43" s="2" t="s">
        <v>263</v>
      </c>
      <c r="B43" s="2" t="s">
        <v>263</v>
      </c>
      <c r="C43" s="2" t="s">
        <v>264</v>
      </c>
      <c r="D43" s="2" t="s">
        <v>265</v>
      </c>
      <c r="E43" s="3">
        <v>88.555000000000007</v>
      </c>
      <c r="F43" s="2" t="s">
        <v>266</v>
      </c>
      <c r="G43" s="2" t="s">
        <v>259</v>
      </c>
      <c r="H43" s="3">
        <v>11706</v>
      </c>
      <c r="I43" s="2" t="s">
        <v>267</v>
      </c>
      <c r="J43" s="2" t="s">
        <v>268</v>
      </c>
    </row>
    <row r="44" spans="1:10">
      <c r="A44" s="2" t="s">
        <v>269</v>
      </c>
      <c r="B44" s="2" t="s">
        <v>269</v>
      </c>
      <c r="C44" s="2" t="s">
        <v>270</v>
      </c>
      <c r="D44" s="2" t="s">
        <v>271</v>
      </c>
      <c r="E44" s="3">
        <v>88.52</v>
      </c>
      <c r="F44" s="2" t="s">
        <v>273</v>
      </c>
      <c r="G44" s="2" t="s">
        <v>272</v>
      </c>
      <c r="H44" s="3">
        <v>6174</v>
      </c>
      <c r="I44" s="2" t="s">
        <v>274</v>
      </c>
      <c r="J44" s="2" t="s">
        <v>275</v>
      </c>
    </row>
    <row r="45" spans="1:10">
      <c r="A45" s="2" t="s">
        <v>276</v>
      </c>
      <c r="B45" s="2" t="s">
        <v>276</v>
      </c>
      <c r="C45" s="2" t="s">
        <v>270</v>
      </c>
      <c r="D45" s="2" t="s">
        <v>277</v>
      </c>
      <c r="E45" s="3">
        <v>86.811999999999998</v>
      </c>
      <c r="F45" s="2" t="s">
        <v>278</v>
      </c>
      <c r="G45" s="2" t="s">
        <v>273</v>
      </c>
      <c r="H45" s="3">
        <v>32040</v>
      </c>
      <c r="I45" s="2" t="s">
        <v>279</v>
      </c>
      <c r="J45" s="2" t="s">
        <v>280</v>
      </c>
    </row>
    <row r="46" spans="1:10">
      <c r="A46" s="2" t="s">
        <v>281</v>
      </c>
      <c r="B46" s="2" t="s">
        <v>281</v>
      </c>
      <c r="C46" s="2" t="s">
        <v>282</v>
      </c>
      <c r="D46" s="2" t="s">
        <v>283</v>
      </c>
      <c r="E46" s="3">
        <v>86.55</v>
      </c>
      <c r="F46" s="2" t="s">
        <v>284</v>
      </c>
      <c r="G46" s="2" t="s">
        <v>285</v>
      </c>
      <c r="H46" s="3">
        <v>29141</v>
      </c>
      <c r="I46" s="2" t="s">
        <v>286</v>
      </c>
      <c r="J46" s="2" t="s">
        <v>138</v>
      </c>
    </row>
    <row r="47" spans="1:10">
      <c r="A47" s="2" t="s">
        <v>287</v>
      </c>
      <c r="B47" s="2" t="s">
        <v>287</v>
      </c>
      <c r="C47" s="2" t="s">
        <v>288</v>
      </c>
      <c r="D47" s="2" t="s">
        <v>289</v>
      </c>
      <c r="E47" s="3">
        <v>86.58</v>
      </c>
      <c r="F47" s="2" t="s">
        <v>290</v>
      </c>
      <c r="G47" s="2" t="s">
        <v>291</v>
      </c>
      <c r="H47" s="3">
        <v>14051</v>
      </c>
      <c r="I47" s="2" t="s">
        <v>292</v>
      </c>
      <c r="J47" s="2" t="s">
        <v>293</v>
      </c>
    </row>
    <row r="48" spans="1:10">
      <c r="A48" s="2" t="s">
        <v>294</v>
      </c>
      <c r="B48" s="2" t="s">
        <v>294</v>
      </c>
      <c r="C48" s="2" t="s">
        <v>295</v>
      </c>
      <c r="D48" s="2" t="s">
        <v>296</v>
      </c>
      <c r="E48" s="3">
        <v>85.9</v>
      </c>
      <c r="F48" s="2" t="s">
        <v>297</v>
      </c>
      <c r="G48" s="2" t="s">
        <v>298</v>
      </c>
      <c r="H48" s="3">
        <v>8692</v>
      </c>
      <c r="I48" s="2" t="s">
        <v>299</v>
      </c>
      <c r="J48" s="2" t="s">
        <v>300</v>
      </c>
    </row>
    <row r="49" spans="1:10">
      <c r="A49" s="2" t="s">
        <v>301</v>
      </c>
      <c r="B49" s="2" t="s">
        <v>301</v>
      </c>
      <c r="C49" s="2" t="s">
        <v>302</v>
      </c>
      <c r="D49" s="2" t="s">
        <v>303</v>
      </c>
      <c r="E49" s="3">
        <v>85.56</v>
      </c>
      <c r="F49" s="2" t="s">
        <v>304</v>
      </c>
      <c r="G49" s="2" t="s">
        <v>305</v>
      </c>
      <c r="H49" s="3">
        <v>7015</v>
      </c>
      <c r="I49" s="2" t="s">
        <v>306</v>
      </c>
      <c r="J49" s="2" t="s">
        <v>307</v>
      </c>
    </row>
    <row r="50" spans="1:10">
      <c r="A50" s="2" t="s">
        <v>308</v>
      </c>
      <c r="B50" s="2" t="s">
        <v>308</v>
      </c>
      <c r="C50" s="2" t="s">
        <v>309</v>
      </c>
      <c r="D50" s="2" t="s">
        <v>304</v>
      </c>
      <c r="E50" s="3">
        <v>85.15</v>
      </c>
      <c r="F50" s="2" t="s">
        <v>310</v>
      </c>
      <c r="G50" s="2" t="s">
        <v>311</v>
      </c>
      <c r="H50" s="3">
        <v>9806</v>
      </c>
      <c r="I50" s="2" t="s">
        <v>312</v>
      </c>
      <c r="J50" s="2" t="s">
        <v>313</v>
      </c>
    </row>
    <row r="51" spans="1:10">
      <c r="A51" s="2" t="s">
        <v>314</v>
      </c>
      <c r="B51" s="2" t="s">
        <v>314</v>
      </c>
      <c r="C51" s="2" t="s">
        <v>315</v>
      </c>
      <c r="D51" s="2" t="s">
        <v>316</v>
      </c>
      <c r="E51" s="3">
        <v>84.302000000000007</v>
      </c>
      <c r="F51" s="2" t="s">
        <v>317</v>
      </c>
      <c r="G51" s="2" t="s">
        <v>318</v>
      </c>
      <c r="H51" s="3">
        <v>8515</v>
      </c>
      <c r="I51" s="2" t="s">
        <v>319</v>
      </c>
      <c r="J51" s="2" t="s">
        <v>320</v>
      </c>
    </row>
    <row r="52" spans="1:10">
      <c r="A52" s="2" t="s">
        <v>321</v>
      </c>
      <c r="B52" s="2" t="s">
        <v>321</v>
      </c>
      <c r="C52" s="2" t="s">
        <v>322</v>
      </c>
      <c r="D52" s="2" t="s">
        <v>323</v>
      </c>
      <c r="E52" s="3">
        <v>85.19</v>
      </c>
      <c r="F52" s="2" t="s">
        <v>324</v>
      </c>
      <c r="G52" s="2" t="s">
        <v>317</v>
      </c>
      <c r="H52" s="3">
        <v>14323</v>
      </c>
      <c r="I52" s="2" t="s">
        <v>325</v>
      </c>
      <c r="J52" s="2" t="s">
        <v>205</v>
      </c>
    </row>
    <row r="53" spans="1:10">
      <c r="A53" s="2" t="s">
        <v>326</v>
      </c>
      <c r="B53" s="2" t="s">
        <v>326</v>
      </c>
      <c r="C53" s="2" t="s">
        <v>327</v>
      </c>
      <c r="D53" s="2" t="s">
        <v>328</v>
      </c>
      <c r="E53" s="3">
        <v>85.4</v>
      </c>
      <c r="F53" s="2" t="s">
        <v>329</v>
      </c>
      <c r="G53" s="2" t="s">
        <v>330</v>
      </c>
      <c r="H53" s="3">
        <v>8473</v>
      </c>
      <c r="I53" s="2" t="s">
        <v>331</v>
      </c>
      <c r="J53" s="2" t="s">
        <v>332</v>
      </c>
    </row>
    <row r="54" spans="1:10">
      <c r="A54" s="2" t="s">
        <v>333</v>
      </c>
      <c r="B54" s="2" t="s">
        <v>333</v>
      </c>
      <c r="C54" s="2" t="s">
        <v>334</v>
      </c>
      <c r="D54" s="2" t="s">
        <v>335</v>
      </c>
      <c r="E54" s="3">
        <v>85.1</v>
      </c>
      <c r="F54" s="2" t="s">
        <v>336</v>
      </c>
      <c r="G54" s="2" t="s">
        <v>329</v>
      </c>
      <c r="H54" s="3">
        <v>7084</v>
      </c>
      <c r="I54" s="2" t="s">
        <v>337</v>
      </c>
      <c r="J54" s="2" t="s">
        <v>338</v>
      </c>
    </row>
    <row r="55" spans="1:10">
      <c r="A55" s="2" t="s">
        <v>339</v>
      </c>
      <c r="B55" s="2" t="s">
        <v>339</v>
      </c>
      <c r="C55" s="2" t="s">
        <v>340</v>
      </c>
      <c r="D55" s="2" t="s">
        <v>336</v>
      </c>
      <c r="E55" s="3">
        <v>84.602999999999994</v>
      </c>
      <c r="F55" s="2" t="s">
        <v>341</v>
      </c>
      <c r="G55" s="2" t="s">
        <v>342</v>
      </c>
      <c r="H55" s="3">
        <v>13217</v>
      </c>
      <c r="I55" s="2" t="s">
        <v>343</v>
      </c>
      <c r="J55" s="2" t="s">
        <v>200</v>
      </c>
    </row>
    <row r="56" spans="1:10">
      <c r="A56" s="2" t="s">
        <v>344</v>
      </c>
      <c r="B56" s="2" t="s">
        <v>344</v>
      </c>
      <c r="C56" s="2" t="s">
        <v>345</v>
      </c>
      <c r="D56" s="2" t="s">
        <v>346</v>
      </c>
      <c r="E56" s="3">
        <v>85.021000000000001</v>
      </c>
      <c r="F56" s="2" t="s">
        <v>348</v>
      </c>
      <c r="G56" s="2" t="s">
        <v>347</v>
      </c>
      <c r="H56" s="3">
        <v>8446</v>
      </c>
      <c r="I56" s="2" t="s">
        <v>349</v>
      </c>
      <c r="J56" s="2" t="s">
        <v>180</v>
      </c>
    </row>
    <row r="57" spans="1:10">
      <c r="A57" s="2" t="s">
        <v>350</v>
      </c>
      <c r="B57" s="2" t="s">
        <v>350</v>
      </c>
      <c r="C57" s="2" t="s">
        <v>351</v>
      </c>
      <c r="D57" s="2" t="s">
        <v>352</v>
      </c>
      <c r="E57" s="3">
        <v>85.861999999999995</v>
      </c>
      <c r="F57" s="2" t="s">
        <v>354</v>
      </c>
      <c r="G57" s="2" t="s">
        <v>353</v>
      </c>
      <c r="H57" s="3">
        <v>9645</v>
      </c>
      <c r="I57" s="2" t="s">
        <v>355</v>
      </c>
      <c r="J57" s="2" t="s">
        <v>356</v>
      </c>
    </row>
    <row r="58" spans="1:10">
      <c r="A58" s="2" t="s">
        <v>357</v>
      </c>
      <c r="B58" s="2" t="s">
        <v>357</v>
      </c>
      <c r="C58" s="2" t="s">
        <v>358</v>
      </c>
      <c r="D58" s="2" t="s">
        <v>359</v>
      </c>
      <c r="E58" s="3">
        <v>86.4</v>
      </c>
      <c r="F58" s="2" t="s">
        <v>361</v>
      </c>
      <c r="G58" s="2" t="s">
        <v>360</v>
      </c>
      <c r="H58" s="3">
        <v>4952</v>
      </c>
      <c r="I58" s="2" t="s">
        <v>362</v>
      </c>
      <c r="J58" s="2" t="s">
        <v>363</v>
      </c>
    </row>
    <row r="59" spans="1:10">
      <c r="A59" s="2" t="s">
        <v>364</v>
      </c>
      <c r="B59" s="2" t="s">
        <v>364</v>
      </c>
      <c r="C59" s="2" t="s">
        <v>365</v>
      </c>
      <c r="D59" s="2" t="s">
        <v>366</v>
      </c>
      <c r="E59" s="3">
        <v>86.1</v>
      </c>
      <c r="F59" s="2" t="s">
        <v>366</v>
      </c>
      <c r="G59" s="2" t="s">
        <v>367</v>
      </c>
      <c r="H59" s="3">
        <v>7726</v>
      </c>
      <c r="I59" s="2" t="s">
        <v>368</v>
      </c>
      <c r="J59" s="2" t="s">
        <v>369</v>
      </c>
    </row>
    <row r="60" spans="1:10">
      <c r="A60" s="2" t="s">
        <v>370</v>
      </c>
      <c r="B60" s="2" t="s">
        <v>370</v>
      </c>
      <c r="C60" s="2" t="s">
        <v>371</v>
      </c>
      <c r="D60" s="2" t="s">
        <v>372</v>
      </c>
      <c r="E60" s="3">
        <v>86.582999999999998</v>
      </c>
      <c r="F60" s="2" t="s">
        <v>373</v>
      </c>
      <c r="G60" s="2" t="s">
        <v>374</v>
      </c>
      <c r="H60" s="3">
        <v>10784</v>
      </c>
      <c r="I60" s="2" t="s">
        <v>375</v>
      </c>
      <c r="J60" s="2" t="s">
        <v>376</v>
      </c>
    </row>
    <row r="61" spans="1:10">
      <c r="A61" s="2" t="s">
        <v>377</v>
      </c>
      <c r="B61" s="2" t="s">
        <v>377</v>
      </c>
      <c r="C61" s="2" t="s">
        <v>378</v>
      </c>
      <c r="D61" s="2" t="s">
        <v>379</v>
      </c>
      <c r="E61" s="3">
        <v>86.902000000000001</v>
      </c>
      <c r="F61" s="2" t="s">
        <v>380</v>
      </c>
      <c r="G61" s="2" t="s">
        <v>372</v>
      </c>
      <c r="H61" s="3">
        <v>22636</v>
      </c>
      <c r="I61" s="2" t="s">
        <v>381</v>
      </c>
      <c r="J61" s="2" t="s">
        <v>382</v>
      </c>
    </row>
    <row r="62" spans="1:10">
      <c r="A62" s="2" t="s">
        <v>383</v>
      </c>
      <c r="B62" s="2" t="s">
        <v>383</v>
      </c>
      <c r="C62" s="2" t="s">
        <v>384</v>
      </c>
      <c r="D62" s="2" t="s">
        <v>385</v>
      </c>
      <c r="E62" s="3">
        <v>88.14</v>
      </c>
      <c r="F62" s="2" t="s">
        <v>386</v>
      </c>
      <c r="G62" s="2" t="s">
        <v>387</v>
      </c>
      <c r="H62" s="3">
        <v>27003</v>
      </c>
      <c r="I62" s="2" t="s">
        <v>388</v>
      </c>
      <c r="J62" s="2" t="s">
        <v>389</v>
      </c>
    </row>
    <row r="63" spans="1:10">
      <c r="A63" s="2" t="s">
        <v>390</v>
      </c>
      <c r="B63" s="2" t="s">
        <v>390</v>
      </c>
      <c r="C63" s="2" t="s">
        <v>391</v>
      </c>
      <c r="D63" s="2" t="s">
        <v>392</v>
      </c>
      <c r="E63" s="3">
        <v>88.41</v>
      </c>
      <c r="F63" s="2" t="s">
        <v>393</v>
      </c>
      <c r="G63" s="2" t="s">
        <v>386</v>
      </c>
      <c r="H63" s="3">
        <v>23239</v>
      </c>
      <c r="I63" s="2" t="s">
        <v>394</v>
      </c>
      <c r="J63" s="2" t="s">
        <v>395</v>
      </c>
    </row>
    <row r="64" spans="1:10">
      <c r="A64" s="2" t="s">
        <v>396</v>
      </c>
      <c r="B64" s="2" t="s">
        <v>396</v>
      </c>
      <c r="C64" s="2" t="s">
        <v>397</v>
      </c>
      <c r="D64" s="2" t="s">
        <v>398</v>
      </c>
      <c r="E64" s="3">
        <v>88.421000000000006</v>
      </c>
      <c r="F64" s="2" t="s">
        <v>399</v>
      </c>
      <c r="G64" s="2" t="s">
        <v>400</v>
      </c>
      <c r="H64" s="3">
        <v>8560</v>
      </c>
      <c r="I64" s="2" t="s">
        <v>401</v>
      </c>
      <c r="J64" s="2" t="s">
        <v>402</v>
      </c>
    </row>
    <row r="65" spans="1:10">
      <c r="A65" s="2" t="s">
        <v>403</v>
      </c>
      <c r="B65" s="2" t="s">
        <v>403</v>
      </c>
      <c r="C65" s="2" t="s">
        <v>404</v>
      </c>
      <c r="D65" s="2" t="s">
        <v>405</v>
      </c>
      <c r="E65" s="3">
        <v>88.3</v>
      </c>
      <c r="F65" s="2" t="s">
        <v>406</v>
      </c>
      <c r="G65" s="2" t="s">
        <v>283</v>
      </c>
      <c r="H65" s="3">
        <v>13699</v>
      </c>
      <c r="I65" s="2" t="s">
        <v>407</v>
      </c>
      <c r="J65" s="2" t="s">
        <v>408</v>
      </c>
    </row>
    <row r="66" spans="1:10">
      <c r="A66" s="2" t="s">
        <v>409</v>
      </c>
      <c r="B66" s="2" t="s">
        <v>409</v>
      </c>
      <c r="C66" s="2" t="s">
        <v>410</v>
      </c>
      <c r="D66" s="2" t="s">
        <v>411</v>
      </c>
      <c r="E66" s="3">
        <v>88.004000000000005</v>
      </c>
      <c r="F66" s="2" t="s">
        <v>412</v>
      </c>
      <c r="G66" s="2" t="s">
        <v>413</v>
      </c>
      <c r="H66" s="3">
        <v>8700</v>
      </c>
      <c r="I66" s="2" t="s">
        <v>414</v>
      </c>
      <c r="J66" s="2" t="s">
        <v>415</v>
      </c>
    </row>
    <row r="67" spans="1:10">
      <c r="A67" s="2" t="s">
        <v>416</v>
      </c>
      <c r="B67" s="2" t="s">
        <v>416</v>
      </c>
      <c r="C67" s="2" t="s">
        <v>417</v>
      </c>
      <c r="D67" s="2" t="s">
        <v>418</v>
      </c>
      <c r="E67" s="3">
        <v>87.861000000000004</v>
      </c>
      <c r="F67" s="2" t="s">
        <v>420</v>
      </c>
      <c r="G67" s="2" t="s">
        <v>419</v>
      </c>
      <c r="H67" s="3">
        <v>12139</v>
      </c>
      <c r="I67" s="2" t="s">
        <v>421</v>
      </c>
      <c r="J67" s="2" t="s">
        <v>422</v>
      </c>
    </row>
    <row r="68" spans="1:10">
      <c r="A68" s="2" t="s">
        <v>423</v>
      </c>
      <c r="B68" s="2" t="s">
        <v>423</v>
      </c>
      <c r="C68" s="2" t="s">
        <v>424</v>
      </c>
      <c r="D68" s="2" t="s">
        <v>425</v>
      </c>
      <c r="E68" s="3">
        <v>88.662999999999997</v>
      </c>
      <c r="F68" s="2" t="s">
        <v>427</v>
      </c>
      <c r="G68" s="2" t="s">
        <v>426</v>
      </c>
      <c r="H68" s="3">
        <v>34183</v>
      </c>
      <c r="I68" s="2" t="s">
        <v>428</v>
      </c>
      <c r="J68" s="2" t="s">
        <v>429</v>
      </c>
    </row>
    <row r="69" spans="1:10">
      <c r="A69" s="2" t="s">
        <v>430</v>
      </c>
      <c r="B69" s="2" t="s">
        <v>430</v>
      </c>
      <c r="C69" s="2" t="s">
        <v>431</v>
      </c>
      <c r="D69" s="2" t="s">
        <v>208</v>
      </c>
      <c r="E69" s="3">
        <v>88.7</v>
      </c>
      <c r="F69" s="2" t="s">
        <v>432</v>
      </c>
      <c r="G69" s="2" t="s">
        <v>427</v>
      </c>
      <c r="H69" s="3">
        <v>43061</v>
      </c>
      <c r="I69" s="2" t="s">
        <v>433</v>
      </c>
      <c r="J69" s="2" t="s">
        <v>434</v>
      </c>
    </row>
    <row r="70" spans="1:10">
      <c r="A70" s="2" t="s">
        <v>435</v>
      </c>
      <c r="B70" s="2" t="s">
        <v>435</v>
      </c>
      <c r="C70" s="2" t="s">
        <v>436</v>
      </c>
      <c r="D70" s="2" t="s">
        <v>437</v>
      </c>
      <c r="E70" s="3">
        <v>89.025999999999996</v>
      </c>
      <c r="F70" s="2" t="s">
        <v>438</v>
      </c>
      <c r="G70" s="2" t="s">
        <v>432</v>
      </c>
      <c r="H70" s="3">
        <v>25150</v>
      </c>
      <c r="I70" s="2" t="s">
        <v>439</v>
      </c>
      <c r="J70" s="2" t="s">
        <v>440</v>
      </c>
    </row>
    <row r="71" spans="1:10">
      <c r="A71" s="2" t="s">
        <v>441</v>
      </c>
      <c r="B71" s="2" t="s">
        <v>441</v>
      </c>
      <c r="C71" s="2" t="s">
        <v>112</v>
      </c>
      <c r="D71" s="2" t="s">
        <v>442</v>
      </c>
      <c r="E71" s="3">
        <v>90.191999999999993</v>
      </c>
      <c r="F71" s="2" t="s">
        <v>443</v>
      </c>
      <c r="G71" s="2" t="s">
        <v>168</v>
      </c>
      <c r="H71" s="3">
        <v>37052</v>
      </c>
      <c r="I71" s="2" t="s">
        <v>444</v>
      </c>
      <c r="J71" s="2" t="s">
        <v>445</v>
      </c>
    </row>
    <row r="72" spans="1:10">
      <c r="A72" s="2" t="s">
        <v>446</v>
      </c>
      <c r="B72" s="2" t="s">
        <v>446</v>
      </c>
      <c r="C72" s="2" t="s">
        <v>447</v>
      </c>
      <c r="D72" s="2" t="s">
        <v>448</v>
      </c>
      <c r="E72" s="3">
        <v>90.600999999999999</v>
      </c>
      <c r="F72" s="2" t="s">
        <v>449</v>
      </c>
      <c r="G72" s="2" t="s">
        <v>135</v>
      </c>
      <c r="H72" s="3">
        <v>38660</v>
      </c>
      <c r="I72" s="2" t="s">
        <v>450</v>
      </c>
      <c r="J72" s="2" t="s">
        <v>451</v>
      </c>
    </row>
    <row r="73" spans="1:10">
      <c r="A73" s="2" t="s">
        <v>452</v>
      </c>
      <c r="B73" s="2" t="s">
        <v>452</v>
      </c>
      <c r="C73" s="2" t="s">
        <v>453</v>
      </c>
      <c r="D73" s="2" t="s">
        <v>454</v>
      </c>
      <c r="E73" s="3">
        <v>89.8</v>
      </c>
      <c r="F73" s="2" t="s">
        <v>455</v>
      </c>
      <c r="G73" s="2" t="s">
        <v>456</v>
      </c>
      <c r="H73" s="3">
        <v>58620</v>
      </c>
      <c r="I73" s="2" t="s">
        <v>457</v>
      </c>
      <c r="J73" s="2" t="s">
        <v>458</v>
      </c>
    </row>
    <row r="74" spans="1:10">
      <c r="A74" s="2" t="s">
        <v>459</v>
      </c>
      <c r="B74" s="2" t="s">
        <v>459</v>
      </c>
      <c r="C74" s="2" t="s">
        <v>460</v>
      </c>
      <c r="D74" s="2" t="s">
        <v>461</v>
      </c>
      <c r="E74" s="3">
        <v>89.05</v>
      </c>
      <c r="F74" s="2" t="s">
        <v>462</v>
      </c>
      <c r="G74" s="2" t="s">
        <v>461</v>
      </c>
      <c r="H74" s="3">
        <v>42747</v>
      </c>
      <c r="I74" s="2" t="s">
        <v>463</v>
      </c>
      <c r="J74" s="2" t="s">
        <v>464</v>
      </c>
    </row>
    <row r="75" spans="1:10">
      <c r="A75" s="2" t="s">
        <v>465</v>
      </c>
      <c r="B75" s="2" t="s">
        <v>465</v>
      </c>
      <c r="C75" s="2" t="s">
        <v>466</v>
      </c>
      <c r="D75" s="2" t="s">
        <v>467</v>
      </c>
      <c r="E75" s="3">
        <v>89.200999999999993</v>
      </c>
      <c r="F75" s="2" t="s">
        <v>468</v>
      </c>
      <c r="G75" s="2" t="s">
        <v>469</v>
      </c>
      <c r="H75" s="3">
        <v>20287</v>
      </c>
      <c r="I75" s="2" t="s">
        <v>470</v>
      </c>
      <c r="J75" s="2" t="s">
        <v>471</v>
      </c>
    </row>
    <row r="76" spans="1:10">
      <c r="A76" s="2" t="s">
        <v>472</v>
      </c>
      <c r="B76" s="2" t="s">
        <v>472</v>
      </c>
      <c r="C76" s="2" t="s">
        <v>473</v>
      </c>
      <c r="D76" s="2" t="s">
        <v>474</v>
      </c>
      <c r="E76" s="3">
        <v>89.15</v>
      </c>
      <c r="F76" s="2" t="s">
        <v>475</v>
      </c>
      <c r="G76" s="2" t="s">
        <v>476</v>
      </c>
      <c r="H76" s="3">
        <v>32450</v>
      </c>
      <c r="I76" s="2" t="s">
        <v>477</v>
      </c>
      <c r="J76" s="2" t="s">
        <v>478</v>
      </c>
    </row>
    <row r="77" spans="1:10">
      <c r="A77" s="2" t="s">
        <v>479</v>
      </c>
      <c r="B77" s="2" t="s">
        <v>479</v>
      </c>
      <c r="C77" s="2" t="s">
        <v>480</v>
      </c>
      <c r="D77" s="2" t="s">
        <v>467</v>
      </c>
      <c r="E77" s="3">
        <v>89.01</v>
      </c>
      <c r="F77" s="2" t="s">
        <v>482</v>
      </c>
      <c r="G77" s="2" t="s">
        <v>481</v>
      </c>
      <c r="H77" s="3">
        <v>12236</v>
      </c>
      <c r="I77" s="2" t="s">
        <v>483</v>
      </c>
      <c r="J77" s="2" t="s">
        <v>484</v>
      </c>
    </row>
    <row r="78" spans="1:10">
      <c r="A78" s="2" t="s">
        <v>485</v>
      </c>
      <c r="B78" s="2" t="s">
        <v>485</v>
      </c>
      <c r="C78" s="2" t="s">
        <v>486</v>
      </c>
      <c r="D78" s="2" t="s">
        <v>208</v>
      </c>
      <c r="E78" s="3">
        <v>89.5</v>
      </c>
      <c r="F78" s="2" t="s">
        <v>487</v>
      </c>
      <c r="G78" s="2" t="s">
        <v>475</v>
      </c>
      <c r="H78" s="3">
        <v>10853</v>
      </c>
      <c r="I78" s="2" t="s">
        <v>488</v>
      </c>
      <c r="J78" s="2" t="s">
        <v>489</v>
      </c>
    </row>
    <row r="79" spans="1:10">
      <c r="A79" s="2" t="s">
        <v>490</v>
      </c>
      <c r="B79" s="2" t="s">
        <v>490</v>
      </c>
      <c r="C79" s="2" t="s">
        <v>491</v>
      </c>
      <c r="D79" s="2" t="s">
        <v>93</v>
      </c>
      <c r="E79" s="3">
        <v>89.763000000000005</v>
      </c>
      <c r="F79" s="2" t="s">
        <v>93</v>
      </c>
      <c r="G79" s="2" t="s">
        <v>492</v>
      </c>
      <c r="H79" s="3">
        <v>21469</v>
      </c>
      <c r="I79" s="2" t="s">
        <v>493</v>
      </c>
      <c r="J79" s="2" t="s">
        <v>494</v>
      </c>
    </row>
    <row r="80" spans="1:10">
      <c r="A80" s="2" t="s">
        <v>495</v>
      </c>
      <c r="B80" s="2" t="s">
        <v>495</v>
      </c>
      <c r="C80" s="2" t="s">
        <v>496</v>
      </c>
      <c r="D80" s="2" t="s">
        <v>497</v>
      </c>
      <c r="E80" s="3">
        <v>89.88</v>
      </c>
      <c r="F80" s="2" t="s">
        <v>498</v>
      </c>
      <c r="G80" s="2" t="s">
        <v>499</v>
      </c>
      <c r="H80" s="3">
        <v>10383</v>
      </c>
      <c r="I80" s="2" t="s">
        <v>500</v>
      </c>
      <c r="J80" s="2" t="s">
        <v>501</v>
      </c>
    </row>
    <row r="81" spans="1:10">
      <c r="A81" s="2" t="s">
        <v>502</v>
      </c>
      <c r="B81" s="2" t="s">
        <v>502</v>
      </c>
      <c r="C81" s="2" t="s">
        <v>503</v>
      </c>
      <c r="D81" s="2" t="s">
        <v>504</v>
      </c>
      <c r="E81" s="3">
        <v>89.902000000000001</v>
      </c>
      <c r="F81" s="2" t="s">
        <v>505</v>
      </c>
      <c r="G81" s="2" t="s">
        <v>498</v>
      </c>
      <c r="H81" s="3">
        <v>6859</v>
      </c>
      <c r="I81" s="2" t="s">
        <v>506</v>
      </c>
      <c r="J81" s="2" t="s">
        <v>507</v>
      </c>
    </row>
    <row r="82" spans="1:10">
      <c r="A82" s="2" t="s">
        <v>508</v>
      </c>
      <c r="B82" s="2" t="s">
        <v>508</v>
      </c>
      <c r="C82" s="2" t="s">
        <v>119</v>
      </c>
      <c r="D82" s="2" t="s">
        <v>509</v>
      </c>
      <c r="E82" s="3">
        <v>90.27</v>
      </c>
      <c r="F82" s="2" t="s">
        <v>510</v>
      </c>
      <c r="G82" s="2" t="s">
        <v>102</v>
      </c>
      <c r="H82" s="3">
        <v>26665</v>
      </c>
      <c r="I82" s="2" t="s">
        <v>511</v>
      </c>
      <c r="J82" s="2" t="s">
        <v>395</v>
      </c>
    </row>
    <row r="83" spans="1:10">
      <c r="A83" s="2" t="s">
        <v>512</v>
      </c>
      <c r="B83" s="2" t="s">
        <v>512</v>
      </c>
      <c r="C83" s="2" t="s">
        <v>513</v>
      </c>
      <c r="D83" s="2" t="s">
        <v>514</v>
      </c>
      <c r="E83" s="3">
        <v>90.5</v>
      </c>
      <c r="F83" s="2" t="s">
        <v>515</v>
      </c>
      <c r="G83" s="2" t="s">
        <v>93</v>
      </c>
      <c r="H83" s="3">
        <v>19134</v>
      </c>
      <c r="I83" s="2" t="s">
        <v>516</v>
      </c>
      <c r="J83" s="2" t="s">
        <v>517</v>
      </c>
    </row>
    <row r="84" spans="1:10">
      <c r="A84" s="2" t="s">
        <v>518</v>
      </c>
      <c r="B84" s="2" t="s">
        <v>518</v>
      </c>
      <c r="C84" s="2" t="s">
        <v>519</v>
      </c>
      <c r="D84" s="2" t="s">
        <v>520</v>
      </c>
      <c r="E84" s="3">
        <v>90.251000000000005</v>
      </c>
      <c r="F84" s="2" t="s">
        <v>521</v>
      </c>
      <c r="G84" s="2" t="s">
        <v>93</v>
      </c>
      <c r="H84" s="3">
        <v>16571</v>
      </c>
      <c r="I84" s="2" t="s">
        <v>522</v>
      </c>
      <c r="J84" s="2" t="s">
        <v>402</v>
      </c>
    </row>
    <row r="85" spans="1:10">
      <c r="A85" s="2" t="s">
        <v>523</v>
      </c>
      <c r="B85" s="2" t="s">
        <v>523</v>
      </c>
      <c r="C85" s="2" t="s">
        <v>453</v>
      </c>
      <c r="D85" s="2" t="s">
        <v>524</v>
      </c>
      <c r="E85" s="3">
        <v>90.412000000000006</v>
      </c>
      <c r="F85" s="2" t="s">
        <v>526</v>
      </c>
      <c r="G85" s="2" t="s">
        <v>525</v>
      </c>
      <c r="H85" s="3">
        <v>28138</v>
      </c>
      <c r="I85" s="2" t="s">
        <v>527</v>
      </c>
      <c r="J85" s="2" t="s">
        <v>528</v>
      </c>
    </row>
    <row r="86" spans="1:10">
      <c r="A86" s="2" t="s">
        <v>529</v>
      </c>
      <c r="B86" s="2" t="s">
        <v>529</v>
      </c>
      <c r="C86" s="2" t="s">
        <v>530</v>
      </c>
      <c r="D86" s="2" t="s">
        <v>531</v>
      </c>
      <c r="E86" s="3">
        <v>90.566000000000003</v>
      </c>
      <c r="F86" s="2" t="s">
        <v>532</v>
      </c>
      <c r="G86" s="2" t="s">
        <v>526</v>
      </c>
      <c r="H86" s="3">
        <v>11186</v>
      </c>
      <c r="I86" s="2" t="s">
        <v>533</v>
      </c>
      <c r="J86" s="2" t="s">
        <v>255</v>
      </c>
    </row>
    <row r="87" spans="1:10">
      <c r="A87" s="2" t="s">
        <v>534</v>
      </c>
      <c r="B87" s="2" t="s">
        <v>534</v>
      </c>
      <c r="C87" s="2" t="s">
        <v>535</v>
      </c>
      <c r="D87" s="2" t="s">
        <v>536</v>
      </c>
      <c r="E87" s="3">
        <v>90.51</v>
      </c>
      <c r="F87" s="2" t="s">
        <v>538</v>
      </c>
      <c r="G87" s="2" t="s">
        <v>537</v>
      </c>
      <c r="H87" s="3">
        <v>11510</v>
      </c>
      <c r="I87" s="2" t="s">
        <v>539</v>
      </c>
      <c r="J87" s="2" t="s">
        <v>484</v>
      </c>
    </row>
    <row r="88" spans="1:10">
      <c r="A88" s="2" t="s">
        <v>540</v>
      </c>
      <c r="B88" s="2" t="s">
        <v>540</v>
      </c>
      <c r="C88" s="2" t="s">
        <v>541</v>
      </c>
      <c r="D88" s="2" t="s">
        <v>531</v>
      </c>
      <c r="E88" s="3">
        <v>90.531000000000006</v>
      </c>
      <c r="F88" s="2" t="s">
        <v>542</v>
      </c>
      <c r="G88" s="2" t="s">
        <v>538</v>
      </c>
      <c r="H88" s="3">
        <v>13396</v>
      </c>
      <c r="I88" s="2" t="s">
        <v>543</v>
      </c>
      <c r="J88" s="2" t="s">
        <v>544</v>
      </c>
    </row>
    <row r="89" spans="1:10">
      <c r="A89" s="2" t="s">
        <v>545</v>
      </c>
      <c r="B89" s="2" t="s">
        <v>545</v>
      </c>
      <c r="C89" s="2" t="s">
        <v>140</v>
      </c>
      <c r="D89" s="2" t="s">
        <v>546</v>
      </c>
      <c r="E89" s="3">
        <v>90.634</v>
      </c>
      <c r="F89" s="2" t="s">
        <v>547</v>
      </c>
      <c r="G89" s="2" t="s">
        <v>542</v>
      </c>
      <c r="H89" s="3">
        <v>5339</v>
      </c>
      <c r="I89" s="2" t="s">
        <v>548</v>
      </c>
      <c r="J89" s="2" t="s">
        <v>549</v>
      </c>
    </row>
    <row r="90" spans="1:10">
      <c r="A90" s="2" t="s">
        <v>550</v>
      </c>
      <c r="B90" s="2" t="s">
        <v>550</v>
      </c>
      <c r="C90" s="2" t="s">
        <v>447</v>
      </c>
      <c r="D90" s="2" t="s">
        <v>551</v>
      </c>
      <c r="E90" s="3">
        <v>90.510999999999996</v>
      </c>
      <c r="F90" s="2" t="s">
        <v>552</v>
      </c>
      <c r="G90" s="2" t="s">
        <v>553</v>
      </c>
      <c r="H90" s="3">
        <v>9894</v>
      </c>
      <c r="I90" s="2" t="s">
        <v>554</v>
      </c>
      <c r="J90" s="2" t="s">
        <v>517</v>
      </c>
    </row>
    <row r="91" spans="1:10">
      <c r="A91" s="2" t="s">
        <v>555</v>
      </c>
      <c r="B91" s="2" t="s">
        <v>555</v>
      </c>
      <c r="C91" s="2" t="s">
        <v>556</v>
      </c>
      <c r="D91" s="2" t="s">
        <v>557</v>
      </c>
      <c r="E91" s="3">
        <v>90.551000000000002</v>
      </c>
      <c r="F91" s="2" t="s">
        <v>558</v>
      </c>
      <c r="G91" s="2" t="s">
        <v>532</v>
      </c>
      <c r="H91" s="3">
        <v>7551</v>
      </c>
      <c r="I91" s="2" t="s">
        <v>559</v>
      </c>
      <c r="J91" s="2" t="s">
        <v>560</v>
      </c>
    </row>
    <row r="92" spans="1:10">
      <c r="A92" s="2" t="s">
        <v>561</v>
      </c>
      <c r="B92" s="2" t="s">
        <v>561</v>
      </c>
      <c r="C92" s="2" t="s">
        <v>140</v>
      </c>
      <c r="D92" s="2" t="s">
        <v>562</v>
      </c>
      <c r="E92" s="3">
        <v>90.13</v>
      </c>
      <c r="F92" s="2" t="s">
        <v>172</v>
      </c>
      <c r="G92" s="2" t="s">
        <v>499</v>
      </c>
      <c r="H92" s="3">
        <v>7948</v>
      </c>
      <c r="I92" s="2" t="s">
        <v>563</v>
      </c>
      <c r="J92" s="2" t="s">
        <v>564</v>
      </c>
    </row>
    <row r="93" spans="1:10">
      <c r="A93" s="2" t="s">
        <v>565</v>
      </c>
      <c r="B93" s="2" t="s">
        <v>565</v>
      </c>
      <c r="C93" s="2" t="s">
        <v>159</v>
      </c>
      <c r="D93" s="2" t="s">
        <v>172</v>
      </c>
      <c r="E93" s="3">
        <v>89.525999999999996</v>
      </c>
      <c r="F93" s="2" t="s">
        <v>566</v>
      </c>
      <c r="G93" s="2" t="s">
        <v>172</v>
      </c>
      <c r="H93" s="3">
        <v>6625</v>
      </c>
      <c r="I93" s="2" t="s">
        <v>567</v>
      </c>
      <c r="J93" s="2" t="s">
        <v>568</v>
      </c>
    </row>
    <row r="94" spans="1:10">
      <c r="A94" s="2" t="s">
        <v>569</v>
      </c>
      <c r="B94" s="2" t="s">
        <v>569</v>
      </c>
      <c r="C94" s="2" t="s">
        <v>570</v>
      </c>
      <c r="D94" s="2" t="s">
        <v>202</v>
      </c>
      <c r="E94" s="3">
        <v>89.503</v>
      </c>
      <c r="F94" s="2" t="s">
        <v>571</v>
      </c>
      <c r="G94" s="2" t="s">
        <v>572</v>
      </c>
      <c r="H94" s="3">
        <v>8597</v>
      </c>
      <c r="I94" s="2" t="s">
        <v>573</v>
      </c>
      <c r="J94" s="2" t="s">
        <v>574</v>
      </c>
    </row>
    <row r="95" spans="1:10">
      <c r="A95" s="2" t="s">
        <v>575</v>
      </c>
      <c r="B95" s="2" t="s">
        <v>575</v>
      </c>
      <c r="C95" s="2" t="s">
        <v>576</v>
      </c>
      <c r="D95" s="2" t="s">
        <v>577</v>
      </c>
      <c r="E95" s="3">
        <v>89.001000000000005</v>
      </c>
      <c r="F95" s="2" t="s">
        <v>578</v>
      </c>
      <c r="G95" s="2" t="s">
        <v>579</v>
      </c>
      <c r="H95" s="3">
        <v>13997</v>
      </c>
      <c r="I95" s="2" t="s">
        <v>580</v>
      </c>
      <c r="J95" s="2" t="s">
        <v>581</v>
      </c>
    </row>
    <row r="96" spans="1:10">
      <c r="A96" s="2" t="s">
        <v>582</v>
      </c>
      <c r="B96" s="2" t="s">
        <v>582</v>
      </c>
      <c r="C96" s="2" t="s">
        <v>583</v>
      </c>
      <c r="D96" s="2" t="s">
        <v>456</v>
      </c>
      <c r="E96" s="3">
        <v>88.86</v>
      </c>
      <c r="F96" s="2" t="s">
        <v>584</v>
      </c>
      <c r="G96" s="2" t="s">
        <v>578</v>
      </c>
      <c r="H96" s="3">
        <v>23103</v>
      </c>
      <c r="I96" s="2" t="s">
        <v>585</v>
      </c>
      <c r="J96" s="2" t="s">
        <v>586</v>
      </c>
    </row>
    <row r="97" spans="1:10">
      <c r="A97" s="2" t="s">
        <v>587</v>
      </c>
      <c r="B97" s="2" t="s">
        <v>587</v>
      </c>
      <c r="C97" s="2" t="s">
        <v>588</v>
      </c>
      <c r="D97" s="2" t="s">
        <v>589</v>
      </c>
      <c r="E97" s="3">
        <v>88.9</v>
      </c>
      <c r="F97" s="2" t="s">
        <v>591</v>
      </c>
      <c r="G97" s="2" t="s">
        <v>590</v>
      </c>
      <c r="H97" s="3">
        <v>3229</v>
      </c>
      <c r="I97" s="2" t="s">
        <v>592</v>
      </c>
      <c r="J97" s="2" t="s">
        <v>593</v>
      </c>
    </row>
    <row r="98" spans="1:10">
      <c r="A98" s="2" t="s">
        <v>594</v>
      </c>
      <c r="B98" s="2" t="s">
        <v>594</v>
      </c>
      <c r="C98" s="2" t="s">
        <v>595</v>
      </c>
      <c r="D98" s="2" t="s">
        <v>596</v>
      </c>
      <c r="E98" s="3">
        <v>89.103999999999999</v>
      </c>
      <c r="F98" s="2" t="s">
        <v>597</v>
      </c>
      <c r="G98" s="2" t="s">
        <v>591</v>
      </c>
      <c r="H98" s="3">
        <v>13087</v>
      </c>
      <c r="I98" s="2" t="s">
        <v>598</v>
      </c>
      <c r="J98" s="2" t="s">
        <v>599</v>
      </c>
    </row>
    <row r="99" spans="1:10">
      <c r="A99" s="2" t="s">
        <v>600</v>
      </c>
      <c r="B99" s="2" t="s">
        <v>600</v>
      </c>
      <c r="C99" s="2" t="s">
        <v>601</v>
      </c>
      <c r="D99" s="2" t="s">
        <v>602</v>
      </c>
      <c r="E99" s="3">
        <v>89</v>
      </c>
      <c r="F99" s="2" t="s">
        <v>603</v>
      </c>
      <c r="G99" s="2" t="s">
        <v>385</v>
      </c>
      <c r="H99" s="3">
        <v>5829</v>
      </c>
      <c r="I99" s="2" t="s">
        <v>604</v>
      </c>
      <c r="J99" s="2" t="s">
        <v>605</v>
      </c>
    </row>
    <row r="100" spans="1:10">
      <c r="A100" s="2" t="s">
        <v>606</v>
      </c>
      <c r="B100" s="2" t="s">
        <v>606</v>
      </c>
      <c r="C100" s="2" t="s">
        <v>595</v>
      </c>
      <c r="D100" s="2" t="s">
        <v>607</v>
      </c>
      <c r="E100" s="3">
        <v>89.18</v>
      </c>
      <c r="F100" s="2" t="s">
        <v>609</v>
      </c>
      <c r="G100" s="2" t="s">
        <v>608</v>
      </c>
      <c r="H100" s="3">
        <v>3204</v>
      </c>
      <c r="I100" s="2" t="s">
        <v>610</v>
      </c>
      <c r="J100" s="2" t="s">
        <v>611</v>
      </c>
    </row>
    <row r="101" spans="1:10">
      <c r="A101" s="2" t="s">
        <v>612</v>
      </c>
      <c r="B101" s="2" t="s">
        <v>612</v>
      </c>
      <c r="C101" s="2" t="s">
        <v>613</v>
      </c>
      <c r="D101" s="2" t="s">
        <v>614</v>
      </c>
      <c r="E101" s="3">
        <v>89</v>
      </c>
      <c r="F101" s="2" t="s">
        <v>615</v>
      </c>
      <c r="G101" s="2" t="s">
        <v>609</v>
      </c>
      <c r="H101" s="3">
        <v>3527</v>
      </c>
      <c r="I101" s="2" t="s">
        <v>616</v>
      </c>
      <c r="J101" s="2" t="s">
        <v>617</v>
      </c>
    </row>
    <row r="102" spans="1:10">
      <c r="A102" s="2" t="s">
        <v>618</v>
      </c>
      <c r="B102" s="2" t="s">
        <v>618</v>
      </c>
      <c r="C102" s="2" t="s">
        <v>619</v>
      </c>
      <c r="D102" s="2" t="s">
        <v>620</v>
      </c>
      <c r="E102" s="3">
        <v>89.013000000000005</v>
      </c>
      <c r="F102" s="2" t="s">
        <v>621</v>
      </c>
      <c r="G102" s="2" t="s">
        <v>622</v>
      </c>
      <c r="H102" s="3">
        <v>2486</v>
      </c>
      <c r="I102" s="2" t="s">
        <v>623</v>
      </c>
      <c r="J102" s="2" t="s">
        <v>624</v>
      </c>
    </row>
    <row r="103" spans="1:10">
      <c r="A103" s="2" t="s">
        <v>625</v>
      </c>
      <c r="B103" s="2" t="s">
        <v>625</v>
      </c>
      <c r="C103" s="2" t="s">
        <v>613</v>
      </c>
      <c r="D103" s="2" t="s">
        <v>626</v>
      </c>
      <c r="E103" s="3">
        <v>89.01</v>
      </c>
      <c r="F103" s="2" t="s">
        <v>627</v>
      </c>
      <c r="G103" s="2" t="s">
        <v>621</v>
      </c>
      <c r="H103" s="3">
        <v>5134</v>
      </c>
      <c r="I103" s="2" t="s">
        <v>628</v>
      </c>
      <c r="J103" s="2" t="s">
        <v>605</v>
      </c>
    </row>
    <row r="104" spans="1:10">
      <c r="A104" s="2" t="s">
        <v>629</v>
      </c>
      <c r="B104" s="2" t="s">
        <v>629</v>
      </c>
      <c r="C104" s="2" t="s">
        <v>630</v>
      </c>
      <c r="D104" s="2" t="s">
        <v>631</v>
      </c>
      <c r="E104" s="3">
        <v>89.3</v>
      </c>
      <c r="F104" s="2" t="s">
        <v>632</v>
      </c>
      <c r="G104" s="2" t="s">
        <v>620</v>
      </c>
      <c r="H104" s="3">
        <v>5472</v>
      </c>
      <c r="I104" s="2" t="s">
        <v>633</v>
      </c>
      <c r="J104" s="2" t="s">
        <v>634</v>
      </c>
    </row>
    <row r="105" spans="1:10">
      <c r="A105" s="2" t="s">
        <v>635</v>
      </c>
      <c r="B105" s="2" t="s">
        <v>635</v>
      </c>
      <c r="C105" s="2" t="s">
        <v>636</v>
      </c>
      <c r="D105" s="2" t="s">
        <v>637</v>
      </c>
      <c r="E105" s="3">
        <v>89.71</v>
      </c>
      <c r="F105" s="2" t="s">
        <v>100</v>
      </c>
      <c r="G105" s="2" t="s">
        <v>638</v>
      </c>
      <c r="H105" s="3">
        <v>12911</v>
      </c>
      <c r="I105" s="2" t="s">
        <v>639</v>
      </c>
      <c r="J105" s="2" t="s">
        <v>501</v>
      </c>
    </row>
    <row r="106" spans="1:10">
      <c r="A106" s="2" t="s">
        <v>640</v>
      </c>
      <c r="B106" s="2" t="s">
        <v>640</v>
      </c>
      <c r="C106" s="2" t="s">
        <v>226</v>
      </c>
      <c r="D106" s="2" t="s">
        <v>456</v>
      </c>
      <c r="E106" s="3">
        <v>90.221999999999994</v>
      </c>
      <c r="F106" s="2" t="s">
        <v>641</v>
      </c>
      <c r="G106" s="2" t="s">
        <v>100</v>
      </c>
      <c r="H106" s="3">
        <v>13673</v>
      </c>
      <c r="I106" s="2" t="s">
        <v>642</v>
      </c>
      <c r="J106" s="2" t="s">
        <v>231</v>
      </c>
    </row>
    <row r="107" spans="1:10">
      <c r="A107" s="2" t="s">
        <v>643</v>
      </c>
      <c r="B107" s="2" t="s">
        <v>643</v>
      </c>
      <c r="C107" s="2" t="s">
        <v>644</v>
      </c>
      <c r="D107" s="2" t="s">
        <v>645</v>
      </c>
      <c r="E107" s="3">
        <v>90.501000000000005</v>
      </c>
      <c r="F107" s="2" t="s">
        <v>646</v>
      </c>
      <c r="G107" s="2" t="s">
        <v>647</v>
      </c>
      <c r="H107" s="3">
        <v>34113</v>
      </c>
      <c r="I107" s="2" t="s">
        <v>648</v>
      </c>
      <c r="J107" s="2" t="s">
        <v>649</v>
      </c>
    </row>
    <row r="108" spans="1:10">
      <c r="A108" s="2" t="s">
        <v>650</v>
      </c>
      <c r="B108" s="2" t="s">
        <v>650</v>
      </c>
      <c r="C108" s="2" t="s">
        <v>651</v>
      </c>
      <c r="D108" s="2" t="s">
        <v>652</v>
      </c>
      <c r="E108" s="3">
        <v>91.04</v>
      </c>
      <c r="F108" s="2" t="s">
        <v>653</v>
      </c>
      <c r="G108" s="2" t="s">
        <v>646</v>
      </c>
      <c r="H108" s="3">
        <v>18874</v>
      </c>
      <c r="I108" s="2" t="s">
        <v>654</v>
      </c>
      <c r="J108" s="2" t="s">
        <v>655</v>
      </c>
    </row>
    <row r="109" spans="1:10">
      <c r="A109" s="2" t="s">
        <v>656</v>
      </c>
      <c r="B109" s="2" t="s">
        <v>656</v>
      </c>
      <c r="C109" s="2" t="s">
        <v>657</v>
      </c>
      <c r="D109" s="2" t="s">
        <v>658</v>
      </c>
      <c r="E109" s="3">
        <v>91.015000000000001</v>
      </c>
      <c r="F109" s="2" t="s">
        <v>80</v>
      </c>
      <c r="G109" s="2" t="s">
        <v>659</v>
      </c>
      <c r="H109" s="3">
        <v>12337</v>
      </c>
      <c r="I109" s="2" t="s">
        <v>660</v>
      </c>
      <c r="J109" s="2" t="s">
        <v>661</v>
      </c>
    </row>
    <row r="110" spans="1:10">
      <c r="A110" s="2" t="s">
        <v>662</v>
      </c>
      <c r="B110" s="2" t="s">
        <v>662</v>
      </c>
      <c r="C110" s="2" t="s">
        <v>663</v>
      </c>
      <c r="D110" s="2" t="s">
        <v>664</v>
      </c>
      <c r="E110" s="3">
        <v>91.06</v>
      </c>
      <c r="F110" s="2" t="s">
        <v>665</v>
      </c>
      <c r="G110" s="2" t="s">
        <v>80</v>
      </c>
      <c r="H110" s="3">
        <v>15238</v>
      </c>
      <c r="I110" s="2" t="s">
        <v>666</v>
      </c>
      <c r="J110" s="2" t="s">
        <v>667</v>
      </c>
    </row>
    <row r="111" spans="1:10">
      <c r="A111" s="2" t="s">
        <v>668</v>
      </c>
      <c r="B111" s="2" t="s">
        <v>668</v>
      </c>
      <c r="C111" s="2" t="s">
        <v>669</v>
      </c>
      <c r="D111" s="2" t="s">
        <v>670</v>
      </c>
      <c r="E111" s="3">
        <v>90.91</v>
      </c>
      <c r="F111" s="2" t="s">
        <v>671</v>
      </c>
      <c r="G111" s="2" t="s">
        <v>665</v>
      </c>
      <c r="H111" s="3">
        <v>11955</v>
      </c>
      <c r="I111" s="2" t="s">
        <v>672</v>
      </c>
      <c r="J111" s="2" t="s">
        <v>300</v>
      </c>
    </row>
    <row r="112" spans="1:10">
      <c r="A112" s="2" t="s">
        <v>673</v>
      </c>
      <c r="B112" s="2" t="s">
        <v>673</v>
      </c>
      <c r="C112" s="2" t="s">
        <v>674</v>
      </c>
      <c r="D112" s="2" t="s">
        <v>675</v>
      </c>
      <c r="E112" s="3">
        <v>91.24</v>
      </c>
      <c r="F112" s="2" t="s">
        <v>676</v>
      </c>
      <c r="G112" s="2" t="s">
        <v>671</v>
      </c>
      <c r="H112" s="3">
        <v>11468</v>
      </c>
      <c r="I112" s="2" t="s">
        <v>677</v>
      </c>
      <c r="J112" s="2" t="s">
        <v>678</v>
      </c>
    </row>
    <row r="113" spans="1:10">
      <c r="A113" s="2" t="s">
        <v>679</v>
      </c>
      <c r="B113" s="2" t="s">
        <v>679</v>
      </c>
      <c r="C113" s="2" t="s">
        <v>680</v>
      </c>
      <c r="D113" s="2" t="s">
        <v>681</v>
      </c>
      <c r="E113" s="3">
        <v>91.203000000000003</v>
      </c>
      <c r="F113" s="2" t="s">
        <v>682</v>
      </c>
      <c r="G113" s="2" t="s">
        <v>683</v>
      </c>
      <c r="H113" s="3">
        <v>15341</v>
      </c>
      <c r="I113" s="2" t="s">
        <v>684</v>
      </c>
      <c r="J113" s="2" t="s">
        <v>685</v>
      </c>
    </row>
    <row r="114" spans="1:10">
      <c r="A114" s="2" t="s">
        <v>686</v>
      </c>
      <c r="B114" s="2" t="s">
        <v>686</v>
      </c>
      <c r="C114" s="2" t="s">
        <v>669</v>
      </c>
      <c r="D114" s="2" t="s">
        <v>687</v>
      </c>
      <c r="E114" s="3">
        <v>91.1</v>
      </c>
      <c r="F114" s="2" t="s">
        <v>688</v>
      </c>
      <c r="G114" s="2" t="s">
        <v>682</v>
      </c>
      <c r="H114" s="3">
        <v>13659</v>
      </c>
      <c r="I114" s="2" t="s">
        <v>689</v>
      </c>
      <c r="J114" s="2" t="s">
        <v>255</v>
      </c>
    </row>
    <row r="115" spans="1:10">
      <c r="A115" s="2" t="s">
        <v>690</v>
      </c>
      <c r="B115" s="2" t="s">
        <v>690</v>
      </c>
      <c r="C115" s="2" t="s">
        <v>691</v>
      </c>
      <c r="D115" s="2" t="s">
        <v>688</v>
      </c>
      <c r="E115" s="3">
        <v>91.010999999999996</v>
      </c>
      <c r="F115" s="2" t="s">
        <v>692</v>
      </c>
      <c r="G115" s="2" t="s">
        <v>682</v>
      </c>
      <c r="H115" s="3">
        <v>16220</v>
      </c>
      <c r="I115" s="2" t="s">
        <v>693</v>
      </c>
      <c r="J115" s="2" t="s">
        <v>694</v>
      </c>
    </row>
    <row r="116" spans="1:10">
      <c r="A116" s="2" t="s">
        <v>695</v>
      </c>
      <c r="B116" s="2" t="s">
        <v>695</v>
      </c>
      <c r="C116" s="2" t="s">
        <v>657</v>
      </c>
      <c r="D116" s="2" t="s">
        <v>696</v>
      </c>
      <c r="E116" s="3">
        <v>90.900999999999996</v>
      </c>
      <c r="F116" s="2" t="s">
        <v>697</v>
      </c>
      <c r="G116" s="2" t="s">
        <v>72</v>
      </c>
      <c r="H116" s="3">
        <v>7488</v>
      </c>
      <c r="I116" s="2" t="s">
        <v>698</v>
      </c>
      <c r="J116" s="2" t="s">
        <v>699</v>
      </c>
    </row>
    <row r="117" spans="1:10">
      <c r="A117" s="2" t="s">
        <v>700</v>
      </c>
      <c r="B117" s="2" t="s">
        <v>700</v>
      </c>
      <c r="C117" s="2" t="s">
        <v>701</v>
      </c>
      <c r="D117" s="2" t="s">
        <v>702</v>
      </c>
      <c r="E117" s="3">
        <v>90.820999999999998</v>
      </c>
      <c r="F117" s="2" t="s">
        <v>704</v>
      </c>
      <c r="G117" s="2" t="s">
        <v>703</v>
      </c>
      <c r="H117" s="3">
        <v>21093</v>
      </c>
      <c r="I117" s="2" t="s">
        <v>705</v>
      </c>
      <c r="J117" s="2" t="s">
        <v>706</v>
      </c>
    </row>
    <row r="118" spans="1:10">
      <c r="A118" s="2" t="s">
        <v>707</v>
      </c>
      <c r="B118" s="2" t="s">
        <v>707</v>
      </c>
      <c r="C118" s="2" t="s">
        <v>708</v>
      </c>
      <c r="D118" s="2" t="s">
        <v>709</v>
      </c>
      <c r="E118" s="3">
        <v>90.655000000000001</v>
      </c>
      <c r="F118" s="2" t="s">
        <v>552</v>
      </c>
      <c r="G118" s="2" t="s">
        <v>710</v>
      </c>
      <c r="H118" s="3">
        <v>18842</v>
      </c>
      <c r="I118" s="2" t="s">
        <v>711</v>
      </c>
      <c r="J118" s="2" t="s">
        <v>685</v>
      </c>
    </row>
    <row r="119" spans="1:10">
      <c r="A119" s="2" t="s">
        <v>712</v>
      </c>
      <c r="B119" s="2" t="s">
        <v>712</v>
      </c>
      <c r="C119" s="2" t="s">
        <v>556</v>
      </c>
      <c r="D119" s="2" t="s">
        <v>713</v>
      </c>
      <c r="E119" s="3">
        <v>90.8</v>
      </c>
      <c r="F119" s="2" t="s">
        <v>714</v>
      </c>
      <c r="G119" s="2" t="s">
        <v>715</v>
      </c>
      <c r="H119" s="3">
        <v>10884</v>
      </c>
      <c r="I119" s="2" t="s">
        <v>716</v>
      </c>
      <c r="J119" s="2" t="s">
        <v>694</v>
      </c>
    </row>
    <row r="120" spans="1:10">
      <c r="A120" s="2" t="s">
        <v>717</v>
      </c>
      <c r="B120" s="2" t="s">
        <v>717</v>
      </c>
      <c r="C120" s="2" t="s">
        <v>718</v>
      </c>
      <c r="D120" s="2" t="s">
        <v>719</v>
      </c>
      <c r="E120" s="3">
        <v>90.5</v>
      </c>
      <c r="F120" s="2" t="s">
        <v>720</v>
      </c>
      <c r="G120" s="2" t="s">
        <v>714</v>
      </c>
      <c r="H120" s="3">
        <v>11510</v>
      </c>
      <c r="I120" s="2" t="s">
        <v>721</v>
      </c>
      <c r="J120" s="2" t="s">
        <v>722</v>
      </c>
    </row>
    <row r="121" spans="1:10">
      <c r="A121" s="2" t="s">
        <v>723</v>
      </c>
      <c r="B121" s="2" t="s">
        <v>723</v>
      </c>
      <c r="C121" s="2" t="s">
        <v>535</v>
      </c>
      <c r="D121" s="2" t="s">
        <v>524</v>
      </c>
      <c r="E121" s="3">
        <v>90.13</v>
      </c>
      <c r="F121" s="2" t="s">
        <v>724</v>
      </c>
      <c r="G121" s="2" t="s">
        <v>720</v>
      </c>
      <c r="H121" s="3">
        <v>9225</v>
      </c>
      <c r="I121" s="2" t="s">
        <v>725</v>
      </c>
      <c r="J121" s="2" t="s">
        <v>726</v>
      </c>
    </row>
    <row r="122" spans="1:10">
      <c r="A122" s="2" t="s">
        <v>727</v>
      </c>
      <c r="B122" s="2" t="s">
        <v>727</v>
      </c>
      <c r="C122" s="2" t="s">
        <v>530</v>
      </c>
      <c r="D122" s="2" t="s">
        <v>728</v>
      </c>
      <c r="E122" s="3">
        <v>90.2</v>
      </c>
      <c r="F122" s="2" t="s">
        <v>729</v>
      </c>
      <c r="G122" s="2" t="s">
        <v>456</v>
      </c>
      <c r="H122" s="3">
        <v>9669</v>
      </c>
      <c r="I122" s="2" t="s">
        <v>730</v>
      </c>
      <c r="J122" s="2" t="s">
        <v>507</v>
      </c>
    </row>
    <row r="123" spans="1:10">
      <c r="A123" s="2" t="s">
        <v>731</v>
      </c>
      <c r="B123" s="2" t="s">
        <v>731</v>
      </c>
      <c r="C123" s="2" t="s">
        <v>530</v>
      </c>
      <c r="D123" s="2" t="s">
        <v>732</v>
      </c>
      <c r="E123" s="3">
        <v>90.5</v>
      </c>
      <c r="F123" s="2" t="s">
        <v>733</v>
      </c>
      <c r="G123" s="2" t="s">
        <v>93</v>
      </c>
      <c r="H123" s="3">
        <v>6135</v>
      </c>
      <c r="I123" s="2" t="s">
        <v>734</v>
      </c>
      <c r="J123" s="2" t="s">
        <v>735</v>
      </c>
    </row>
    <row r="124" spans="1:10">
      <c r="A124" s="2" t="s">
        <v>736</v>
      </c>
      <c r="B124" s="2" t="s">
        <v>736</v>
      </c>
      <c r="C124" s="2" t="s">
        <v>530</v>
      </c>
      <c r="D124" s="2" t="s">
        <v>737</v>
      </c>
      <c r="E124" s="3">
        <v>90.61</v>
      </c>
      <c r="F124" s="2" t="s">
        <v>738</v>
      </c>
      <c r="G124" s="2" t="s">
        <v>733</v>
      </c>
      <c r="H124" s="3">
        <v>5133</v>
      </c>
      <c r="I124" s="2" t="s">
        <v>739</v>
      </c>
      <c r="J124" s="2" t="s">
        <v>740</v>
      </c>
    </row>
    <row r="125" spans="1:10">
      <c r="A125" s="2" t="s">
        <v>741</v>
      </c>
      <c r="B125" s="2" t="s">
        <v>741</v>
      </c>
      <c r="C125" s="2" t="s">
        <v>718</v>
      </c>
      <c r="D125" s="2" t="s">
        <v>742</v>
      </c>
      <c r="E125" s="3">
        <v>91.15</v>
      </c>
      <c r="F125" s="2" t="s">
        <v>743</v>
      </c>
      <c r="G125" s="2" t="s">
        <v>714</v>
      </c>
      <c r="H125" s="3">
        <v>24884</v>
      </c>
      <c r="I125" s="2" t="s">
        <v>744</v>
      </c>
      <c r="J125" s="2" t="s">
        <v>745</v>
      </c>
    </row>
    <row r="126" spans="1:10">
      <c r="A126" s="2" t="s">
        <v>746</v>
      </c>
      <c r="B126" s="2" t="s">
        <v>746</v>
      </c>
      <c r="C126" s="2" t="s">
        <v>747</v>
      </c>
      <c r="D126" s="2" t="s">
        <v>748</v>
      </c>
      <c r="E126" s="3">
        <v>91.611000000000004</v>
      </c>
      <c r="F126" s="2" t="s">
        <v>749</v>
      </c>
      <c r="G126" s="2" t="s">
        <v>750</v>
      </c>
      <c r="H126" s="3">
        <v>20304</v>
      </c>
      <c r="I126" s="2" t="s">
        <v>751</v>
      </c>
      <c r="J126" s="2" t="s">
        <v>464</v>
      </c>
    </row>
    <row r="127" spans="1:10">
      <c r="A127" s="2" t="s">
        <v>752</v>
      </c>
      <c r="B127" s="2" t="s">
        <v>752</v>
      </c>
      <c r="C127" s="2" t="s">
        <v>753</v>
      </c>
      <c r="D127" s="2" t="s">
        <v>754</v>
      </c>
      <c r="E127" s="3">
        <v>92.02</v>
      </c>
      <c r="F127" s="2" t="s">
        <v>754</v>
      </c>
      <c r="G127" s="2" t="s">
        <v>755</v>
      </c>
      <c r="H127" s="3">
        <v>26985</v>
      </c>
      <c r="I127" s="2" t="s">
        <v>756</v>
      </c>
      <c r="J127" s="2" t="s">
        <v>757</v>
      </c>
    </row>
    <row r="128" spans="1:10">
      <c r="A128" s="2" t="s">
        <v>758</v>
      </c>
      <c r="B128" s="2" t="s">
        <v>758</v>
      </c>
      <c r="C128" s="2" t="s">
        <v>759</v>
      </c>
      <c r="D128" s="2" t="s">
        <v>760</v>
      </c>
      <c r="E128" s="3">
        <v>92.331999999999994</v>
      </c>
      <c r="F128" s="2" t="s">
        <v>761</v>
      </c>
      <c r="G128" s="2" t="s">
        <v>754</v>
      </c>
      <c r="H128" s="3">
        <v>23622</v>
      </c>
      <c r="I128" s="2" t="s">
        <v>762</v>
      </c>
      <c r="J128" s="2" t="s">
        <v>763</v>
      </c>
    </row>
    <row r="129" spans="1:10">
      <c r="A129" s="2" t="s">
        <v>764</v>
      </c>
      <c r="B129" s="2" t="s">
        <v>764</v>
      </c>
      <c r="C129" s="2" t="s">
        <v>765</v>
      </c>
      <c r="D129" s="2" t="s">
        <v>766</v>
      </c>
      <c r="E129" s="3">
        <v>92.77</v>
      </c>
      <c r="F129" s="2" t="s">
        <v>768</v>
      </c>
      <c r="G129" s="2" t="s">
        <v>767</v>
      </c>
      <c r="H129" s="3">
        <v>17910</v>
      </c>
      <c r="I129" s="2" t="s">
        <v>769</v>
      </c>
      <c r="J129" s="2" t="s">
        <v>770</v>
      </c>
    </row>
    <row r="130" spans="1:10">
      <c r="A130" s="2" t="s">
        <v>771</v>
      </c>
      <c r="B130" s="2" t="s">
        <v>771</v>
      </c>
      <c r="C130" s="2" t="s">
        <v>772</v>
      </c>
      <c r="D130" s="2" t="s">
        <v>773</v>
      </c>
      <c r="E130" s="3">
        <v>93.155000000000001</v>
      </c>
      <c r="F130" s="2" t="s">
        <v>773</v>
      </c>
      <c r="G130" s="2" t="s">
        <v>768</v>
      </c>
      <c r="H130" s="3">
        <v>31770</v>
      </c>
      <c r="I130" s="2" t="s">
        <v>774</v>
      </c>
      <c r="J130" s="2" t="s">
        <v>775</v>
      </c>
    </row>
    <row r="131" spans="1:10">
      <c r="A131" s="2" t="s">
        <v>776</v>
      </c>
      <c r="B131" s="2" t="s">
        <v>776</v>
      </c>
      <c r="C131" s="2" t="s">
        <v>777</v>
      </c>
      <c r="D131" s="2" t="s">
        <v>778</v>
      </c>
      <c r="E131" s="3">
        <v>93.156000000000006</v>
      </c>
      <c r="F131" s="2" t="s">
        <v>779</v>
      </c>
      <c r="G131" s="2" t="s">
        <v>773</v>
      </c>
      <c r="H131" s="3">
        <v>36100</v>
      </c>
      <c r="I131" s="2" t="s">
        <v>780</v>
      </c>
      <c r="J131" s="2" t="s">
        <v>781</v>
      </c>
    </row>
    <row r="132" spans="1:10">
      <c r="A132" s="2" t="s">
        <v>782</v>
      </c>
      <c r="B132" s="2" t="s">
        <v>782</v>
      </c>
      <c r="C132" s="2" t="s">
        <v>783</v>
      </c>
      <c r="D132" s="2" t="s">
        <v>784</v>
      </c>
      <c r="E132" s="3">
        <v>93.701999999999998</v>
      </c>
      <c r="F132" s="2" t="s">
        <v>785</v>
      </c>
      <c r="G132" s="2" t="s">
        <v>779</v>
      </c>
      <c r="H132" s="3">
        <v>33524</v>
      </c>
      <c r="I132" s="2" t="s">
        <v>786</v>
      </c>
      <c r="J132" s="2" t="s">
        <v>787</v>
      </c>
    </row>
    <row r="133" spans="1:10">
      <c r="A133" s="2" t="s">
        <v>788</v>
      </c>
      <c r="B133" s="2" t="s">
        <v>788</v>
      </c>
      <c r="C133" s="2" t="s">
        <v>789</v>
      </c>
      <c r="D133" s="2" t="s">
        <v>773</v>
      </c>
      <c r="E133" s="3">
        <v>93.801000000000002</v>
      </c>
      <c r="F133" s="2" t="s">
        <v>790</v>
      </c>
      <c r="G133" s="2" t="s">
        <v>785</v>
      </c>
      <c r="H133" s="3">
        <v>25800</v>
      </c>
      <c r="I133" s="2" t="s">
        <v>791</v>
      </c>
      <c r="J133" s="2" t="s">
        <v>792</v>
      </c>
    </row>
    <row r="134" spans="1:10">
      <c r="A134" s="2" t="s">
        <v>793</v>
      </c>
      <c r="B134" s="2" t="s">
        <v>793</v>
      </c>
      <c r="C134" s="2" t="s">
        <v>794</v>
      </c>
      <c r="D134" s="2" t="s">
        <v>795</v>
      </c>
      <c r="E134" s="3">
        <v>94</v>
      </c>
      <c r="F134" s="2" t="s">
        <v>797</v>
      </c>
      <c r="G134" s="2" t="s">
        <v>796</v>
      </c>
      <c r="H134" s="3">
        <v>47742</v>
      </c>
      <c r="I134" s="2" t="s">
        <v>798</v>
      </c>
      <c r="J134" s="2" t="s">
        <v>799</v>
      </c>
    </row>
    <row r="135" spans="1:10">
      <c r="A135" s="2" t="s">
        <v>800</v>
      </c>
      <c r="B135" s="2" t="s">
        <v>800</v>
      </c>
      <c r="C135" s="2" t="s">
        <v>801</v>
      </c>
      <c r="D135" s="2" t="s">
        <v>802</v>
      </c>
      <c r="E135" s="3">
        <v>94.804000000000002</v>
      </c>
      <c r="F135" s="2" t="s">
        <v>803</v>
      </c>
      <c r="G135" s="2" t="s">
        <v>804</v>
      </c>
      <c r="H135" s="3">
        <v>116892</v>
      </c>
      <c r="I135" s="2" t="s">
        <v>805</v>
      </c>
      <c r="J135" s="2" t="s">
        <v>806</v>
      </c>
    </row>
    <row r="136" spans="1:10">
      <c r="A136" s="2" t="s">
        <v>807</v>
      </c>
      <c r="B136" s="2" t="s">
        <v>807</v>
      </c>
      <c r="C136" s="2" t="s">
        <v>808</v>
      </c>
      <c r="D136" s="2" t="s">
        <v>809</v>
      </c>
      <c r="E136" s="3">
        <v>95.515000000000001</v>
      </c>
      <c r="F136" s="2" t="s">
        <v>810</v>
      </c>
      <c r="G136" s="2" t="s">
        <v>803</v>
      </c>
      <c r="H136" s="3">
        <v>244603</v>
      </c>
      <c r="I136" s="2" t="s">
        <v>811</v>
      </c>
      <c r="J136" s="2" t="s">
        <v>812</v>
      </c>
    </row>
    <row r="137" spans="1:10">
      <c r="A137" s="2" t="s">
        <v>813</v>
      </c>
      <c r="B137" s="2" t="s">
        <v>813</v>
      </c>
      <c r="C137" s="2" t="s">
        <v>814</v>
      </c>
      <c r="D137" s="2" t="s">
        <v>815</v>
      </c>
      <c r="E137" s="3">
        <v>98</v>
      </c>
      <c r="F137" s="2" t="s">
        <v>816</v>
      </c>
      <c r="G137" s="2" t="s">
        <v>817</v>
      </c>
      <c r="H137" s="3">
        <v>160113</v>
      </c>
      <c r="I137" s="2" t="s">
        <v>818</v>
      </c>
      <c r="J137" s="2" t="s">
        <v>819</v>
      </c>
    </row>
    <row r="138" spans="1:10">
      <c r="A138" s="2" t="s">
        <v>820</v>
      </c>
      <c r="B138" s="2" t="s">
        <v>820</v>
      </c>
      <c r="C138" s="2" t="s">
        <v>821</v>
      </c>
      <c r="D138" s="2" t="s">
        <v>822</v>
      </c>
      <c r="E138" s="3">
        <v>98.21</v>
      </c>
      <c r="F138" s="2" t="s">
        <v>823</v>
      </c>
      <c r="G138" s="2" t="s">
        <v>824</v>
      </c>
      <c r="H138" s="3">
        <v>49788</v>
      </c>
      <c r="I138" s="2" t="s">
        <v>825</v>
      </c>
      <c r="J138" s="2" t="s">
        <v>826</v>
      </c>
    </row>
    <row r="139" spans="1:10">
      <c r="A139" s="2" t="s">
        <v>827</v>
      </c>
      <c r="B139" s="2" t="s">
        <v>827</v>
      </c>
      <c r="C139" s="2" t="s">
        <v>828</v>
      </c>
      <c r="D139" s="2" t="s">
        <v>829</v>
      </c>
      <c r="E139" s="3">
        <v>98.210999999999999</v>
      </c>
      <c r="F139" s="2" t="s">
        <v>830</v>
      </c>
      <c r="G139" s="2" t="s">
        <v>831</v>
      </c>
      <c r="H139" s="3">
        <v>95716</v>
      </c>
      <c r="I139" s="2" t="s">
        <v>832</v>
      </c>
      <c r="J139" s="2" t="s">
        <v>833</v>
      </c>
    </row>
    <row r="140" spans="1:10">
      <c r="A140" s="2" t="s">
        <v>834</v>
      </c>
      <c r="B140" s="2" t="s">
        <v>834</v>
      </c>
      <c r="C140" s="2" t="s">
        <v>835</v>
      </c>
      <c r="D140" s="2" t="s">
        <v>836</v>
      </c>
      <c r="E140" s="3">
        <v>99.7</v>
      </c>
      <c r="F140" s="2" t="s">
        <v>837</v>
      </c>
      <c r="G140" s="2" t="s">
        <v>829</v>
      </c>
      <c r="H140" s="3">
        <v>133455</v>
      </c>
      <c r="I140" s="2" t="s">
        <v>838</v>
      </c>
      <c r="J140" s="2" t="s">
        <v>839</v>
      </c>
    </row>
    <row r="141" spans="1:10">
      <c r="A141" s="2" t="s">
        <v>840</v>
      </c>
      <c r="B141" s="2" t="s">
        <v>840</v>
      </c>
      <c r="C141" s="2" t="s">
        <v>841</v>
      </c>
      <c r="D141" s="2" t="s">
        <v>842</v>
      </c>
      <c r="E141" s="3">
        <v>99.811000000000007</v>
      </c>
      <c r="F141" s="2" t="s">
        <v>843</v>
      </c>
      <c r="G141" s="2" t="s">
        <v>837</v>
      </c>
      <c r="H141" s="3">
        <v>115192</v>
      </c>
      <c r="I141" s="2" t="s">
        <v>844</v>
      </c>
      <c r="J141" s="2" t="s">
        <v>845</v>
      </c>
    </row>
    <row r="142" spans="1:10">
      <c r="A142" s="2" t="s">
        <v>846</v>
      </c>
      <c r="B142" s="2" t="s">
        <v>846</v>
      </c>
      <c r="C142" s="2" t="s">
        <v>847</v>
      </c>
      <c r="D142" s="2" t="s">
        <v>848</v>
      </c>
      <c r="E142" s="3">
        <v>100.7</v>
      </c>
      <c r="F142" s="2" t="s">
        <v>850</v>
      </c>
      <c r="G142" s="2" t="s">
        <v>851</v>
      </c>
      <c r="H142" s="3">
        <v>140353</v>
      </c>
      <c r="I142" s="2" t="s">
        <v>852</v>
      </c>
      <c r="J142" s="2" t="s">
        <v>853</v>
      </c>
    </row>
    <row r="143" spans="1:10">
      <c r="A143" s="2" t="s">
        <v>854</v>
      </c>
      <c r="B143" s="2" t="s">
        <v>854</v>
      </c>
      <c r="C143" s="2" t="s">
        <v>855</v>
      </c>
      <c r="D143" s="2" t="s">
        <v>856</v>
      </c>
      <c r="E143" s="3">
        <v>103.51</v>
      </c>
      <c r="F143" s="2" t="s">
        <v>858</v>
      </c>
      <c r="G143" s="2" t="s">
        <v>857</v>
      </c>
      <c r="H143" s="3">
        <v>110302</v>
      </c>
      <c r="I143" s="2" t="s">
        <v>859</v>
      </c>
      <c r="J143" s="2" t="s">
        <v>860</v>
      </c>
    </row>
    <row r="144" spans="1:10">
      <c r="A144" s="2" t="s">
        <v>861</v>
      </c>
      <c r="B144" s="2" t="s">
        <v>861</v>
      </c>
      <c r="C144" s="2" t="s">
        <v>862</v>
      </c>
      <c r="D144" s="2" t="s">
        <v>863</v>
      </c>
      <c r="E144" s="3">
        <v>100.15</v>
      </c>
      <c r="F144" s="2" t="s">
        <v>864</v>
      </c>
      <c r="G144" s="2" t="s">
        <v>865</v>
      </c>
      <c r="H144" s="3">
        <v>112811</v>
      </c>
      <c r="I144" s="2" t="s">
        <v>866</v>
      </c>
      <c r="J144" s="2" t="s">
        <v>867</v>
      </c>
    </row>
    <row r="145" spans="1:10">
      <c r="A145" s="2" t="s">
        <v>868</v>
      </c>
      <c r="B145" s="2" t="s">
        <v>868</v>
      </c>
      <c r="C145" s="2" t="s">
        <v>869</v>
      </c>
      <c r="D145" s="2" t="s">
        <v>870</v>
      </c>
      <c r="E145" s="3">
        <v>101.02</v>
      </c>
      <c r="F145" s="2" t="s">
        <v>872</v>
      </c>
      <c r="G145" s="2" t="s">
        <v>871</v>
      </c>
      <c r="H145" s="3">
        <v>62920</v>
      </c>
      <c r="I145" s="2" t="s">
        <v>873</v>
      </c>
      <c r="J145" s="2" t="s">
        <v>874</v>
      </c>
    </row>
    <row r="146" spans="1:10">
      <c r="A146" s="2" t="s">
        <v>875</v>
      </c>
      <c r="B146" s="2" t="s">
        <v>875</v>
      </c>
      <c r="C146" s="2" t="s">
        <v>876</v>
      </c>
      <c r="D146" s="2" t="s">
        <v>877</v>
      </c>
      <c r="E146" s="3">
        <v>102.99</v>
      </c>
      <c r="F146" s="2" t="s">
        <v>878</v>
      </c>
      <c r="G146" s="2" t="s">
        <v>865</v>
      </c>
      <c r="H146" s="3">
        <v>72388</v>
      </c>
      <c r="I146" s="2" t="s">
        <v>879</v>
      </c>
      <c r="J146" s="2" t="s">
        <v>880</v>
      </c>
    </row>
    <row r="147" spans="1:10">
      <c r="A147" s="2" t="s">
        <v>881</v>
      </c>
      <c r="B147" s="2" t="s">
        <v>881</v>
      </c>
      <c r="C147" s="2" t="s">
        <v>882</v>
      </c>
      <c r="D147" s="2" t="s">
        <v>883</v>
      </c>
      <c r="E147" s="3">
        <v>104</v>
      </c>
      <c r="F147" s="2" t="s">
        <v>884</v>
      </c>
      <c r="G147" s="2" t="s">
        <v>858</v>
      </c>
      <c r="H147" s="3">
        <v>486205</v>
      </c>
      <c r="I147" s="2" t="s">
        <v>885</v>
      </c>
      <c r="J147" s="2" t="s">
        <v>886</v>
      </c>
    </row>
    <row r="148" spans="1:10">
      <c r="A148" s="2" t="s">
        <v>887</v>
      </c>
      <c r="B148" s="2" t="s">
        <v>887</v>
      </c>
      <c r="C148" s="2" t="s">
        <v>888</v>
      </c>
      <c r="D148" s="2" t="s">
        <v>889</v>
      </c>
      <c r="E148" s="3">
        <v>102.352</v>
      </c>
      <c r="F148" s="2" t="s">
        <v>890</v>
      </c>
      <c r="G148" s="2" t="s">
        <v>889</v>
      </c>
      <c r="H148" s="3">
        <v>127068</v>
      </c>
      <c r="I148" s="2" t="s">
        <v>891</v>
      </c>
      <c r="J148" s="2" t="s">
        <v>892</v>
      </c>
    </row>
    <row r="149" spans="1:10">
      <c r="A149" s="2" t="s">
        <v>893</v>
      </c>
      <c r="B149" s="2" t="s">
        <v>893</v>
      </c>
      <c r="C149" s="2" t="s">
        <v>894</v>
      </c>
      <c r="D149" s="2" t="s">
        <v>895</v>
      </c>
      <c r="E149" s="3">
        <v>103.521</v>
      </c>
      <c r="F149" s="2" t="s">
        <v>896</v>
      </c>
      <c r="G149" s="2" t="s">
        <v>897</v>
      </c>
      <c r="H149" s="3">
        <v>130672</v>
      </c>
      <c r="I149" s="2" t="s">
        <v>898</v>
      </c>
      <c r="J149" s="2" t="s">
        <v>899</v>
      </c>
    </row>
    <row r="150" spans="1:10">
      <c r="A150" s="2" t="s">
        <v>900</v>
      </c>
      <c r="B150" s="2" t="s">
        <v>900</v>
      </c>
      <c r="C150" s="2" t="s">
        <v>901</v>
      </c>
      <c r="D150" s="2" t="s">
        <v>902</v>
      </c>
      <c r="E150" s="3">
        <v>105.474</v>
      </c>
      <c r="F150" s="2" t="s">
        <v>904</v>
      </c>
      <c r="G150" s="2" t="s">
        <v>903</v>
      </c>
      <c r="H150" s="3">
        <v>89023</v>
      </c>
      <c r="I150" s="2" t="s">
        <v>905</v>
      </c>
      <c r="J150" s="2" t="s">
        <v>906</v>
      </c>
    </row>
    <row r="151" spans="1:10">
      <c r="A151" s="2" t="s">
        <v>907</v>
      </c>
      <c r="B151" s="2" t="s">
        <v>907</v>
      </c>
      <c r="C151" s="2" t="s">
        <v>908</v>
      </c>
      <c r="D151" s="2" t="s">
        <v>909</v>
      </c>
      <c r="E151" s="3">
        <v>107.70099999999999</v>
      </c>
      <c r="F151" s="2" t="s">
        <v>911</v>
      </c>
      <c r="G151" s="2" t="s">
        <v>910</v>
      </c>
      <c r="H151" s="3">
        <v>63408</v>
      </c>
      <c r="I151" s="2" t="s">
        <v>912</v>
      </c>
      <c r="J151" s="2" t="s">
        <v>913</v>
      </c>
    </row>
    <row r="152" spans="1:10">
      <c r="A152" s="2" t="s">
        <v>914</v>
      </c>
      <c r="B152" s="2" t="s">
        <v>914</v>
      </c>
      <c r="C152" s="2" t="s">
        <v>915</v>
      </c>
      <c r="D152" s="2" t="s">
        <v>916</v>
      </c>
      <c r="E152" s="3">
        <v>106.04</v>
      </c>
      <c r="F152" s="2" t="s">
        <v>917</v>
      </c>
      <c r="G152" s="2" t="s">
        <v>911</v>
      </c>
      <c r="H152" s="3">
        <v>49683</v>
      </c>
      <c r="I152" s="2" t="s">
        <v>918</v>
      </c>
      <c r="J152" s="2" t="s">
        <v>919</v>
      </c>
    </row>
    <row r="153" spans="1:10">
      <c r="A153" s="2" t="s">
        <v>920</v>
      </c>
      <c r="B153" s="2" t="s">
        <v>920</v>
      </c>
      <c r="C153" s="2" t="s">
        <v>921</v>
      </c>
      <c r="D153" s="2" t="s">
        <v>922</v>
      </c>
      <c r="E153" s="3">
        <v>107.60299999999999</v>
      </c>
      <c r="F153" s="2" t="s">
        <v>923</v>
      </c>
      <c r="G153" s="2" t="s">
        <v>924</v>
      </c>
      <c r="H153" s="3">
        <v>40854</v>
      </c>
      <c r="I153" s="2" t="s">
        <v>925</v>
      </c>
      <c r="J153" s="2" t="s">
        <v>926</v>
      </c>
    </row>
    <row r="154" spans="1:10">
      <c r="A154" s="2" t="s">
        <v>927</v>
      </c>
      <c r="B154" s="2" t="s">
        <v>927</v>
      </c>
      <c r="C154" s="2" t="s">
        <v>928</v>
      </c>
      <c r="D154" s="2" t="s">
        <v>929</v>
      </c>
      <c r="E154" s="3">
        <v>107.62</v>
      </c>
      <c r="F154" s="2" t="s">
        <v>930</v>
      </c>
      <c r="G154" s="2" t="s">
        <v>931</v>
      </c>
      <c r="H154" s="3">
        <v>39230</v>
      </c>
      <c r="I154" s="2" t="s">
        <v>932</v>
      </c>
      <c r="J154" s="2" t="s">
        <v>933</v>
      </c>
    </row>
    <row r="155" spans="1:10">
      <c r="A155" s="2" t="s">
        <v>934</v>
      </c>
      <c r="B155" s="2" t="s">
        <v>934</v>
      </c>
      <c r="C155" s="2" t="s">
        <v>935</v>
      </c>
      <c r="D155" s="2" t="s">
        <v>936</v>
      </c>
      <c r="E155" s="3">
        <v>107.05</v>
      </c>
      <c r="F155" s="2" t="s">
        <v>938</v>
      </c>
      <c r="G155" s="2" t="s">
        <v>939</v>
      </c>
      <c r="H155" s="3">
        <v>59277</v>
      </c>
      <c r="I155" s="2" t="s">
        <v>940</v>
      </c>
      <c r="J155" s="2" t="s">
        <v>941</v>
      </c>
    </row>
    <row r="156" spans="1:10">
      <c r="A156" s="2" t="s">
        <v>942</v>
      </c>
      <c r="B156" s="2" t="s">
        <v>942</v>
      </c>
      <c r="C156" s="2" t="s">
        <v>943</v>
      </c>
      <c r="D156" s="2" t="s">
        <v>944</v>
      </c>
      <c r="E156" s="3">
        <v>103.001</v>
      </c>
      <c r="F156" s="2" t="s">
        <v>946</v>
      </c>
      <c r="G156" s="2" t="s">
        <v>947</v>
      </c>
      <c r="H156" s="3">
        <v>53842</v>
      </c>
      <c r="I156" s="2" t="s">
        <v>948</v>
      </c>
      <c r="J156" s="2" t="s">
        <v>949</v>
      </c>
    </row>
    <row r="157" spans="1:10">
      <c r="A157" s="2" t="s">
        <v>950</v>
      </c>
      <c r="B157" s="2" t="s">
        <v>950</v>
      </c>
      <c r="C157" s="2" t="s">
        <v>951</v>
      </c>
      <c r="D157" s="2" t="s">
        <v>952</v>
      </c>
      <c r="E157" s="3">
        <v>104.31</v>
      </c>
      <c r="F157" s="2" t="s">
        <v>953</v>
      </c>
      <c r="G157" s="2" t="s">
        <v>954</v>
      </c>
      <c r="H157" s="3">
        <v>27657</v>
      </c>
      <c r="I157" s="2" t="s">
        <v>955</v>
      </c>
      <c r="J157" s="2" t="s">
        <v>956</v>
      </c>
    </row>
    <row r="158" spans="1:10">
      <c r="A158" s="2" t="s">
        <v>957</v>
      </c>
      <c r="B158" s="2" t="s">
        <v>957</v>
      </c>
      <c r="C158" s="2" t="s">
        <v>958</v>
      </c>
      <c r="D158" s="2" t="s">
        <v>959</v>
      </c>
      <c r="E158" s="3">
        <v>104.503</v>
      </c>
      <c r="F158" s="2" t="s">
        <v>960</v>
      </c>
      <c r="G158" s="2" t="s">
        <v>961</v>
      </c>
      <c r="H158" s="3">
        <v>138014</v>
      </c>
      <c r="I158" s="2" t="s">
        <v>962</v>
      </c>
      <c r="J158" s="2" t="s">
        <v>963</v>
      </c>
    </row>
    <row r="159" spans="1:10">
      <c r="A159" s="2" t="s">
        <v>964</v>
      </c>
      <c r="B159" s="2" t="s">
        <v>964</v>
      </c>
      <c r="C159" s="2" t="s">
        <v>965</v>
      </c>
      <c r="D159" s="2" t="s">
        <v>966</v>
      </c>
      <c r="E159" s="3">
        <v>105.2</v>
      </c>
      <c r="F159" s="2" t="s">
        <v>968</v>
      </c>
      <c r="G159" s="2" t="s">
        <v>967</v>
      </c>
      <c r="H159" s="3">
        <v>82476</v>
      </c>
      <c r="I159" s="2" t="s">
        <v>969</v>
      </c>
      <c r="J159" s="2" t="s">
        <v>970</v>
      </c>
    </row>
    <row r="160" spans="1:10">
      <c r="A160" s="2" t="s">
        <v>971</v>
      </c>
      <c r="B160" s="2" t="s">
        <v>971</v>
      </c>
      <c r="C160" s="2" t="s">
        <v>972</v>
      </c>
      <c r="D160" s="2" t="s">
        <v>973</v>
      </c>
      <c r="E160" s="3">
        <v>107.56100000000001</v>
      </c>
      <c r="F160" s="2" t="s">
        <v>975</v>
      </c>
      <c r="G160" s="2" t="s">
        <v>974</v>
      </c>
      <c r="H160" s="3">
        <v>67515</v>
      </c>
      <c r="I160" s="2" t="s">
        <v>976</v>
      </c>
      <c r="J160" s="2" t="s">
        <v>977</v>
      </c>
    </row>
    <row r="161" spans="1:10">
      <c r="A161" s="2" t="s">
        <v>978</v>
      </c>
      <c r="B161" s="2" t="s">
        <v>978</v>
      </c>
      <c r="C161" s="2" t="s">
        <v>979</v>
      </c>
      <c r="D161" s="2" t="s">
        <v>980</v>
      </c>
      <c r="E161" s="3">
        <v>108.5</v>
      </c>
      <c r="F161" s="2" t="s">
        <v>982</v>
      </c>
      <c r="G161" s="2" t="s">
        <v>981</v>
      </c>
      <c r="H161" s="3">
        <v>103077</v>
      </c>
      <c r="I161" s="2" t="s">
        <v>983</v>
      </c>
      <c r="J161" s="2" t="s">
        <v>984</v>
      </c>
    </row>
    <row r="162" spans="1:10">
      <c r="A162" s="2" t="s">
        <v>985</v>
      </c>
      <c r="B162" s="2" t="s">
        <v>985</v>
      </c>
      <c r="C162" s="2" t="s">
        <v>986</v>
      </c>
      <c r="D162" s="2" t="s">
        <v>987</v>
      </c>
      <c r="E162" s="3">
        <v>110.01</v>
      </c>
      <c r="F162" s="2" t="s">
        <v>988</v>
      </c>
      <c r="G162" s="2" t="s">
        <v>989</v>
      </c>
      <c r="H162" s="3">
        <v>44207</v>
      </c>
      <c r="I162" s="2" t="s">
        <v>990</v>
      </c>
      <c r="J162" s="2" t="s">
        <v>991</v>
      </c>
    </row>
    <row r="163" spans="1:10">
      <c r="A163" s="2" t="s">
        <v>992</v>
      </c>
      <c r="B163" s="2" t="s">
        <v>992</v>
      </c>
      <c r="C163" s="2" t="s">
        <v>993</v>
      </c>
      <c r="D163" s="2" t="s">
        <v>994</v>
      </c>
      <c r="E163" s="3">
        <v>110</v>
      </c>
      <c r="F163" s="2" t="s">
        <v>995</v>
      </c>
      <c r="G163" s="2" t="s">
        <v>996</v>
      </c>
      <c r="H163" s="3">
        <v>269983</v>
      </c>
      <c r="I163" s="2" t="s">
        <v>997</v>
      </c>
      <c r="J163" s="2" t="s">
        <v>998</v>
      </c>
    </row>
    <row r="164" spans="1:10">
      <c r="A164" s="2" t="s">
        <v>999</v>
      </c>
      <c r="B164" s="2" t="s">
        <v>999</v>
      </c>
      <c r="C164" s="2" t="s">
        <v>1000</v>
      </c>
      <c r="D164" s="2" t="s">
        <v>995</v>
      </c>
      <c r="E164" s="3">
        <v>113.899</v>
      </c>
      <c r="F164" s="2" t="s">
        <v>995</v>
      </c>
      <c r="G164" s="2" t="s">
        <v>995</v>
      </c>
      <c r="H164" s="2"/>
      <c r="I164" s="2" t="s">
        <v>1001</v>
      </c>
      <c r="J164" s="2" t="s">
        <v>1001</v>
      </c>
    </row>
    <row r="165" spans="1:10">
      <c r="A165" s="2" t="s">
        <v>1002</v>
      </c>
      <c r="B165" s="2" t="s">
        <v>1002</v>
      </c>
      <c r="C165" s="2" t="s">
        <v>1000</v>
      </c>
      <c r="D165" s="2" t="s">
        <v>995</v>
      </c>
      <c r="E165" s="3">
        <v>113.899</v>
      </c>
      <c r="F165" s="2" t="s">
        <v>995</v>
      </c>
      <c r="G165" s="2" t="s">
        <v>995</v>
      </c>
      <c r="H165" s="2"/>
      <c r="I165" s="2" t="s">
        <v>1001</v>
      </c>
      <c r="J165" s="2" t="s">
        <v>1001</v>
      </c>
    </row>
    <row r="166" spans="1:10">
      <c r="A166" s="2" t="s">
        <v>1003</v>
      </c>
      <c r="B166" s="2" t="s">
        <v>1003</v>
      </c>
      <c r="C166" s="2" t="s">
        <v>1000</v>
      </c>
      <c r="D166" s="2" t="s">
        <v>995</v>
      </c>
      <c r="E166" s="3">
        <v>113.899</v>
      </c>
      <c r="F166" s="2" t="s">
        <v>995</v>
      </c>
      <c r="G166" s="2" t="s">
        <v>995</v>
      </c>
      <c r="H166" s="2"/>
      <c r="I166" s="2" t="s">
        <v>1001</v>
      </c>
      <c r="J166" s="2" t="s">
        <v>1001</v>
      </c>
    </row>
    <row r="167" spans="1:10">
      <c r="A167" s="2" t="s">
        <v>1004</v>
      </c>
      <c r="B167" s="2" t="s">
        <v>1004</v>
      </c>
      <c r="C167" s="2" t="s">
        <v>1000</v>
      </c>
      <c r="D167" s="2" t="s">
        <v>995</v>
      </c>
      <c r="E167" s="3">
        <v>113.899</v>
      </c>
      <c r="F167" s="2" t="s">
        <v>995</v>
      </c>
      <c r="G167" s="2" t="s">
        <v>995</v>
      </c>
      <c r="H167" s="2"/>
      <c r="I167" s="2" t="s">
        <v>1001</v>
      </c>
      <c r="J167" s="2" t="s">
        <v>1001</v>
      </c>
    </row>
    <row r="168" spans="1:10">
      <c r="A168" s="2" t="s">
        <v>1005</v>
      </c>
      <c r="B168" s="2" t="s">
        <v>1005</v>
      </c>
      <c r="C168" s="2" t="s">
        <v>1000</v>
      </c>
      <c r="D168" s="2" t="s">
        <v>995</v>
      </c>
      <c r="E168" s="3">
        <v>113.899</v>
      </c>
      <c r="F168" s="2" t="s">
        <v>995</v>
      </c>
      <c r="G168" s="2" t="s">
        <v>995</v>
      </c>
      <c r="H168" s="2"/>
      <c r="I168" s="2" t="s">
        <v>1001</v>
      </c>
      <c r="J168" s="2" t="s">
        <v>1001</v>
      </c>
    </row>
    <row r="169" spans="1:10">
      <c r="A169" s="2" t="s">
        <v>1006</v>
      </c>
      <c r="B169" s="2" t="s">
        <v>1006</v>
      </c>
      <c r="C169" s="2" t="s">
        <v>1000</v>
      </c>
      <c r="D169" s="2" t="s">
        <v>995</v>
      </c>
      <c r="E169" s="3">
        <v>113.899</v>
      </c>
      <c r="F169" s="2" t="s">
        <v>995</v>
      </c>
      <c r="G169" s="2" t="s">
        <v>995</v>
      </c>
      <c r="H169" s="2"/>
      <c r="I169" s="2" t="s">
        <v>1001</v>
      </c>
      <c r="J169" s="2" t="s">
        <v>1001</v>
      </c>
    </row>
    <row r="170" spans="1:10">
      <c r="A170" s="2" t="s">
        <v>1007</v>
      </c>
      <c r="B170" s="2" t="s">
        <v>1007</v>
      </c>
      <c r="C170" s="2" t="s">
        <v>1000</v>
      </c>
      <c r="D170" s="2" t="s">
        <v>995</v>
      </c>
      <c r="E170" s="3">
        <v>113.899</v>
      </c>
      <c r="F170" s="2" t="s">
        <v>995</v>
      </c>
      <c r="G170" s="2" t="s">
        <v>995</v>
      </c>
      <c r="H170" s="2"/>
      <c r="I170" s="2" t="s">
        <v>1001</v>
      </c>
      <c r="J170" s="2" t="s">
        <v>1001</v>
      </c>
    </row>
    <row r="171" spans="1:10">
      <c r="A171" s="2" t="s">
        <v>1008</v>
      </c>
      <c r="B171" s="2" t="s">
        <v>1008</v>
      </c>
      <c r="C171" s="2" t="s">
        <v>1000</v>
      </c>
      <c r="D171" s="2" t="s">
        <v>995</v>
      </c>
      <c r="E171" s="3">
        <v>113.899</v>
      </c>
      <c r="F171" s="2" t="s">
        <v>995</v>
      </c>
      <c r="G171" s="2" t="s">
        <v>995</v>
      </c>
      <c r="H171" s="2"/>
      <c r="I171" s="2" t="s">
        <v>1001</v>
      </c>
      <c r="J171" s="2" t="s">
        <v>1001</v>
      </c>
    </row>
    <row r="172" spans="1:10">
      <c r="A172" s="2" t="s">
        <v>1009</v>
      </c>
      <c r="B172" s="2" t="s">
        <v>1009</v>
      </c>
      <c r="C172" s="2" t="s">
        <v>1000</v>
      </c>
      <c r="D172" s="2" t="s">
        <v>995</v>
      </c>
      <c r="E172" s="3">
        <v>113.899</v>
      </c>
      <c r="F172" s="2" t="s">
        <v>995</v>
      </c>
      <c r="G172" s="2" t="s">
        <v>995</v>
      </c>
      <c r="H172" s="2"/>
      <c r="I172" s="2" t="s">
        <v>1001</v>
      </c>
      <c r="J172" s="2" t="s">
        <v>1001</v>
      </c>
    </row>
    <row r="173" spans="1:10">
      <c r="A173" s="2" t="s">
        <v>1010</v>
      </c>
      <c r="B173" s="2" t="s">
        <v>1010</v>
      </c>
      <c r="C173" s="2" t="s">
        <v>1000</v>
      </c>
      <c r="D173" s="2" t="s">
        <v>995</v>
      </c>
      <c r="E173" s="3">
        <v>113.899</v>
      </c>
      <c r="F173" s="2" t="s">
        <v>995</v>
      </c>
      <c r="G173" s="2" t="s">
        <v>995</v>
      </c>
      <c r="H173" s="2"/>
      <c r="I173" s="2" t="s">
        <v>1001</v>
      </c>
      <c r="J173" s="2" t="s">
        <v>1001</v>
      </c>
    </row>
    <row r="174" spans="1:10">
      <c r="A174" s="2" t="s">
        <v>1011</v>
      </c>
      <c r="B174" s="2" t="s">
        <v>1011</v>
      </c>
      <c r="C174" s="2" t="s">
        <v>1000</v>
      </c>
      <c r="D174" s="2" t="s">
        <v>1012</v>
      </c>
      <c r="E174" s="3">
        <v>125.289</v>
      </c>
      <c r="F174" s="2" t="s">
        <v>1014</v>
      </c>
      <c r="G174" s="2" t="s">
        <v>1013</v>
      </c>
      <c r="H174" s="3">
        <v>2762846</v>
      </c>
      <c r="I174" s="2" t="s">
        <v>1015</v>
      </c>
      <c r="J174" s="2" t="s">
        <v>1016</v>
      </c>
    </row>
    <row r="175" spans="1:10">
      <c r="A175" s="2" t="s">
        <v>1017</v>
      </c>
      <c r="B175" s="2" t="s">
        <v>1017</v>
      </c>
      <c r="C175" s="2" t="s">
        <v>1018</v>
      </c>
      <c r="D175" s="2" t="s">
        <v>1019</v>
      </c>
      <c r="E175" s="3">
        <v>118.28</v>
      </c>
      <c r="F175" s="2" t="s">
        <v>1020</v>
      </c>
      <c r="G175" s="2" t="s">
        <v>1021</v>
      </c>
      <c r="H175" s="3">
        <v>2974200</v>
      </c>
      <c r="I175" s="2" t="s">
        <v>1022</v>
      </c>
      <c r="J175" s="2" t="s">
        <v>1023</v>
      </c>
    </row>
    <row r="176" spans="1:10">
      <c r="A176" s="2" t="s">
        <v>1024</v>
      </c>
      <c r="B176" s="2" t="s">
        <v>1024</v>
      </c>
      <c r="C176" s="2" t="s">
        <v>1025</v>
      </c>
      <c r="D176" s="2" t="s">
        <v>1026</v>
      </c>
      <c r="E176" s="3">
        <v>114.14</v>
      </c>
      <c r="F176" s="2" t="s">
        <v>1027</v>
      </c>
      <c r="G176" s="2" t="s">
        <v>1028</v>
      </c>
      <c r="H176" s="3">
        <v>809391</v>
      </c>
      <c r="I176" s="2" t="s">
        <v>1029</v>
      </c>
      <c r="J176" s="2" t="s">
        <v>1030</v>
      </c>
    </row>
    <row r="177" spans="1:10">
      <c r="A177" s="2" t="s">
        <v>1031</v>
      </c>
      <c r="B177" s="2" t="s">
        <v>1031</v>
      </c>
      <c r="C177" s="2" t="s">
        <v>1032</v>
      </c>
      <c r="D177" s="2" t="s">
        <v>1033</v>
      </c>
      <c r="E177" s="3">
        <v>113.114</v>
      </c>
      <c r="F177" s="2" t="s">
        <v>1034</v>
      </c>
      <c r="G177" s="2" t="s">
        <v>1035</v>
      </c>
      <c r="H177" s="3">
        <v>985864</v>
      </c>
      <c r="I177" s="2" t="s">
        <v>1036</v>
      </c>
      <c r="J177" s="2" t="s">
        <v>1037</v>
      </c>
    </row>
    <row r="178" spans="1:10">
      <c r="A178" s="2" t="s">
        <v>1038</v>
      </c>
      <c r="B178" s="2" t="s">
        <v>1038</v>
      </c>
      <c r="C178" s="2" t="s">
        <v>1039</v>
      </c>
      <c r="D178" s="2" t="s">
        <v>994</v>
      </c>
      <c r="E178" s="3">
        <v>108.611</v>
      </c>
      <c r="F178" s="2" t="s">
        <v>1040</v>
      </c>
      <c r="G178" s="2" t="s">
        <v>1041</v>
      </c>
      <c r="H178" s="3">
        <v>492224</v>
      </c>
      <c r="I178" s="2" t="s">
        <v>1042</v>
      </c>
      <c r="J178" s="2" t="s">
        <v>1043</v>
      </c>
    </row>
    <row r="179" spans="1:10">
      <c r="A179" s="2" t="s">
        <v>1044</v>
      </c>
      <c r="B179" s="2" t="s">
        <v>1044</v>
      </c>
      <c r="C179" s="2" t="s">
        <v>1045</v>
      </c>
      <c r="D179" s="2" t="s">
        <v>1046</v>
      </c>
      <c r="E179" s="3">
        <v>105.3</v>
      </c>
      <c r="F179" s="2" t="s">
        <v>1047</v>
      </c>
      <c r="G179" s="2" t="s">
        <v>1048</v>
      </c>
      <c r="H179" s="3">
        <v>311503</v>
      </c>
      <c r="I179" s="2" t="s">
        <v>1049</v>
      </c>
      <c r="J179" s="2" t="s">
        <v>1050</v>
      </c>
    </row>
    <row r="180" spans="1:10">
      <c r="A180" s="2" t="s">
        <v>1051</v>
      </c>
      <c r="B180" s="2" t="s">
        <v>1051</v>
      </c>
      <c r="C180" s="2" t="s">
        <v>1052</v>
      </c>
      <c r="D180" s="2" t="s">
        <v>1053</v>
      </c>
      <c r="E180" s="3">
        <v>103.52</v>
      </c>
      <c r="F180" s="2" t="s">
        <v>1054</v>
      </c>
      <c r="G180" s="2" t="s">
        <v>1055</v>
      </c>
      <c r="H180" s="3">
        <v>339571</v>
      </c>
      <c r="I180" s="2" t="s">
        <v>1056</v>
      </c>
      <c r="J180" s="2" t="s">
        <v>1057</v>
      </c>
    </row>
    <row r="181" spans="1:10">
      <c r="A181" s="2" t="s">
        <v>1058</v>
      </c>
      <c r="B181" s="2" t="s">
        <v>1058</v>
      </c>
      <c r="C181" s="2" t="s">
        <v>1059</v>
      </c>
      <c r="D181" s="2" t="s">
        <v>1060</v>
      </c>
      <c r="E181" s="3">
        <v>100.012</v>
      </c>
      <c r="F181" s="2" t="s">
        <v>1061</v>
      </c>
      <c r="G181" s="2" t="s">
        <v>1062</v>
      </c>
      <c r="H181" s="3">
        <v>217962</v>
      </c>
      <c r="I181" s="2" t="s">
        <v>1063</v>
      </c>
      <c r="J181" s="2" t="s">
        <v>1064</v>
      </c>
    </row>
    <row r="182" spans="1:10">
      <c r="A182" s="2" t="s">
        <v>1065</v>
      </c>
      <c r="B182" s="2" t="s">
        <v>1065</v>
      </c>
      <c r="C182" s="2" t="s">
        <v>1066</v>
      </c>
      <c r="D182" s="2" t="s">
        <v>1067</v>
      </c>
      <c r="E182" s="3">
        <v>100.1</v>
      </c>
      <c r="F182" s="2" t="s">
        <v>1068</v>
      </c>
      <c r="G182" s="2" t="s">
        <v>1069</v>
      </c>
      <c r="H182" s="3">
        <v>258322</v>
      </c>
      <c r="I182" s="2" t="s">
        <v>1070</v>
      </c>
      <c r="J182" s="2" t="s">
        <v>1071</v>
      </c>
    </row>
    <row r="183" spans="1:10">
      <c r="A183" s="2" t="s">
        <v>1072</v>
      </c>
      <c r="B183" s="2" t="s">
        <v>1072</v>
      </c>
      <c r="C183" s="2" t="s">
        <v>1073</v>
      </c>
      <c r="D183" s="2" t="s">
        <v>1074</v>
      </c>
      <c r="E183" s="3">
        <v>100.42100000000001</v>
      </c>
      <c r="F183" s="2" t="s">
        <v>1075</v>
      </c>
      <c r="G183" s="2" t="s">
        <v>1069</v>
      </c>
      <c r="H183" s="3">
        <v>753549</v>
      </c>
      <c r="I183" s="2" t="s">
        <v>1076</v>
      </c>
      <c r="J183" s="2" t="s">
        <v>1077</v>
      </c>
    </row>
    <row r="184" spans="1:10">
      <c r="A184" s="2" t="s">
        <v>1078</v>
      </c>
      <c r="B184" s="2" t="s">
        <v>1078</v>
      </c>
      <c r="C184" s="2" t="s">
        <v>1079</v>
      </c>
      <c r="D184" s="2" t="s">
        <v>1080</v>
      </c>
      <c r="E184" s="3">
        <v>104.4</v>
      </c>
      <c r="F184" s="2" t="s">
        <v>1081</v>
      </c>
      <c r="G184" s="2" t="s">
        <v>1082</v>
      </c>
      <c r="H184" s="3">
        <v>551591</v>
      </c>
      <c r="I184" s="2" t="s">
        <v>1083</v>
      </c>
      <c r="J184" s="2" t="s">
        <v>1084</v>
      </c>
    </row>
    <row r="185" spans="1:10">
      <c r="A185" s="2" t="s">
        <v>1085</v>
      </c>
      <c r="B185" s="2" t="s">
        <v>1085</v>
      </c>
      <c r="C185" s="2" t="s">
        <v>1086</v>
      </c>
      <c r="D185" s="2" t="s">
        <v>1087</v>
      </c>
      <c r="E185" s="3">
        <v>103.3</v>
      </c>
      <c r="F185" s="2" t="s">
        <v>1088</v>
      </c>
      <c r="G185" s="2" t="s">
        <v>896</v>
      </c>
      <c r="H185" s="3">
        <v>394998</v>
      </c>
      <c r="I185" s="2" t="s">
        <v>1089</v>
      </c>
      <c r="J185" s="2" t="s">
        <v>1090</v>
      </c>
    </row>
    <row r="186" spans="1:10">
      <c r="A186" s="2" t="s">
        <v>1091</v>
      </c>
      <c r="B186" s="2" t="s">
        <v>1091</v>
      </c>
      <c r="C186" s="2" t="s">
        <v>1092</v>
      </c>
      <c r="D186" s="2" t="s">
        <v>1093</v>
      </c>
      <c r="E186" s="3">
        <v>104.72</v>
      </c>
      <c r="F186" s="2" t="s">
        <v>1094</v>
      </c>
      <c r="G186" s="2" t="s">
        <v>1095</v>
      </c>
      <c r="H186" s="3">
        <v>123422</v>
      </c>
      <c r="I186" s="2" t="s">
        <v>1096</v>
      </c>
      <c r="J186" s="2" t="s">
        <v>1097</v>
      </c>
    </row>
    <row r="187" spans="1:10">
      <c r="A187" s="2" t="s">
        <v>1098</v>
      </c>
      <c r="B187" s="2" t="s">
        <v>1098</v>
      </c>
      <c r="C187" s="2" t="s">
        <v>1099</v>
      </c>
      <c r="D187" s="2" t="s">
        <v>1100</v>
      </c>
      <c r="E187" s="3">
        <v>103.9</v>
      </c>
      <c r="F187" s="2" t="s">
        <v>1101</v>
      </c>
      <c r="G187" s="2" t="s">
        <v>1102</v>
      </c>
      <c r="H187" s="3">
        <v>87091</v>
      </c>
      <c r="I187" s="2" t="s">
        <v>1103</v>
      </c>
      <c r="J187" s="2" t="s">
        <v>1104</v>
      </c>
    </row>
    <row r="188" spans="1:10">
      <c r="A188" s="2" t="s">
        <v>1105</v>
      </c>
      <c r="B188" s="2" t="s">
        <v>1105</v>
      </c>
      <c r="C188" s="2" t="s">
        <v>1106</v>
      </c>
      <c r="D188" s="2" t="s">
        <v>1107</v>
      </c>
      <c r="E188" s="3">
        <v>104.5</v>
      </c>
      <c r="F188" s="2" t="s">
        <v>1109</v>
      </c>
      <c r="G188" s="2" t="s">
        <v>1108</v>
      </c>
      <c r="H188" s="3">
        <v>200764</v>
      </c>
      <c r="I188" s="2" t="s">
        <v>1110</v>
      </c>
      <c r="J188" s="2" t="s">
        <v>1111</v>
      </c>
    </row>
    <row r="189" spans="1:10">
      <c r="A189" s="2" t="s">
        <v>1112</v>
      </c>
      <c r="B189" s="2" t="s">
        <v>1112</v>
      </c>
      <c r="C189" s="2" t="s">
        <v>1113</v>
      </c>
      <c r="D189" s="2" t="s">
        <v>1114</v>
      </c>
      <c r="E189" s="3">
        <v>106.20099999999999</v>
      </c>
      <c r="F189" s="2" t="s">
        <v>1115</v>
      </c>
      <c r="G189" s="2" t="s">
        <v>1116</v>
      </c>
      <c r="H189" s="3">
        <v>87357</v>
      </c>
      <c r="I189" s="2" t="s">
        <v>1117</v>
      </c>
      <c r="J189" s="2" t="s">
        <v>1118</v>
      </c>
    </row>
    <row r="190" spans="1:10">
      <c r="A190" s="2" t="s">
        <v>1119</v>
      </c>
      <c r="B190" s="2" t="s">
        <v>1119</v>
      </c>
      <c r="C190" s="2" t="s">
        <v>1120</v>
      </c>
      <c r="D190" s="2" t="s">
        <v>1116</v>
      </c>
      <c r="E190" s="3">
        <v>104.30200000000001</v>
      </c>
      <c r="F190" s="2" t="s">
        <v>1121</v>
      </c>
      <c r="G190" s="2" t="s">
        <v>1116</v>
      </c>
      <c r="H190" s="3">
        <v>90121</v>
      </c>
      <c r="I190" s="2" t="s">
        <v>1122</v>
      </c>
      <c r="J190" s="2" t="s">
        <v>1123</v>
      </c>
    </row>
    <row r="191" spans="1:10">
      <c r="A191" s="2" t="s">
        <v>1124</v>
      </c>
      <c r="B191" s="2" t="s">
        <v>1124</v>
      </c>
      <c r="C191" s="2" t="s">
        <v>1125</v>
      </c>
      <c r="D191" s="2" t="s">
        <v>1126</v>
      </c>
      <c r="E191" s="3">
        <v>102.721</v>
      </c>
      <c r="F191" s="2" t="s">
        <v>1127</v>
      </c>
      <c r="G191" s="2" t="s">
        <v>1126</v>
      </c>
      <c r="H191" s="3">
        <v>59298</v>
      </c>
      <c r="I191" s="2" t="s">
        <v>1128</v>
      </c>
      <c r="J191" s="2" t="s">
        <v>1129</v>
      </c>
    </row>
    <row r="192" spans="1:10">
      <c r="A192" s="2" t="s">
        <v>1130</v>
      </c>
      <c r="B192" s="2" t="s">
        <v>1130</v>
      </c>
      <c r="C192" s="2" t="s">
        <v>1131</v>
      </c>
      <c r="D192" s="2" t="s">
        <v>1132</v>
      </c>
      <c r="E192" s="3">
        <v>103.51300000000001</v>
      </c>
      <c r="F192" s="2" t="s">
        <v>878</v>
      </c>
      <c r="G192" s="2" t="s">
        <v>1133</v>
      </c>
      <c r="H192" s="3">
        <v>72204</v>
      </c>
      <c r="I192" s="2" t="s">
        <v>1134</v>
      </c>
      <c r="J192" s="2" t="s">
        <v>1135</v>
      </c>
    </row>
    <row r="193" spans="1:10">
      <c r="A193" s="2" t="s">
        <v>1136</v>
      </c>
      <c r="B193" s="2" t="s">
        <v>1136</v>
      </c>
      <c r="C193" s="2" t="s">
        <v>882</v>
      </c>
      <c r="D193" s="2" t="s">
        <v>1137</v>
      </c>
      <c r="E193" s="3">
        <v>103.8</v>
      </c>
      <c r="F193" s="2" t="s">
        <v>1139</v>
      </c>
      <c r="G193" s="2" t="s">
        <v>1140</v>
      </c>
      <c r="H193" s="3">
        <v>43820</v>
      </c>
      <c r="I193" s="2" t="s">
        <v>1141</v>
      </c>
      <c r="J193" s="2" t="s">
        <v>655</v>
      </c>
    </row>
    <row r="194" spans="1:10">
      <c r="A194" s="2" t="s">
        <v>1142</v>
      </c>
      <c r="B194" s="2" t="s">
        <v>1142</v>
      </c>
      <c r="C194" s="2" t="s">
        <v>1143</v>
      </c>
      <c r="D194" s="2" t="s">
        <v>1144</v>
      </c>
      <c r="E194" s="3">
        <v>102.99</v>
      </c>
      <c r="F194" s="2" t="s">
        <v>945</v>
      </c>
      <c r="G194" s="2" t="s">
        <v>1139</v>
      </c>
      <c r="H194" s="3">
        <v>39529</v>
      </c>
      <c r="I194" s="2" t="s">
        <v>1145</v>
      </c>
      <c r="J194" s="2" t="s">
        <v>1146</v>
      </c>
    </row>
    <row r="195" spans="1:10">
      <c r="A195" s="2" t="s">
        <v>1147</v>
      </c>
      <c r="B195" s="2" t="s">
        <v>1147</v>
      </c>
      <c r="C195" s="2" t="s">
        <v>1131</v>
      </c>
      <c r="D195" s="2" t="s">
        <v>1133</v>
      </c>
      <c r="E195" s="3">
        <v>102.81</v>
      </c>
      <c r="F195" s="2" t="s">
        <v>1148</v>
      </c>
      <c r="G195" s="2" t="s">
        <v>1149</v>
      </c>
      <c r="H195" s="3">
        <v>40107</v>
      </c>
      <c r="I195" s="2" t="s">
        <v>1150</v>
      </c>
      <c r="J195" s="2" t="s">
        <v>735</v>
      </c>
    </row>
    <row r="196" spans="1:10">
      <c r="A196" s="2" t="s">
        <v>1151</v>
      </c>
      <c r="B196" s="2" t="s">
        <v>1151</v>
      </c>
      <c r="C196" s="2" t="s">
        <v>1152</v>
      </c>
      <c r="D196" s="2" t="s">
        <v>1153</v>
      </c>
      <c r="E196" s="3">
        <v>103.03100000000001</v>
      </c>
      <c r="F196" s="2" t="s">
        <v>1154</v>
      </c>
      <c r="G196" s="2" t="s">
        <v>1148</v>
      </c>
      <c r="H196" s="3">
        <v>68842</v>
      </c>
      <c r="I196" s="2" t="s">
        <v>1155</v>
      </c>
      <c r="J196" s="2" t="s">
        <v>145</v>
      </c>
    </row>
    <row r="197" spans="1:10">
      <c r="A197" s="2" t="s">
        <v>1156</v>
      </c>
      <c r="B197" s="2" t="s">
        <v>1156</v>
      </c>
      <c r="C197" s="2" t="s">
        <v>1157</v>
      </c>
      <c r="D197" s="2" t="s">
        <v>1158</v>
      </c>
      <c r="E197" s="3">
        <v>103.72</v>
      </c>
      <c r="F197" s="2" t="s">
        <v>1159</v>
      </c>
      <c r="G197" s="2" t="s">
        <v>1160</v>
      </c>
      <c r="H197" s="3">
        <v>138282</v>
      </c>
      <c r="I197" s="2" t="s">
        <v>1161</v>
      </c>
      <c r="J197" s="2" t="s">
        <v>1162</v>
      </c>
    </row>
    <row r="198" spans="1:10">
      <c r="A198" s="2" t="s">
        <v>1163</v>
      </c>
      <c r="B198" s="2" t="s">
        <v>1163</v>
      </c>
      <c r="C198" s="2" t="s">
        <v>1164</v>
      </c>
      <c r="D198" s="2" t="s">
        <v>1165</v>
      </c>
      <c r="E198" s="3">
        <v>103.86799999999999</v>
      </c>
      <c r="F198" s="2" t="s">
        <v>1166</v>
      </c>
      <c r="G198" s="2" t="s">
        <v>858</v>
      </c>
      <c r="H198" s="3">
        <v>49471</v>
      </c>
      <c r="I198" s="2" t="s">
        <v>1167</v>
      </c>
      <c r="J198" s="2" t="s">
        <v>1168</v>
      </c>
    </row>
    <row r="199" spans="1:10">
      <c r="A199" s="2" t="s">
        <v>1169</v>
      </c>
      <c r="B199" s="2" t="s">
        <v>1169</v>
      </c>
      <c r="C199" s="2" t="s">
        <v>1170</v>
      </c>
      <c r="D199" s="2" t="s">
        <v>1171</v>
      </c>
      <c r="E199" s="3">
        <v>103.15</v>
      </c>
      <c r="F199" s="2" t="s">
        <v>1138</v>
      </c>
      <c r="G199" s="2" t="s">
        <v>1172</v>
      </c>
      <c r="H199" s="3">
        <v>56353</v>
      </c>
      <c r="I199" s="2" t="s">
        <v>1173</v>
      </c>
      <c r="J199" s="2" t="s">
        <v>661</v>
      </c>
    </row>
    <row r="200" spans="1:10">
      <c r="A200" s="2" t="s">
        <v>1174</v>
      </c>
      <c r="B200" s="2" t="s">
        <v>1174</v>
      </c>
      <c r="C200" s="2" t="s">
        <v>1175</v>
      </c>
      <c r="D200" s="2" t="s">
        <v>1176</v>
      </c>
      <c r="E200" s="3">
        <v>102.999</v>
      </c>
      <c r="F200" s="2" t="s">
        <v>1177</v>
      </c>
      <c r="G200" s="2" t="s">
        <v>863</v>
      </c>
      <c r="H200" s="3">
        <v>32750</v>
      </c>
      <c r="I200" s="2" t="s">
        <v>1178</v>
      </c>
      <c r="J200" s="2" t="s">
        <v>1179</v>
      </c>
    </row>
    <row r="201" spans="1:10">
      <c r="A201" s="2" t="s">
        <v>1180</v>
      </c>
      <c r="B201" s="2" t="s">
        <v>1180</v>
      </c>
      <c r="C201" s="2" t="s">
        <v>1181</v>
      </c>
      <c r="D201" s="2" t="s">
        <v>1182</v>
      </c>
      <c r="E201" s="3">
        <v>102.029</v>
      </c>
      <c r="F201" s="2" t="s">
        <v>1183</v>
      </c>
      <c r="G201" s="2" t="s">
        <v>1184</v>
      </c>
      <c r="H201" s="3">
        <v>34397</v>
      </c>
      <c r="I201" s="2" t="s">
        <v>1185</v>
      </c>
      <c r="J201" s="2" t="s">
        <v>1186</v>
      </c>
    </row>
    <row r="202" spans="1:10">
      <c r="A202" s="2" t="s">
        <v>1187</v>
      </c>
      <c r="B202" s="2" t="s">
        <v>1187</v>
      </c>
      <c r="C202" s="2" t="s">
        <v>1188</v>
      </c>
      <c r="D202" s="2" t="s">
        <v>1189</v>
      </c>
      <c r="E202" s="3">
        <v>100.886</v>
      </c>
      <c r="F202" s="2" t="s">
        <v>1190</v>
      </c>
      <c r="G202" s="2" t="s">
        <v>1183</v>
      </c>
      <c r="H202" s="3">
        <v>30238</v>
      </c>
      <c r="I202" s="2" t="s">
        <v>1191</v>
      </c>
      <c r="J202" s="2" t="s">
        <v>1192</v>
      </c>
    </row>
    <row r="203" spans="1:10">
      <c r="A203" s="2" t="s">
        <v>1193</v>
      </c>
      <c r="B203" s="2" t="s">
        <v>1193</v>
      </c>
      <c r="C203" s="2" t="s">
        <v>869</v>
      </c>
      <c r="D203" s="2" t="s">
        <v>1194</v>
      </c>
      <c r="E203" s="3">
        <v>100.791</v>
      </c>
      <c r="F203" s="2" t="s">
        <v>1195</v>
      </c>
      <c r="G203" s="2" t="s">
        <v>1194</v>
      </c>
      <c r="H203" s="3">
        <v>18760</v>
      </c>
      <c r="I203" s="2" t="s">
        <v>1196</v>
      </c>
      <c r="J203" s="2" t="s">
        <v>1197</v>
      </c>
    </row>
    <row r="204" spans="1:10">
      <c r="A204" s="2" t="s">
        <v>1198</v>
      </c>
      <c r="B204" s="2" t="s">
        <v>1198</v>
      </c>
      <c r="C204" s="2" t="s">
        <v>1199</v>
      </c>
      <c r="D204" s="2" t="s">
        <v>1200</v>
      </c>
      <c r="E204" s="3">
        <v>99.838999999999999</v>
      </c>
      <c r="F204" s="2" t="s">
        <v>1201</v>
      </c>
      <c r="G204" s="2" t="s">
        <v>1195</v>
      </c>
      <c r="H204" s="3">
        <v>36751</v>
      </c>
      <c r="I204" s="2" t="s">
        <v>1202</v>
      </c>
      <c r="J204" s="2" t="s">
        <v>1203</v>
      </c>
    </row>
    <row r="205" spans="1:10">
      <c r="A205" s="2" t="s">
        <v>1204</v>
      </c>
      <c r="B205" s="2" t="s">
        <v>1204</v>
      </c>
      <c r="C205" s="2" t="s">
        <v>1205</v>
      </c>
      <c r="D205" s="2" t="s">
        <v>1206</v>
      </c>
      <c r="E205" s="3">
        <v>99.501999999999995</v>
      </c>
      <c r="F205" s="2" t="s">
        <v>1207</v>
      </c>
      <c r="G205" s="2" t="s">
        <v>1208</v>
      </c>
      <c r="H205" s="3">
        <v>33774</v>
      </c>
      <c r="I205" s="2" t="s">
        <v>1209</v>
      </c>
      <c r="J205" s="2" t="s">
        <v>1210</v>
      </c>
    </row>
    <row r="206" spans="1:10">
      <c r="A206" s="2" t="s">
        <v>1211</v>
      </c>
      <c r="B206" s="2" t="s">
        <v>1211</v>
      </c>
      <c r="C206" s="2" t="s">
        <v>1212</v>
      </c>
      <c r="D206" s="2" t="s">
        <v>1213</v>
      </c>
      <c r="E206" s="3">
        <v>99.66</v>
      </c>
      <c r="F206" s="2" t="s">
        <v>1215</v>
      </c>
      <c r="G206" s="2" t="s">
        <v>1214</v>
      </c>
      <c r="H206" s="3">
        <v>61236</v>
      </c>
      <c r="I206" s="2" t="s">
        <v>1216</v>
      </c>
      <c r="J206" s="2" t="s">
        <v>1217</v>
      </c>
    </row>
    <row r="207" spans="1:10">
      <c r="A207" s="2" t="s">
        <v>1218</v>
      </c>
      <c r="B207" s="2" t="s">
        <v>1218</v>
      </c>
      <c r="C207" s="2" t="s">
        <v>1219</v>
      </c>
      <c r="D207" s="2" t="s">
        <v>1220</v>
      </c>
      <c r="E207" s="3">
        <v>100.751</v>
      </c>
      <c r="F207" s="2" t="s">
        <v>1221</v>
      </c>
      <c r="G207" s="2" t="s">
        <v>1222</v>
      </c>
      <c r="H207" s="3">
        <v>36442</v>
      </c>
      <c r="I207" s="2" t="s">
        <v>1223</v>
      </c>
      <c r="J207" s="2" t="s">
        <v>1224</v>
      </c>
    </row>
    <row r="208" spans="1:10">
      <c r="A208" s="2" t="s">
        <v>1225</v>
      </c>
      <c r="B208" s="2" t="s">
        <v>1225</v>
      </c>
      <c r="C208" s="2" t="s">
        <v>1226</v>
      </c>
      <c r="D208" s="2" t="s">
        <v>1227</v>
      </c>
      <c r="E208" s="3">
        <v>100.7</v>
      </c>
      <c r="F208" s="2" t="s">
        <v>1190</v>
      </c>
      <c r="G208" s="2" t="s">
        <v>1221</v>
      </c>
      <c r="H208" s="3">
        <v>24512</v>
      </c>
      <c r="I208" s="2" t="s">
        <v>1228</v>
      </c>
      <c r="J208" s="2" t="s">
        <v>1229</v>
      </c>
    </row>
    <row r="209" spans="1:10">
      <c r="A209" s="2" t="s">
        <v>1230</v>
      </c>
      <c r="B209" s="2" t="s">
        <v>1230</v>
      </c>
      <c r="C209" s="2" t="s">
        <v>1231</v>
      </c>
      <c r="D209" s="2" t="s">
        <v>1232</v>
      </c>
      <c r="E209" s="3">
        <v>100.1</v>
      </c>
      <c r="F209" s="2" t="s">
        <v>1233</v>
      </c>
      <c r="G209" s="2" t="s">
        <v>1234</v>
      </c>
      <c r="H209" s="3">
        <v>20338</v>
      </c>
      <c r="I209" s="2" t="s">
        <v>1235</v>
      </c>
      <c r="J209" s="2" t="s">
        <v>1236</v>
      </c>
    </row>
    <row r="210" spans="1:10">
      <c r="A210" s="2" t="s">
        <v>1237</v>
      </c>
      <c r="B210" s="2" t="s">
        <v>1237</v>
      </c>
      <c r="C210" s="2" t="s">
        <v>1238</v>
      </c>
      <c r="D210" s="2" t="s">
        <v>1239</v>
      </c>
      <c r="E210" s="3">
        <v>100</v>
      </c>
      <c r="F210" s="2" t="s">
        <v>1240</v>
      </c>
      <c r="G210" s="2" t="s">
        <v>1241</v>
      </c>
      <c r="H210" s="3">
        <v>5892</v>
      </c>
      <c r="I210" s="2" t="s">
        <v>1242</v>
      </c>
      <c r="J210" s="2" t="s">
        <v>1243</v>
      </c>
    </row>
    <row r="211" spans="1:10">
      <c r="A211" s="2" t="s">
        <v>1244</v>
      </c>
      <c r="B211" s="2" t="s">
        <v>1244</v>
      </c>
      <c r="C211" s="2" t="s">
        <v>1245</v>
      </c>
      <c r="D211" s="2" t="s">
        <v>1246</v>
      </c>
      <c r="E211" s="3">
        <v>99.6</v>
      </c>
      <c r="F211" s="2" t="s">
        <v>1247</v>
      </c>
      <c r="G211" s="2" t="s">
        <v>1248</v>
      </c>
      <c r="H211" s="3">
        <v>23895</v>
      </c>
      <c r="I211" s="2" t="s">
        <v>1249</v>
      </c>
      <c r="J211" s="2" t="s">
        <v>1250</v>
      </c>
    </row>
    <row r="212" spans="1:10">
      <c r="A212" s="2" t="s">
        <v>1251</v>
      </c>
      <c r="B212" s="2" t="s">
        <v>1251</v>
      </c>
      <c r="C212" s="2" t="s">
        <v>1252</v>
      </c>
      <c r="D212" s="2" t="s">
        <v>1190</v>
      </c>
      <c r="E212" s="3">
        <v>99.614999999999995</v>
      </c>
      <c r="F212" s="2" t="s">
        <v>1253</v>
      </c>
      <c r="G212" s="2" t="s">
        <v>815</v>
      </c>
      <c r="H212" s="3">
        <v>16007</v>
      </c>
      <c r="I212" s="2" t="s">
        <v>1254</v>
      </c>
      <c r="J212" s="2" t="s">
        <v>605</v>
      </c>
    </row>
    <row r="213" spans="1:10">
      <c r="A213" s="2" t="s">
        <v>1255</v>
      </c>
      <c r="B213" s="2" t="s">
        <v>1255</v>
      </c>
      <c r="C213" s="2" t="s">
        <v>1256</v>
      </c>
      <c r="D213" s="2" t="s">
        <v>1257</v>
      </c>
      <c r="E213" s="3">
        <v>99.9</v>
      </c>
      <c r="F213" s="2" t="s">
        <v>1258</v>
      </c>
      <c r="G213" s="2" t="s">
        <v>1253</v>
      </c>
      <c r="H213" s="3">
        <v>29965</v>
      </c>
      <c r="I213" s="2" t="s">
        <v>1259</v>
      </c>
      <c r="J213" s="2" t="s">
        <v>1260</v>
      </c>
    </row>
    <row r="214" spans="1:10">
      <c r="A214" s="2" t="s">
        <v>1261</v>
      </c>
      <c r="B214" s="2" t="s">
        <v>1261</v>
      </c>
      <c r="C214" s="2" t="s">
        <v>1262</v>
      </c>
      <c r="D214" s="2" t="s">
        <v>1194</v>
      </c>
      <c r="E214" s="3">
        <v>100.504</v>
      </c>
      <c r="F214" s="2" t="s">
        <v>1263</v>
      </c>
      <c r="G214" s="2" t="s">
        <v>842</v>
      </c>
      <c r="H214" s="3">
        <v>37661</v>
      </c>
      <c r="I214" s="2" t="s">
        <v>1264</v>
      </c>
      <c r="J214" s="2" t="s">
        <v>235</v>
      </c>
    </row>
    <row r="215" spans="1:10">
      <c r="A215" s="2" t="s">
        <v>1265</v>
      </c>
      <c r="B215" s="2" t="s">
        <v>1265</v>
      </c>
      <c r="C215" s="2" t="s">
        <v>869</v>
      </c>
      <c r="D215" s="2" t="s">
        <v>1266</v>
      </c>
      <c r="E215" s="3">
        <v>100.65300000000001</v>
      </c>
      <c r="F215" s="2" t="s">
        <v>1267</v>
      </c>
      <c r="G215" s="2" t="s">
        <v>1268</v>
      </c>
      <c r="H215" s="3">
        <v>21838</v>
      </c>
      <c r="I215" s="2" t="s">
        <v>1269</v>
      </c>
      <c r="J215" s="2" t="s">
        <v>1270</v>
      </c>
    </row>
    <row r="216" spans="1:10">
      <c r="A216" s="2" t="s">
        <v>1271</v>
      </c>
      <c r="B216" s="2" t="s">
        <v>1271</v>
      </c>
      <c r="C216" s="2" t="s">
        <v>1272</v>
      </c>
      <c r="D216" s="2" t="s">
        <v>1273</v>
      </c>
      <c r="E216" s="3">
        <v>101.05</v>
      </c>
      <c r="F216" s="2" t="s">
        <v>1274</v>
      </c>
      <c r="G216" s="2" t="s">
        <v>1275</v>
      </c>
      <c r="H216" s="3">
        <v>14117</v>
      </c>
      <c r="I216" s="2" t="s">
        <v>1276</v>
      </c>
      <c r="J216" s="2" t="s">
        <v>1277</v>
      </c>
    </row>
    <row r="217" spans="1:10">
      <c r="A217" s="2" t="s">
        <v>1278</v>
      </c>
      <c r="B217" s="2" t="s">
        <v>1278</v>
      </c>
      <c r="C217" s="2" t="s">
        <v>1279</v>
      </c>
      <c r="D217" s="2" t="s">
        <v>1280</v>
      </c>
      <c r="E217" s="3">
        <v>100.621</v>
      </c>
      <c r="F217" s="2" t="s">
        <v>1281</v>
      </c>
      <c r="G217" s="2" t="s">
        <v>1282</v>
      </c>
      <c r="H217" s="3">
        <v>11063</v>
      </c>
      <c r="I217" s="2" t="s">
        <v>1283</v>
      </c>
      <c r="J217" s="2" t="s">
        <v>1284</v>
      </c>
    </row>
    <row r="218" spans="1:10">
      <c r="A218" s="2" t="s">
        <v>1285</v>
      </c>
      <c r="B218" s="2" t="s">
        <v>1285</v>
      </c>
      <c r="C218" s="2" t="s">
        <v>1286</v>
      </c>
      <c r="D218" s="2" t="s">
        <v>1287</v>
      </c>
      <c r="E218" s="3">
        <v>100.851</v>
      </c>
      <c r="F218" s="2" t="s">
        <v>1289</v>
      </c>
      <c r="G218" s="2" t="s">
        <v>1288</v>
      </c>
      <c r="H218" s="3">
        <v>18363</v>
      </c>
      <c r="I218" s="2" t="s">
        <v>1290</v>
      </c>
      <c r="J218" s="2" t="s">
        <v>1291</v>
      </c>
    </row>
    <row r="219" spans="1:10">
      <c r="A219" s="2" t="s">
        <v>1292</v>
      </c>
      <c r="B219" s="2" t="s">
        <v>1292</v>
      </c>
      <c r="C219" s="2" t="s">
        <v>1293</v>
      </c>
      <c r="D219" s="2" t="s">
        <v>1213</v>
      </c>
      <c r="E219" s="3">
        <v>101.205</v>
      </c>
      <c r="F219" s="2" t="s">
        <v>1295</v>
      </c>
      <c r="G219" s="2" t="s">
        <v>1294</v>
      </c>
      <c r="H219" s="3">
        <v>11530</v>
      </c>
      <c r="I219" s="2" t="s">
        <v>1296</v>
      </c>
      <c r="J219" s="2" t="s">
        <v>1297</v>
      </c>
    </row>
    <row r="220" spans="1:10">
      <c r="A220" s="2" t="s">
        <v>1298</v>
      </c>
      <c r="B220" s="2" t="s">
        <v>1298</v>
      </c>
      <c r="C220" s="2" t="s">
        <v>1299</v>
      </c>
      <c r="D220" s="2" t="s">
        <v>1108</v>
      </c>
      <c r="E220" s="3">
        <v>101.5</v>
      </c>
      <c r="F220" s="2" t="s">
        <v>1301</v>
      </c>
      <c r="G220" s="2" t="s">
        <v>1300</v>
      </c>
      <c r="H220" s="3">
        <v>60666</v>
      </c>
      <c r="I220" s="2" t="s">
        <v>1302</v>
      </c>
      <c r="J220" s="2" t="s">
        <v>1303</v>
      </c>
    </row>
    <row r="221" spans="1:10">
      <c r="A221" s="2" t="s">
        <v>1304</v>
      </c>
      <c r="B221" s="2" t="s">
        <v>1304</v>
      </c>
      <c r="C221" s="2" t="s">
        <v>1305</v>
      </c>
      <c r="D221" s="2" t="s">
        <v>1306</v>
      </c>
      <c r="E221" s="3">
        <v>102.2</v>
      </c>
      <c r="F221" s="2" t="s">
        <v>1307</v>
      </c>
      <c r="G221" s="2" t="s">
        <v>1308</v>
      </c>
      <c r="H221" s="3">
        <v>21224</v>
      </c>
      <c r="I221" s="2" t="s">
        <v>1309</v>
      </c>
      <c r="J221" s="2" t="s">
        <v>1310</v>
      </c>
    </row>
    <row r="222" spans="1:10">
      <c r="A222" s="2" t="s">
        <v>1311</v>
      </c>
      <c r="B222" s="2" t="s">
        <v>1311</v>
      </c>
      <c r="C222" s="2" t="s">
        <v>1312</v>
      </c>
      <c r="D222" s="2" t="s">
        <v>1149</v>
      </c>
      <c r="E222" s="3">
        <v>102.27200000000001</v>
      </c>
      <c r="F222" s="2" t="s">
        <v>1301</v>
      </c>
      <c r="G222" s="2" t="s">
        <v>1307</v>
      </c>
      <c r="H222" s="3">
        <v>20599</v>
      </c>
      <c r="I222" s="2" t="s">
        <v>1313</v>
      </c>
      <c r="J222" s="2" t="s">
        <v>1314</v>
      </c>
    </row>
    <row r="223" spans="1:10">
      <c r="A223" s="2" t="s">
        <v>1315</v>
      </c>
      <c r="B223" s="2" t="s">
        <v>1315</v>
      </c>
      <c r="C223" s="2" t="s">
        <v>1305</v>
      </c>
      <c r="D223" s="2" t="s">
        <v>1316</v>
      </c>
      <c r="E223" s="3">
        <v>102.258</v>
      </c>
      <c r="F223" s="2" t="s">
        <v>1317</v>
      </c>
      <c r="G223" s="2" t="s">
        <v>1318</v>
      </c>
      <c r="H223" s="3">
        <v>30983</v>
      </c>
      <c r="I223" s="2" t="s">
        <v>1319</v>
      </c>
      <c r="J223" s="2" t="s">
        <v>1320</v>
      </c>
    </row>
    <row r="224" spans="1:10">
      <c r="A224" s="2" t="s">
        <v>1321</v>
      </c>
      <c r="B224" s="2" t="s">
        <v>1321</v>
      </c>
      <c r="C224" s="2" t="s">
        <v>1322</v>
      </c>
      <c r="D224" s="2" t="s">
        <v>1323</v>
      </c>
      <c r="E224" s="3">
        <v>102.10899999999999</v>
      </c>
      <c r="F224" s="2" t="s">
        <v>1324</v>
      </c>
      <c r="G224" s="2" t="s">
        <v>1325</v>
      </c>
      <c r="H224" s="3">
        <v>16418</v>
      </c>
      <c r="I224" s="2" t="s">
        <v>1326</v>
      </c>
      <c r="J224" s="2" t="s">
        <v>1320</v>
      </c>
    </row>
    <row r="225" spans="1:10">
      <c r="A225" s="2" t="s">
        <v>1327</v>
      </c>
      <c r="B225" s="2" t="s">
        <v>1327</v>
      </c>
      <c r="C225" s="2" t="s">
        <v>1328</v>
      </c>
      <c r="D225" s="2" t="s">
        <v>1329</v>
      </c>
      <c r="E225" s="3">
        <v>100.5</v>
      </c>
      <c r="F225" s="2" t="s">
        <v>1330</v>
      </c>
      <c r="G225" s="2" t="s">
        <v>1324</v>
      </c>
      <c r="H225" s="3">
        <v>12378</v>
      </c>
      <c r="I225" s="2" t="s">
        <v>1331</v>
      </c>
      <c r="J225" s="2" t="s">
        <v>1332</v>
      </c>
    </row>
    <row r="226" spans="1:10">
      <c r="A226" s="2" t="s">
        <v>1333</v>
      </c>
      <c r="B226" s="2" t="s">
        <v>1333</v>
      </c>
      <c r="C226" s="2" t="s">
        <v>1334</v>
      </c>
      <c r="D226" s="2" t="s">
        <v>1300</v>
      </c>
      <c r="E226" s="3">
        <v>100.54</v>
      </c>
      <c r="F226" s="2" t="s">
        <v>1335</v>
      </c>
      <c r="G226" s="2" t="s">
        <v>1300</v>
      </c>
      <c r="H226" s="3">
        <v>18508</v>
      </c>
      <c r="I226" s="2" t="s">
        <v>1336</v>
      </c>
      <c r="J226" s="2" t="s">
        <v>1337</v>
      </c>
    </row>
    <row r="227" spans="1:10">
      <c r="A227" s="2" t="s">
        <v>1338</v>
      </c>
      <c r="B227" s="2" t="s">
        <v>1338</v>
      </c>
      <c r="C227" s="2" t="s">
        <v>1339</v>
      </c>
      <c r="D227" s="2" t="s">
        <v>1190</v>
      </c>
      <c r="E227" s="3">
        <v>100.601</v>
      </c>
      <c r="F227" s="2" t="s">
        <v>1340</v>
      </c>
      <c r="G227" s="2" t="s">
        <v>1335</v>
      </c>
      <c r="H227" s="3">
        <v>16640</v>
      </c>
      <c r="I227" s="2" t="s">
        <v>1341</v>
      </c>
      <c r="J227" s="2" t="s">
        <v>1342</v>
      </c>
    </row>
    <row r="228" spans="1:10">
      <c r="A228" s="2" t="s">
        <v>1343</v>
      </c>
      <c r="B228" s="2" t="s">
        <v>1343</v>
      </c>
      <c r="C228" s="2" t="s">
        <v>1231</v>
      </c>
      <c r="D228" s="2" t="s">
        <v>858</v>
      </c>
      <c r="E228" s="3">
        <v>100.062</v>
      </c>
      <c r="F228" s="2" t="s">
        <v>1344</v>
      </c>
      <c r="G228" s="2" t="s">
        <v>1345</v>
      </c>
      <c r="H228" s="3">
        <v>79060</v>
      </c>
      <c r="I228" s="2" t="s">
        <v>1346</v>
      </c>
      <c r="J228" s="2" t="s">
        <v>1303</v>
      </c>
    </row>
    <row r="229" spans="1:10">
      <c r="A229" s="2" t="s">
        <v>1347</v>
      </c>
      <c r="B229" s="2" t="s">
        <v>1347</v>
      </c>
      <c r="C229" s="2" t="s">
        <v>1348</v>
      </c>
      <c r="D229" s="2" t="s">
        <v>1349</v>
      </c>
      <c r="E229" s="3">
        <v>101.47799999999999</v>
      </c>
      <c r="F229" s="2" t="s">
        <v>1350</v>
      </c>
      <c r="G229" s="2" t="s">
        <v>1194</v>
      </c>
      <c r="H229" s="3">
        <v>30891</v>
      </c>
      <c r="I229" s="2" t="s">
        <v>1351</v>
      </c>
      <c r="J229" s="2" t="s">
        <v>1352</v>
      </c>
    </row>
    <row r="230" spans="1:10">
      <c r="A230" s="2" t="s">
        <v>1353</v>
      </c>
      <c r="B230" s="2" t="s">
        <v>1353</v>
      </c>
      <c r="C230" s="2" t="s">
        <v>1354</v>
      </c>
      <c r="D230" s="2" t="s">
        <v>1266</v>
      </c>
      <c r="E230" s="3">
        <v>101.062</v>
      </c>
      <c r="F230" s="2" t="s">
        <v>1355</v>
      </c>
      <c r="G230" s="2" t="s">
        <v>1350</v>
      </c>
      <c r="H230" s="3">
        <v>17260</v>
      </c>
      <c r="I230" s="2" t="s">
        <v>1356</v>
      </c>
      <c r="J230" s="2" t="s">
        <v>1357</v>
      </c>
    </row>
    <row r="231" spans="1:10">
      <c r="A231" s="2" t="s">
        <v>1358</v>
      </c>
      <c r="B231" s="2" t="s">
        <v>1358</v>
      </c>
      <c r="C231" s="2" t="s">
        <v>1359</v>
      </c>
      <c r="D231" s="2" t="s">
        <v>1360</v>
      </c>
      <c r="E231" s="3">
        <v>101.215</v>
      </c>
      <c r="F231" s="2" t="s">
        <v>1361</v>
      </c>
      <c r="G231" s="2" t="s">
        <v>1355</v>
      </c>
      <c r="H231" s="3">
        <v>20806</v>
      </c>
      <c r="I231" s="2" t="s">
        <v>1362</v>
      </c>
      <c r="J231" s="2" t="s">
        <v>634</v>
      </c>
    </row>
    <row r="232" spans="1:10">
      <c r="A232" s="2" t="s">
        <v>1363</v>
      </c>
      <c r="B232" s="2" t="s">
        <v>1363</v>
      </c>
      <c r="C232" s="2" t="s">
        <v>1364</v>
      </c>
      <c r="D232" s="2" t="s">
        <v>1194</v>
      </c>
      <c r="E232" s="3">
        <v>101.45</v>
      </c>
      <c r="F232" s="2" t="s">
        <v>1300</v>
      </c>
      <c r="G232" s="2" t="s">
        <v>1300</v>
      </c>
      <c r="H232" s="3">
        <v>20313</v>
      </c>
      <c r="I232" s="2" t="s">
        <v>1365</v>
      </c>
      <c r="J232" s="2" t="s">
        <v>1366</v>
      </c>
    </row>
    <row r="233" spans="1:10">
      <c r="A233" s="2" t="s">
        <v>1367</v>
      </c>
      <c r="B233" s="2" t="s">
        <v>1367</v>
      </c>
      <c r="C233" s="2" t="s">
        <v>1272</v>
      </c>
      <c r="D233" s="2" t="s">
        <v>1368</v>
      </c>
      <c r="E233" s="3">
        <v>101.15</v>
      </c>
      <c r="F233" s="2" t="s">
        <v>1369</v>
      </c>
      <c r="G233" s="2" t="s">
        <v>1370</v>
      </c>
      <c r="H233" s="3">
        <v>10562</v>
      </c>
      <c r="I233" s="2" t="s">
        <v>1371</v>
      </c>
      <c r="J233" s="2" t="s">
        <v>1372</v>
      </c>
    </row>
    <row r="234" spans="1:10">
      <c r="A234" s="2" t="s">
        <v>1373</v>
      </c>
      <c r="B234" s="2" t="s">
        <v>1373</v>
      </c>
      <c r="C234" s="2" t="s">
        <v>1374</v>
      </c>
      <c r="D234" s="2" t="s">
        <v>1375</v>
      </c>
      <c r="E234" s="3">
        <v>100.56</v>
      </c>
      <c r="F234" s="2" t="s">
        <v>1376</v>
      </c>
      <c r="G234" s="2" t="s">
        <v>1377</v>
      </c>
      <c r="H234" s="3">
        <v>11320</v>
      </c>
      <c r="I234" s="2" t="s">
        <v>1378</v>
      </c>
      <c r="J234" s="2" t="s">
        <v>1379</v>
      </c>
    </row>
    <row r="235" spans="1:10">
      <c r="A235" s="2" t="s">
        <v>1380</v>
      </c>
      <c r="B235" s="2" t="s">
        <v>1380</v>
      </c>
      <c r="C235" s="2" t="s">
        <v>1381</v>
      </c>
      <c r="D235" s="2" t="s">
        <v>1382</v>
      </c>
      <c r="E235" s="3">
        <v>100.22</v>
      </c>
      <c r="F235" s="2" t="s">
        <v>1383</v>
      </c>
      <c r="G235" s="2" t="s">
        <v>1382</v>
      </c>
      <c r="H235" s="3">
        <v>13440</v>
      </c>
      <c r="I235" s="2" t="s">
        <v>1384</v>
      </c>
      <c r="J235" s="2" t="s">
        <v>1197</v>
      </c>
    </row>
    <row r="236" spans="1:10">
      <c r="A236" s="2" t="s">
        <v>1385</v>
      </c>
      <c r="B236" s="2" t="s">
        <v>1385</v>
      </c>
      <c r="C236" s="2" t="s">
        <v>1386</v>
      </c>
      <c r="D236" s="2" t="s">
        <v>1330</v>
      </c>
      <c r="E236" s="3">
        <v>99.95</v>
      </c>
      <c r="F236" s="2" t="s">
        <v>1387</v>
      </c>
      <c r="G236" s="2" t="s">
        <v>1388</v>
      </c>
      <c r="H236" s="3">
        <v>14545</v>
      </c>
      <c r="I236" s="2" t="s">
        <v>1389</v>
      </c>
      <c r="J236" s="2" t="s">
        <v>1390</v>
      </c>
    </row>
    <row r="237" spans="1:10">
      <c r="A237" s="2" t="s">
        <v>1391</v>
      </c>
      <c r="B237" s="2" t="s">
        <v>1391</v>
      </c>
      <c r="C237" s="2" t="s">
        <v>1392</v>
      </c>
      <c r="D237" s="2" t="s">
        <v>1221</v>
      </c>
      <c r="E237" s="3">
        <v>100.20099999999999</v>
      </c>
      <c r="F237" s="2" t="s">
        <v>1393</v>
      </c>
      <c r="G237" s="2" t="s">
        <v>1221</v>
      </c>
      <c r="H237" s="3">
        <v>12446</v>
      </c>
      <c r="I237" s="2" t="s">
        <v>1394</v>
      </c>
      <c r="J237" s="2" t="s">
        <v>1395</v>
      </c>
    </row>
    <row r="238" spans="1:10">
      <c r="A238" s="2" t="s">
        <v>1396</v>
      </c>
      <c r="B238" s="2" t="s">
        <v>1396</v>
      </c>
      <c r="C238" s="2" t="s">
        <v>1397</v>
      </c>
      <c r="D238" s="2" t="s">
        <v>1398</v>
      </c>
      <c r="E238" s="3">
        <v>99.8</v>
      </c>
      <c r="F238" s="2" t="s">
        <v>1399</v>
      </c>
      <c r="G238" s="2" t="s">
        <v>1398</v>
      </c>
      <c r="H238" s="3">
        <v>80400</v>
      </c>
      <c r="I238" s="2" t="s">
        <v>1400</v>
      </c>
      <c r="J238" s="2" t="s">
        <v>1401</v>
      </c>
    </row>
    <row r="239" spans="1:10">
      <c r="A239" s="2" t="s">
        <v>1402</v>
      </c>
      <c r="B239" s="2" t="s">
        <v>1402</v>
      </c>
      <c r="C239" s="2" t="s">
        <v>1403</v>
      </c>
      <c r="D239" s="2" t="s">
        <v>1404</v>
      </c>
      <c r="E239" s="3">
        <v>99.805999999999997</v>
      </c>
      <c r="F239" s="2" t="s">
        <v>1208</v>
      </c>
      <c r="G239" s="2" t="s">
        <v>1208</v>
      </c>
      <c r="H239" s="3">
        <v>18750</v>
      </c>
      <c r="I239" s="2" t="s">
        <v>1405</v>
      </c>
      <c r="J239" s="2" t="s">
        <v>1366</v>
      </c>
    </row>
    <row r="240" spans="1:10">
      <c r="A240" s="2" t="s">
        <v>1406</v>
      </c>
      <c r="B240" s="2" t="s">
        <v>1406</v>
      </c>
      <c r="C240" s="2" t="s">
        <v>841</v>
      </c>
      <c r="D240" s="2" t="s">
        <v>1407</v>
      </c>
      <c r="E240" s="3">
        <v>99.86</v>
      </c>
      <c r="F240" s="2" t="s">
        <v>1408</v>
      </c>
      <c r="G240" s="2" t="s">
        <v>1409</v>
      </c>
      <c r="H240" s="3">
        <v>138548</v>
      </c>
      <c r="I240" s="2" t="s">
        <v>1410</v>
      </c>
      <c r="J240" s="2" t="s">
        <v>1411</v>
      </c>
    </row>
    <row r="241" spans="1:10">
      <c r="A241" s="2" t="s">
        <v>1412</v>
      </c>
      <c r="B241" s="2" t="s">
        <v>1412</v>
      </c>
      <c r="C241" s="2" t="s">
        <v>1413</v>
      </c>
      <c r="D241" s="2" t="s">
        <v>1414</v>
      </c>
      <c r="E241" s="3">
        <v>101.5</v>
      </c>
      <c r="F241" s="2" t="s">
        <v>1415</v>
      </c>
      <c r="G241" s="2" t="s">
        <v>1300</v>
      </c>
      <c r="H241" s="3">
        <v>16537</v>
      </c>
      <c r="I241" s="2" t="s">
        <v>1416</v>
      </c>
      <c r="J241" s="2" t="s">
        <v>549</v>
      </c>
    </row>
    <row r="242" spans="1:10">
      <c r="A242" s="2" t="s">
        <v>1417</v>
      </c>
      <c r="B242" s="2" t="s">
        <v>1417</v>
      </c>
      <c r="C242" s="2" t="s">
        <v>1418</v>
      </c>
      <c r="D242" s="2" t="s">
        <v>1419</v>
      </c>
      <c r="E242" s="3">
        <v>101.163</v>
      </c>
      <c r="F242" s="2" t="s">
        <v>1421</v>
      </c>
      <c r="G242" s="2" t="s">
        <v>1420</v>
      </c>
      <c r="H242" s="3">
        <v>10216</v>
      </c>
      <c r="I242" s="2" t="s">
        <v>1422</v>
      </c>
      <c r="J242" s="2" t="s">
        <v>1423</v>
      </c>
    </row>
    <row r="243" spans="1:10">
      <c r="A243" s="2" t="s">
        <v>1424</v>
      </c>
      <c r="B243" s="2" t="s">
        <v>1424</v>
      </c>
      <c r="C243" s="2" t="s">
        <v>1425</v>
      </c>
      <c r="D243" s="2" t="s">
        <v>1426</v>
      </c>
      <c r="E243" s="3">
        <v>101</v>
      </c>
      <c r="F243" s="2" t="s">
        <v>1267</v>
      </c>
      <c r="G243" s="2" t="s">
        <v>1427</v>
      </c>
      <c r="H243" s="3">
        <v>21221</v>
      </c>
      <c r="I243" s="2" t="s">
        <v>1428</v>
      </c>
      <c r="J243" s="2" t="s">
        <v>1429</v>
      </c>
    </row>
    <row r="244" spans="1:10">
      <c r="A244" s="2" t="s">
        <v>1430</v>
      </c>
      <c r="B244" s="2" t="s">
        <v>1430</v>
      </c>
      <c r="C244" s="2" t="s">
        <v>1272</v>
      </c>
      <c r="D244" s="2" t="s">
        <v>1431</v>
      </c>
      <c r="E244" s="3">
        <v>100.521</v>
      </c>
      <c r="F244" s="2" t="s">
        <v>1432</v>
      </c>
      <c r="G244" s="2" t="s">
        <v>1433</v>
      </c>
      <c r="H244" s="3">
        <v>15897</v>
      </c>
      <c r="I244" s="2" t="s">
        <v>1434</v>
      </c>
      <c r="J244" s="2" t="s">
        <v>1250</v>
      </c>
    </row>
    <row r="245" spans="1:10">
      <c r="A245" s="2" t="s">
        <v>1435</v>
      </c>
      <c r="B245" s="2" t="s">
        <v>1435</v>
      </c>
      <c r="C245" s="2" t="s">
        <v>1436</v>
      </c>
      <c r="D245" s="2" t="s">
        <v>1437</v>
      </c>
      <c r="E245" s="3">
        <v>100.505</v>
      </c>
      <c r="F245" s="2" t="s">
        <v>1438</v>
      </c>
      <c r="G245" s="2" t="s">
        <v>1432</v>
      </c>
      <c r="H245" s="3">
        <v>15491</v>
      </c>
      <c r="I245" s="2" t="s">
        <v>1439</v>
      </c>
      <c r="J245" s="2" t="s">
        <v>1440</v>
      </c>
    </row>
    <row r="246" spans="1:10">
      <c r="A246" s="2" t="s">
        <v>1441</v>
      </c>
      <c r="B246" s="2" t="s">
        <v>1441</v>
      </c>
      <c r="C246" s="2" t="s">
        <v>1442</v>
      </c>
      <c r="D246" s="2" t="s">
        <v>1443</v>
      </c>
      <c r="E246" s="3">
        <v>99.679000000000002</v>
      </c>
      <c r="F246" s="2" t="s">
        <v>1444</v>
      </c>
      <c r="G246" s="2" t="s">
        <v>1445</v>
      </c>
      <c r="H246" s="3">
        <v>47134</v>
      </c>
      <c r="I246" s="2" t="s">
        <v>1446</v>
      </c>
      <c r="J246" s="2" t="s">
        <v>1192</v>
      </c>
    </row>
    <row r="247" spans="1:10">
      <c r="A247" s="2" t="s">
        <v>1447</v>
      </c>
      <c r="B247" s="2" t="s">
        <v>1447</v>
      </c>
      <c r="C247" s="2" t="s">
        <v>1448</v>
      </c>
      <c r="D247" s="2" t="s">
        <v>1449</v>
      </c>
      <c r="E247" s="3">
        <v>100</v>
      </c>
      <c r="F247" s="2" t="s">
        <v>1450</v>
      </c>
      <c r="G247" s="2" t="s">
        <v>1451</v>
      </c>
      <c r="H247" s="3">
        <v>14992</v>
      </c>
      <c r="I247" s="2" t="s">
        <v>1452</v>
      </c>
      <c r="J247" s="2" t="s">
        <v>1453</v>
      </c>
    </row>
    <row r="248" spans="1:10">
      <c r="A248" s="2" t="s">
        <v>1454</v>
      </c>
      <c r="B248" s="2" t="s">
        <v>1454</v>
      </c>
      <c r="C248" s="2" t="s">
        <v>1455</v>
      </c>
      <c r="D248" s="2" t="s">
        <v>864</v>
      </c>
      <c r="E248" s="3">
        <v>100.16</v>
      </c>
      <c r="F248" s="2" t="s">
        <v>1457</v>
      </c>
      <c r="G248" s="2" t="s">
        <v>1456</v>
      </c>
      <c r="H248" s="3">
        <v>34183</v>
      </c>
      <c r="I248" s="2" t="s">
        <v>1458</v>
      </c>
      <c r="J248" s="2" t="s">
        <v>1459</v>
      </c>
    </row>
    <row r="249" spans="1:10">
      <c r="A249" s="2" t="s">
        <v>1460</v>
      </c>
      <c r="B249" s="2" t="s">
        <v>1460</v>
      </c>
      <c r="C249" s="2" t="s">
        <v>1461</v>
      </c>
      <c r="D249" s="2" t="s">
        <v>1335</v>
      </c>
      <c r="E249" s="3">
        <v>100.2</v>
      </c>
      <c r="F249" s="2" t="s">
        <v>1462</v>
      </c>
      <c r="G249" s="2" t="s">
        <v>1457</v>
      </c>
      <c r="H249" s="3">
        <v>44328</v>
      </c>
      <c r="I249" s="2" t="s">
        <v>1463</v>
      </c>
      <c r="J249" s="2" t="s">
        <v>1342</v>
      </c>
    </row>
    <row r="250" spans="1:10">
      <c r="A250" s="2" t="s">
        <v>1464</v>
      </c>
      <c r="B250" s="2" t="s">
        <v>1464</v>
      </c>
      <c r="C250" s="2" t="s">
        <v>1465</v>
      </c>
      <c r="D250" s="2" t="s">
        <v>1466</v>
      </c>
      <c r="E250" s="3">
        <v>100.101</v>
      </c>
      <c r="F250" s="2" t="s">
        <v>1467</v>
      </c>
      <c r="G250" s="2" t="s">
        <v>1468</v>
      </c>
      <c r="H250" s="3">
        <v>9191</v>
      </c>
      <c r="I250" s="2" t="s">
        <v>1469</v>
      </c>
      <c r="J250" s="2" t="s">
        <v>1470</v>
      </c>
    </row>
    <row r="251" spans="1:10">
      <c r="A251" s="2" t="s">
        <v>1471</v>
      </c>
      <c r="B251" s="2" t="s">
        <v>1471</v>
      </c>
      <c r="C251" s="2" t="s">
        <v>1472</v>
      </c>
      <c r="D251" s="2" t="s">
        <v>1473</v>
      </c>
      <c r="E251" s="3">
        <v>100.242</v>
      </c>
      <c r="F251" s="2" t="s">
        <v>1474</v>
      </c>
      <c r="G251" s="2" t="s">
        <v>849</v>
      </c>
      <c r="H251" s="3">
        <v>33361</v>
      </c>
      <c r="I251" s="2" t="s">
        <v>1475</v>
      </c>
      <c r="J251" s="2" t="s">
        <v>1476</v>
      </c>
    </row>
    <row r="252" spans="1:10">
      <c r="A252" s="2" t="s">
        <v>1477</v>
      </c>
      <c r="B252" s="2" t="s">
        <v>1477</v>
      </c>
      <c r="C252" s="2" t="s">
        <v>1478</v>
      </c>
      <c r="D252" s="2" t="s">
        <v>1479</v>
      </c>
      <c r="E252" s="3">
        <v>98.403999999999996</v>
      </c>
      <c r="F252" s="2" t="s">
        <v>1480</v>
      </c>
      <c r="G252" s="2" t="s">
        <v>1481</v>
      </c>
      <c r="H252" s="3">
        <v>70633</v>
      </c>
      <c r="I252" s="2" t="s">
        <v>1482</v>
      </c>
      <c r="J252" s="2" t="s">
        <v>1483</v>
      </c>
    </row>
    <row r="253" spans="1:10">
      <c r="A253" s="2" t="s">
        <v>1484</v>
      </c>
      <c r="B253" s="2" t="s">
        <v>1484</v>
      </c>
      <c r="C253" s="2" t="s">
        <v>1485</v>
      </c>
      <c r="D253" s="2" t="s">
        <v>1486</v>
      </c>
      <c r="E253" s="3">
        <v>99.001999999999995</v>
      </c>
      <c r="F253" s="2" t="s">
        <v>1253</v>
      </c>
      <c r="G253" s="2" t="s">
        <v>1487</v>
      </c>
      <c r="H253" s="3">
        <v>15620</v>
      </c>
      <c r="I253" s="2" t="s">
        <v>1488</v>
      </c>
      <c r="J253" s="2" t="s">
        <v>1236</v>
      </c>
    </row>
    <row r="254" spans="1:10">
      <c r="A254" s="2" t="s">
        <v>1489</v>
      </c>
      <c r="B254" s="2" t="s">
        <v>1489</v>
      </c>
      <c r="C254" s="2" t="s">
        <v>1256</v>
      </c>
      <c r="D254" s="2" t="s">
        <v>1490</v>
      </c>
      <c r="E254" s="3">
        <v>99.507999999999996</v>
      </c>
      <c r="F254" s="2" t="s">
        <v>1491</v>
      </c>
      <c r="G254" s="2" t="s">
        <v>1492</v>
      </c>
      <c r="H254" s="3">
        <v>39682</v>
      </c>
      <c r="I254" s="2" t="s">
        <v>1493</v>
      </c>
      <c r="J254" s="2" t="s">
        <v>1224</v>
      </c>
    </row>
    <row r="255" spans="1:10">
      <c r="A255" s="2" t="s">
        <v>1494</v>
      </c>
      <c r="B255" s="2" t="s">
        <v>1494</v>
      </c>
      <c r="C255" s="2" t="s">
        <v>1495</v>
      </c>
      <c r="D255" s="2" t="s">
        <v>1330</v>
      </c>
      <c r="E255" s="3">
        <v>99.6</v>
      </c>
      <c r="F255" s="2" t="s">
        <v>1496</v>
      </c>
      <c r="G255" s="2" t="s">
        <v>1497</v>
      </c>
      <c r="H255" s="3">
        <v>63505</v>
      </c>
      <c r="I255" s="2" t="s">
        <v>1498</v>
      </c>
      <c r="J255" s="2" t="s">
        <v>1146</v>
      </c>
    </row>
    <row r="256" spans="1:10">
      <c r="A256" s="2" t="s">
        <v>1499</v>
      </c>
      <c r="B256" s="2" t="s">
        <v>1499</v>
      </c>
      <c r="C256" s="2" t="s">
        <v>1205</v>
      </c>
      <c r="D256" s="2" t="s">
        <v>1500</v>
      </c>
      <c r="E256" s="3">
        <v>99.8</v>
      </c>
      <c r="F256" s="2" t="s">
        <v>1501</v>
      </c>
      <c r="G256" s="2" t="s">
        <v>1208</v>
      </c>
      <c r="H256" s="3">
        <v>47860</v>
      </c>
      <c r="I256" s="2" t="s">
        <v>1502</v>
      </c>
      <c r="J256" s="2" t="s">
        <v>1503</v>
      </c>
    </row>
    <row r="257" spans="1:10">
      <c r="A257" s="2" t="s">
        <v>1504</v>
      </c>
      <c r="B257" s="2" t="s">
        <v>1504</v>
      </c>
      <c r="C257" s="2" t="s">
        <v>1505</v>
      </c>
      <c r="D257" s="2" t="s">
        <v>1506</v>
      </c>
      <c r="E257" s="3">
        <v>99.9</v>
      </c>
      <c r="F257" s="2" t="s">
        <v>1507</v>
      </c>
      <c r="G257" s="2" t="s">
        <v>1508</v>
      </c>
      <c r="H257" s="3">
        <v>68990</v>
      </c>
      <c r="I257" s="2" t="s">
        <v>1509</v>
      </c>
      <c r="J257" s="2" t="s">
        <v>1510</v>
      </c>
    </row>
    <row r="258" spans="1:10">
      <c r="A258" s="2" t="s">
        <v>1511</v>
      </c>
      <c r="B258" s="2" t="s">
        <v>1511</v>
      </c>
      <c r="C258" s="2" t="s">
        <v>1512</v>
      </c>
      <c r="D258" s="2" t="s">
        <v>1513</v>
      </c>
      <c r="E258" s="3">
        <v>100.13</v>
      </c>
      <c r="F258" s="2" t="s">
        <v>1514</v>
      </c>
      <c r="G258" s="2" t="s">
        <v>1513</v>
      </c>
      <c r="H258" s="3">
        <v>32697</v>
      </c>
      <c r="I258" s="2" t="s">
        <v>1515</v>
      </c>
      <c r="J258" s="2" t="s">
        <v>1236</v>
      </c>
    </row>
    <row r="259" spans="1:10">
      <c r="A259" s="2" t="s">
        <v>1516</v>
      </c>
      <c r="B259" s="2" t="s">
        <v>1516</v>
      </c>
      <c r="C259" s="2" t="s">
        <v>1517</v>
      </c>
      <c r="D259" s="2" t="s">
        <v>849</v>
      </c>
      <c r="E259" s="3">
        <v>100.21</v>
      </c>
      <c r="F259" s="2" t="s">
        <v>1388</v>
      </c>
      <c r="G259" s="2" t="s">
        <v>1518</v>
      </c>
      <c r="H259" s="3">
        <v>17676</v>
      </c>
      <c r="I259" s="2" t="s">
        <v>1519</v>
      </c>
      <c r="J259" s="2" t="s">
        <v>1520</v>
      </c>
    </row>
    <row r="260" spans="1:10">
      <c r="A260" s="2" t="s">
        <v>1521</v>
      </c>
      <c r="B260" s="2" t="s">
        <v>1521</v>
      </c>
      <c r="C260" s="2" t="s">
        <v>1522</v>
      </c>
      <c r="D260" s="2" t="s">
        <v>1523</v>
      </c>
      <c r="E260" s="3">
        <v>99.805000000000007</v>
      </c>
      <c r="F260" s="2" t="s">
        <v>1524</v>
      </c>
      <c r="G260" s="2" t="s">
        <v>1525</v>
      </c>
      <c r="H260" s="3">
        <v>95976</v>
      </c>
      <c r="I260" s="2" t="s">
        <v>1526</v>
      </c>
      <c r="J260" s="2" t="s">
        <v>1527</v>
      </c>
    </row>
    <row r="261" spans="1:10">
      <c r="A261" s="2" t="s">
        <v>1528</v>
      </c>
      <c r="B261" s="2" t="s">
        <v>1528</v>
      </c>
      <c r="C261" s="2" t="s">
        <v>1219</v>
      </c>
      <c r="D261" s="2" t="s">
        <v>1529</v>
      </c>
      <c r="E261" s="3">
        <v>100.621</v>
      </c>
      <c r="F261" s="2" t="s">
        <v>1282</v>
      </c>
      <c r="G261" s="2" t="s">
        <v>1221</v>
      </c>
      <c r="H261" s="3">
        <v>28540</v>
      </c>
      <c r="I261" s="2" t="s">
        <v>1530</v>
      </c>
      <c r="J261" s="2" t="s">
        <v>1531</v>
      </c>
    </row>
    <row r="262" spans="1:10">
      <c r="A262" s="2" t="s">
        <v>1532</v>
      </c>
      <c r="B262" s="2" t="s">
        <v>1532</v>
      </c>
      <c r="C262" s="2" t="s">
        <v>1533</v>
      </c>
      <c r="D262" s="2" t="s">
        <v>1534</v>
      </c>
      <c r="E262" s="3">
        <v>100.681</v>
      </c>
      <c r="F262" s="2" t="s">
        <v>1345</v>
      </c>
      <c r="G262" s="2" t="s">
        <v>1534</v>
      </c>
      <c r="H262" s="3">
        <v>12961</v>
      </c>
      <c r="I262" s="2" t="s">
        <v>1535</v>
      </c>
      <c r="J262" s="2" t="s">
        <v>1536</v>
      </c>
    </row>
    <row r="263" spans="1:10">
      <c r="A263" s="2" t="s">
        <v>1537</v>
      </c>
      <c r="B263" s="2" t="s">
        <v>1537</v>
      </c>
      <c r="C263" s="2" t="s">
        <v>1538</v>
      </c>
      <c r="D263" s="2" t="s">
        <v>1539</v>
      </c>
      <c r="E263" s="3">
        <v>100.874</v>
      </c>
      <c r="F263" s="2" t="s">
        <v>1540</v>
      </c>
      <c r="G263" s="2" t="s">
        <v>1541</v>
      </c>
      <c r="H263" s="3">
        <v>12490</v>
      </c>
      <c r="I263" s="2" t="s">
        <v>1542</v>
      </c>
      <c r="J263" s="2" t="s">
        <v>1543</v>
      </c>
    </row>
    <row r="264" spans="1:10">
      <c r="A264" s="2" t="s">
        <v>1544</v>
      </c>
      <c r="B264" s="2" t="s">
        <v>1544</v>
      </c>
      <c r="C264" s="2" t="s">
        <v>1545</v>
      </c>
      <c r="D264" s="2" t="s">
        <v>1546</v>
      </c>
      <c r="E264" s="3">
        <v>100.7</v>
      </c>
      <c r="F264" s="2" t="s">
        <v>1547</v>
      </c>
      <c r="G264" s="2" t="s">
        <v>1546</v>
      </c>
      <c r="H264" s="3">
        <v>20916</v>
      </c>
      <c r="I264" s="2" t="s">
        <v>1548</v>
      </c>
      <c r="J264" s="2" t="s">
        <v>1320</v>
      </c>
    </row>
    <row r="265" spans="1:10">
      <c r="A265" s="2" t="s">
        <v>1549</v>
      </c>
      <c r="B265" s="2" t="s">
        <v>1549</v>
      </c>
      <c r="C265" s="2" t="s">
        <v>1550</v>
      </c>
      <c r="D265" s="2" t="s">
        <v>1551</v>
      </c>
      <c r="E265" s="3">
        <v>103.99</v>
      </c>
      <c r="F265" s="2" t="s">
        <v>1552</v>
      </c>
      <c r="G265" s="2" t="s">
        <v>884</v>
      </c>
      <c r="H265" s="3">
        <v>503937</v>
      </c>
      <c r="I265" s="2" t="s">
        <v>1553</v>
      </c>
      <c r="J265" s="2" t="s">
        <v>1554</v>
      </c>
    </row>
    <row r="266" spans="1:10">
      <c r="A266" s="2" t="s">
        <v>1555</v>
      </c>
      <c r="B266" s="2" t="s">
        <v>1555</v>
      </c>
      <c r="C266" s="2" t="s">
        <v>1556</v>
      </c>
      <c r="D266" s="2" t="s">
        <v>1557</v>
      </c>
      <c r="E266" s="3">
        <v>105.13500000000001</v>
      </c>
      <c r="F266" s="2" t="s">
        <v>967</v>
      </c>
      <c r="G266" s="2" t="s">
        <v>937</v>
      </c>
      <c r="H266" s="3">
        <v>555796</v>
      </c>
      <c r="I266" s="2" t="s">
        <v>1558</v>
      </c>
      <c r="J266" s="2" t="s">
        <v>1559</v>
      </c>
    </row>
    <row r="267" spans="1:10">
      <c r="A267" s="2" t="s">
        <v>1560</v>
      </c>
      <c r="B267" s="2" t="s">
        <v>1560</v>
      </c>
      <c r="C267" s="2" t="s">
        <v>1561</v>
      </c>
      <c r="D267" s="2" t="s">
        <v>1055</v>
      </c>
      <c r="E267" s="3">
        <v>104.8</v>
      </c>
      <c r="F267" s="2" t="s">
        <v>1562</v>
      </c>
      <c r="G267" s="2" t="s">
        <v>897</v>
      </c>
      <c r="H267" s="3">
        <v>113801</v>
      </c>
      <c r="I267" s="2" t="s">
        <v>1563</v>
      </c>
      <c r="J267" s="2" t="s">
        <v>1564</v>
      </c>
    </row>
    <row r="268" spans="1:10">
      <c r="A268" s="2" t="s">
        <v>1565</v>
      </c>
      <c r="B268" s="2" t="s">
        <v>1565</v>
      </c>
      <c r="C268" s="2" t="s">
        <v>1566</v>
      </c>
      <c r="D268" s="2" t="s">
        <v>1567</v>
      </c>
      <c r="E268" s="3">
        <v>105.02500000000001</v>
      </c>
      <c r="F268" s="2" t="s">
        <v>1568</v>
      </c>
      <c r="G268" s="2" t="s">
        <v>1562</v>
      </c>
      <c r="H268" s="3">
        <v>107014</v>
      </c>
      <c r="I268" s="2" t="s">
        <v>1569</v>
      </c>
      <c r="J268" s="2" t="s">
        <v>1570</v>
      </c>
    </row>
    <row r="269" spans="1:10">
      <c r="A269" s="2" t="s">
        <v>1571</v>
      </c>
      <c r="B269" s="2" t="s">
        <v>1571</v>
      </c>
      <c r="C269" s="2" t="s">
        <v>1572</v>
      </c>
      <c r="D269" s="2" t="s">
        <v>1573</v>
      </c>
      <c r="E269" s="3">
        <v>106.114</v>
      </c>
      <c r="F269" s="2" t="s">
        <v>1574</v>
      </c>
      <c r="G269" s="2" t="s">
        <v>1575</v>
      </c>
      <c r="H269" s="3">
        <v>56866</v>
      </c>
      <c r="I269" s="2" t="s">
        <v>1576</v>
      </c>
      <c r="J269" s="2" t="s">
        <v>1577</v>
      </c>
    </row>
    <row r="270" spans="1:10">
      <c r="A270" s="2" t="s">
        <v>1578</v>
      </c>
      <c r="B270" s="2" t="s">
        <v>1578</v>
      </c>
      <c r="C270" s="2" t="s">
        <v>1579</v>
      </c>
      <c r="D270" s="2" t="s">
        <v>1580</v>
      </c>
      <c r="E270" s="3">
        <v>106.51300000000001</v>
      </c>
      <c r="F270" s="2" t="s">
        <v>1581</v>
      </c>
      <c r="G270" s="2" t="s">
        <v>1582</v>
      </c>
      <c r="H270" s="3">
        <v>57563</v>
      </c>
      <c r="I270" s="2" t="s">
        <v>1583</v>
      </c>
      <c r="J270" s="2" t="s">
        <v>1584</v>
      </c>
    </row>
    <row r="271" spans="1:10">
      <c r="A271" s="2" t="s">
        <v>1585</v>
      </c>
      <c r="B271" s="2" t="s">
        <v>1585</v>
      </c>
      <c r="C271" s="2" t="s">
        <v>1586</v>
      </c>
      <c r="D271" s="2" t="s">
        <v>1587</v>
      </c>
      <c r="E271" s="3">
        <v>107.045</v>
      </c>
      <c r="F271" s="2" t="s">
        <v>1589</v>
      </c>
      <c r="G271" s="2" t="s">
        <v>1588</v>
      </c>
      <c r="H271" s="3">
        <v>42520</v>
      </c>
      <c r="I271" s="2" t="s">
        <v>1590</v>
      </c>
      <c r="J271" s="2" t="s">
        <v>1591</v>
      </c>
    </row>
    <row r="272" spans="1:10">
      <c r="A272" s="2" t="s">
        <v>1592</v>
      </c>
      <c r="B272" s="2" t="s">
        <v>1592</v>
      </c>
      <c r="C272" s="2" t="s">
        <v>1593</v>
      </c>
      <c r="D272" s="2" t="s">
        <v>1594</v>
      </c>
      <c r="E272" s="3">
        <v>106.999</v>
      </c>
      <c r="F272" s="2" t="s">
        <v>1595</v>
      </c>
      <c r="G272" s="2" t="s">
        <v>1589</v>
      </c>
      <c r="H272" s="3">
        <v>26508</v>
      </c>
      <c r="I272" s="2" t="s">
        <v>1596</v>
      </c>
      <c r="J272" s="2" t="s">
        <v>667</v>
      </c>
    </row>
    <row r="273" spans="1:10">
      <c r="A273" s="2" t="s">
        <v>1597</v>
      </c>
      <c r="B273" s="2" t="s">
        <v>1597</v>
      </c>
      <c r="C273" s="2" t="s">
        <v>1598</v>
      </c>
      <c r="D273" s="2" t="s">
        <v>1599</v>
      </c>
      <c r="E273" s="3">
        <v>106.735</v>
      </c>
      <c r="F273" s="2" t="s">
        <v>1600</v>
      </c>
      <c r="G273" s="2" t="s">
        <v>1595</v>
      </c>
      <c r="H273" s="3">
        <v>32119</v>
      </c>
      <c r="I273" s="2" t="s">
        <v>1601</v>
      </c>
      <c r="J273" s="2" t="s">
        <v>1602</v>
      </c>
    </row>
    <row r="274" spans="1:10">
      <c r="A274" s="2" t="s">
        <v>1603</v>
      </c>
      <c r="B274" s="2" t="s">
        <v>1603</v>
      </c>
      <c r="C274" s="2" t="s">
        <v>1604</v>
      </c>
      <c r="D274" s="2" t="s">
        <v>1605</v>
      </c>
      <c r="E274" s="3">
        <v>106.774</v>
      </c>
      <c r="F274" s="2" t="s">
        <v>1606</v>
      </c>
      <c r="G274" s="2" t="s">
        <v>1600</v>
      </c>
      <c r="H274" s="3">
        <v>30234</v>
      </c>
      <c r="I274" s="2" t="s">
        <v>1607</v>
      </c>
      <c r="J274" s="2" t="s">
        <v>415</v>
      </c>
    </row>
    <row r="275" spans="1:10">
      <c r="A275" s="2" t="s">
        <v>1608</v>
      </c>
      <c r="B275" s="2" t="s">
        <v>1608</v>
      </c>
      <c r="C275" s="2" t="s">
        <v>1609</v>
      </c>
      <c r="D275" s="2" t="s">
        <v>1610</v>
      </c>
      <c r="E275" s="3">
        <v>117.453</v>
      </c>
      <c r="F275" s="2" t="s">
        <v>1612</v>
      </c>
      <c r="G275" s="2" t="s">
        <v>1611</v>
      </c>
      <c r="H275" s="3">
        <v>1916984</v>
      </c>
      <c r="I275" s="2" t="s">
        <v>1613</v>
      </c>
      <c r="J275" s="2" t="s">
        <v>1614</v>
      </c>
    </row>
    <row r="276" spans="1:10">
      <c r="A276" s="2" t="s">
        <v>1615</v>
      </c>
      <c r="B276" s="2" t="s">
        <v>1615</v>
      </c>
      <c r="C276" s="2" t="s">
        <v>1616</v>
      </c>
      <c r="D276" s="2" t="s">
        <v>1617</v>
      </c>
      <c r="E276" s="3">
        <v>113.11</v>
      </c>
      <c r="F276" s="2" t="s">
        <v>1619</v>
      </c>
      <c r="G276" s="2" t="s">
        <v>1620</v>
      </c>
      <c r="H276" s="3">
        <v>1613333</v>
      </c>
      <c r="I276" s="2" t="s">
        <v>1621</v>
      </c>
      <c r="J276" s="2" t="s">
        <v>1622</v>
      </c>
    </row>
    <row r="277" spans="1:10">
      <c r="A277" s="2" t="s">
        <v>1623</v>
      </c>
      <c r="B277" s="2" t="s">
        <v>1623</v>
      </c>
      <c r="C277" s="2" t="s">
        <v>1624</v>
      </c>
      <c r="D277" s="2" t="s">
        <v>1625</v>
      </c>
      <c r="E277" s="3">
        <v>112.9</v>
      </c>
      <c r="F277" s="2" t="s">
        <v>1626</v>
      </c>
      <c r="G277" s="2" t="s">
        <v>1627</v>
      </c>
      <c r="H277" s="3">
        <v>1327096</v>
      </c>
      <c r="I277" s="2" t="s">
        <v>1628</v>
      </c>
      <c r="J277" s="2" t="s">
        <v>1629</v>
      </c>
    </row>
    <row r="278" spans="1:10">
      <c r="A278" s="2" t="s">
        <v>1630</v>
      </c>
      <c r="B278" s="2" t="s">
        <v>1630</v>
      </c>
      <c r="C278" s="2" t="s">
        <v>1631</v>
      </c>
      <c r="D278" s="2" t="s">
        <v>1632</v>
      </c>
      <c r="E278" s="3">
        <v>113.65</v>
      </c>
      <c r="F278" s="2" t="s">
        <v>1633</v>
      </c>
      <c r="G278" s="2" t="s">
        <v>1634</v>
      </c>
      <c r="H278" s="3">
        <v>1543070</v>
      </c>
      <c r="I278" s="2" t="s">
        <v>1635</v>
      </c>
      <c r="J278" s="2" t="s">
        <v>1636</v>
      </c>
    </row>
    <row r="279" spans="1:10">
      <c r="A279" s="2" t="s">
        <v>1637</v>
      </c>
      <c r="B279" s="2" t="s">
        <v>1637</v>
      </c>
      <c r="C279" s="2" t="s">
        <v>1638</v>
      </c>
      <c r="D279" s="2" t="s">
        <v>1639</v>
      </c>
      <c r="E279" s="3">
        <v>113.111</v>
      </c>
      <c r="F279" s="2" t="s">
        <v>1640</v>
      </c>
      <c r="G279" s="2" t="s">
        <v>1641</v>
      </c>
      <c r="H279" s="3">
        <v>227164</v>
      </c>
      <c r="I279" s="2" t="s">
        <v>1642</v>
      </c>
      <c r="J279" s="2" t="s">
        <v>1643</v>
      </c>
    </row>
    <row r="280" spans="1:10">
      <c r="A280" s="2" t="s">
        <v>1644</v>
      </c>
      <c r="B280" s="2" t="s">
        <v>1644</v>
      </c>
      <c r="C280" s="2" t="s">
        <v>1645</v>
      </c>
      <c r="D280" s="2" t="s">
        <v>1646</v>
      </c>
      <c r="E280" s="3">
        <v>113.21</v>
      </c>
      <c r="F280" s="2" t="s">
        <v>1647</v>
      </c>
      <c r="G280" s="2" t="s">
        <v>1648</v>
      </c>
      <c r="H280" s="3">
        <v>229281</v>
      </c>
      <c r="I280" s="2" t="s">
        <v>1649</v>
      </c>
      <c r="J280" s="2" t="s">
        <v>1650</v>
      </c>
    </row>
    <row r="281" spans="1:10">
      <c r="A281" s="2" t="s">
        <v>1651</v>
      </c>
      <c r="B281" s="2" t="s">
        <v>1651</v>
      </c>
      <c r="C281" s="2" t="s">
        <v>1652</v>
      </c>
      <c r="D281" s="2" t="s">
        <v>1653</v>
      </c>
      <c r="E281" s="3">
        <v>109.932</v>
      </c>
      <c r="F281" s="2" t="s">
        <v>1654</v>
      </c>
      <c r="G281" s="2" t="s">
        <v>1618</v>
      </c>
      <c r="H281" s="3">
        <v>236465</v>
      </c>
      <c r="I281" s="2" t="s">
        <v>1655</v>
      </c>
      <c r="J281" s="2" t="s">
        <v>1656</v>
      </c>
    </row>
    <row r="282" spans="1:10">
      <c r="A282" s="2" t="s">
        <v>1657</v>
      </c>
      <c r="B282" s="2" t="s">
        <v>1657</v>
      </c>
      <c r="C282" s="2" t="s">
        <v>1658</v>
      </c>
      <c r="D282" s="2" t="s">
        <v>1659</v>
      </c>
      <c r="E282" s="3">
        <v>108.41500000000001</v>
      </c>
      <c r="F282" s="2" t="s">
        <v>1660</v>
      </c>
      <c r="G282" s="2" t="s">
        <v>1661</v>
      </c>
      <c r="H282" s="3">
        <v>127044</v>
      </c>
      <c r="I282" s="2" t="s">
        <v>1662</v>
      </c>
      <c r="J282" s="2" t="s">
        <v>1663</v>
      </c>
    </row>
    <row r="283" spans="1:10">
      <c r="A283" s="2" t="s">
        <v>1664</v>
      </c>
      <c r="B283" s="2" t="s">
        <v>1664</v>
      </c>
      <c r="C283" s="2" t="s">
        <v>1665</v>
      </c>
      <c r="D283" s="2" t="s">
        <v>1666</v>
      </c>
      <c r="E283" s="3">
        <v>108</v>
      </c>
      <c r="F283" s="2" t="s">
        <v>1551</v>
      </c>
      <c r="G283" s="2" t="s">
        <v>1667</v>
      </c>
      <c r="H283" s="3">
        <v>64814</v>
      </c>
      <c r="I283" s="2" t="s">
        <v>1668</v>
      </c>
      <c r="J283" s="2" t="s">
        <v>55</v>
      </c>
    </row>
    <row r="285" spans="1:10">
      <c r="A285" t="s">
        <v>1669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华通转债128040.SZ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 ha</cp:lastModifiedBy>
  <dcterms:created xsi:type="dcterms:W3CDTF">2019-09-27T22:09:10Z</dcterms:created>
  <dcterms:modified xsi:type="dcterms:W3CDTF">2019-09-27T14:11:57Z</dcterms:modified>
</cp:coreProperties>
</file>