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0660" windowHeight="13380"/>
  </bookViews>
  <sheets>
    <sheet name="嘉澳转债113502.SH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<sst xmlns="http://schemas.openxmlformats.org/spreadsheetml/2006/main" count="2267" uniqueCount="1500">
  <si>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</si>
  <si>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</si>
  <si>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</si>
  <si>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</si>
  <si>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</si>
  <si>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</si>
  <si>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</si>
  <si>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</si>
  <si>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</si>
  <si>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</si>
  <si>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2018/8/03</t>
  </si>
  <si>
    <t>89.41</t>
  </si>
  <si>
    <t>89.630</t>
  </si>
  <si>
    <t>88.590</t>
  </si>
  <si>
    <t>89.030</t>
  </si>
  <si>
    <t>2152028</t>
  </si>
  <si>
    <t>170</t>
  </si>
  <si>
    <t>2018/8/06</t>
  </si>
  <si>
    <t>88.84</t>
  </si>
  <si>
    <t>89.390</t>
  </si>
  <si>
    <t>88.350</t>
  </si>
  <si>
    <t>88.870</t>
  </si>
  <si>
    <t>692090</t>
  </si>
  <si>
    <t>88</t>
  </si>
  <si>
    <t>2018/8/07</t>
  </si>
  <si>
    <t>88.87</t>
  </si>
  <si>
    <t>89.950</t>
  </si>
  <si>
    <t>88.640</t>
  </si>
  <si>
    <t>88.970</t>
  </si>
  <si>
    <t>1591133</t>
  </si>
  <si>
    <t>159</t>
  </si>
  <si>
    <t>2018/8/08</t>
  </si>
  <si>
    <t>88.97</t>
  </si>
  <si>
    <t>89.040</t>
  </si>
  <si>
    <t>88.700</t>
  </si>
  <si>
    <t>88.750</t>
  </si>
  <si>
    <t>862342</t>
  </si>
  <si>
    <t>81</t>
  </si>
  <si>
    <t>2018/8/09</t>
  </si>
  <si>
    <t>88.75</t>
  </si>
  <si>
    <t>90.000</t>
  </si>
  <si>
    <t>88.620</t>
  </si>
  <si>
    <t>89.720</t>
  </si>
  <si>
    <t>1867779</t>
  </si>
  <si>
    <t>133</t>
  </si>
  <si>
    <t>2018/8/10</t>
  </si>
  <si>
    <t>89.72</t>
  </si>
  <si>
    <t>90.870</t>
  </si>
  <si>
    <t>89.610</t>
  </si>
  <si>
    <t>89.770</t>
  </si>
  <si>
    <t>930203</t>
  </si>
  <si>
    <t>85</t>
  </si>
  <si>
    <t>2018/8/13</t>
  </si>
  <si>
    <t>89.77</t>
  </si>
  <si>
    <t>89.700</t>
  </si>
  <si>
    <t>89.200</t>
  </si>
  <si>
    <t>199215</t>
  </si>
  <si>
    <t>37</t>
  </si>
  <si>
    <t>2018/8/14</t>
  </si>
  <si>
    <t>89.65</t>
  </si>
  <si>
    <t>89.460</t>
  </si>
  <si>
    <t>89.010</t>
  </si>
  <si>
    <t>545312</t>
  </si>
  <si>
    <t>72</t>
  </si>
  <si>
    <t>2018/8/15</t>
  </si>
  <si>
    <t>89.03</t>
  </si>
  <si>
    <t>88.170</t>
  </si>
  <si>
    <t>88.580</t>
  </si>
  <si>
    <t>88.850</t>
  </si>
  <si>
    <t>713692</t>
  </si>
  <si>
    <t>98</t>
  </si>
  <si>
    <t>2018/8/16</t>
  </si>
  <si>
    <t>88.58</t>
  </si>
  <si>
    <t>88.470</t>
  </si>
  <si>
    <t>88.030</t>
  </si>
  <si>
    <t>880322</t>
  </si>
  <si>
    <t>59</t>
  </si>
  <si>
    <t>2018/8/17</t>
  </si>
  <si>
    <t>88.13</t>
  </si>
  <si>
    <t>88.500</t>
  </si>
  <si>
    <t>88.100</t>
  </si>
  <si>
    <t>258</t>
  </si>
  <si>
    <t>227561</t>
  </si>
  <si>
    <t>30</t>
  </si>
  <si>
    <t>2018/8/20</t>
  </si>
  <si>
    <t>88.20</t>
  </si>
  <si>
    <t>88.570</t>
  </si>
  <si>
    <t>87.760</t>
  </si>
  <si>
    <t>88.010</t>
  </si>
  <si>
    <t>415023</t>
  </si>
  <si>
    <t>53</t>
  </si>
  <si>
    <t>2018/8/21</t>
  </si>
  <si>
    <t>88.48</t>
  </si>
  <si>
    <t>89.420</t>
  </si>
  <si>
    <t>88.380</t>
  </si>
  <si>
    <t>88.550</t>
  </si>
  <si>
    <t>2507202</t>
  </si>
  <si>
    <t>148</t>
  </si>
  <si>
    <t>2018/8/22</t>
  </si>
  <si>
    <t>88.62</t>
  </si>
  <si>
    <t>88.110</t>
  </si>
  <si>
    <t>88.150</t>
  </si>
  <si>
    <t>840589</t>
  </si>
  <si>
    <t>67</t>
  </si>
  <si>
    <t>2018/8/23</t>
  </si>
  <si>
    <t>88.19</t>
  </si>
  <si>
    <t>88.390</t>
  </si>
  <si>
    <t>88.000</t>
  </si>
  <si>
    <t>88.120</t>
  </si>
  <si>
    <t>605344</t>
  </si>
  <si>
    <t>2018/8/24</t>
  </si>
  <si>
    <t>88.21</t>
  </si>
  <si>
    <t>88.450</t>
  </si>
  <si>
    <t>88.020</t>
  </si>
  <si>
    <t>88.420</t>
  </si>
  <si>
    <t>88.040</t>
  </si>
  <si>
    <t>873465</t>
  </si>
  <si>
    <t>70</t>
  </si>
  <si>
    <t>2018/8/27</t>
  </si>
  <si>
    <t>88.42</t>
  </si>
  <si>
    <t>88.720</t>
  </si>
  <si>
    <t>88.400</t>
  </si>
  <si>
    <t>88.610</t>
  </si>
  <si>
    <t>88.410</t>
  </si>
  <si>
    <t>1128463</t>
  </si>
  <si>
    <t>130</t>
  </si>
  <si>
    <t>2018/8/28</t>
  </si>
  <si>
    <t>88.61</t>
  </si>
  <si>
    <t>88.860</t>
  </si>
  <si>
    <t>88.520</t>
  </si>
  <si>
    <t>529995</t>
  </si>
  <si>
    <t>55</t>
  </si>
  <si>
    <t>2018/8/29</t>
  </si>
  <si>
    <t>88.780</t>
  </si>
  <si>
    <t>691884</t>
  </si>
  <si>
    <t>63</t>
  </si>
  <si>
    <t>2018/8/30</t>
  </si>
  <si>
    <t>88.50</t>
  </si>
  <si>
    <t>547596</t>
  </si>
  <si>
    <t>69</t>
  </si>
  <si>
    <t>2018/8/31</t>
  </si>
  <si>
    <t>88.47</t>
  </si>
  <si>
    <t>88.370</t>
  </si>
  <si>
    <t>317963</t>
  </si>
  <si>
    <t>29</t>
  </si>
  <si>
    <t>2018/9/03</t>
  </si>
  <si>
    <t>88.220</t>
  </si>
  <si>
    <t>1857569</t>
  </si>
  <si>
    <t>163</t>
  </si>
  <si>
    <t>2018/9/04</t>
  </si>
  <si>
    <t>88.33</t>
  </si>
  <si>
    <t>88.360</t>
  </si>
  <si>
    <t>758287</t>
  </si>
  <si>
    <t>100</t>
  </si>
  <si>
    <t>2018/9/05</t>
  </si>
  <si>
    <t>88.54</t>
  </si>
  <si>
    <t>88.490</t>
  </si>
  <si>
    <t>443408</t>
  </si>
  <si>
    <t>93</t>
  </si>
  <si>
    <t>2018/9/06</t>
  </si>
  <si>
    <t>88.930</t>
  </si>
  <si>
    <t>88.600</t>
  </si>
  <si>
    <t>88.800</t>
  </si>
  <si>
    <t>481829</t>
  </si>
  <si>
    <t>2018/9/07</t>
  </si>
  <si>
    <t>88.80</t>
  </si>
  <si>
    <t>665415</t>
  </si>
  <si>
    <t>64</t>
  </si>
  <si>
    <t>2018/9/10</t>
  </si>
  <si>
    <t>88.70</t>
  </si>
  <si>
    <t>88.690</t>
  </si>
  <si>
    <t>88.670</t>
  </si>
  <si>
    <t>744437</t>
  </si>
  <si>
    <t>76</t>
  </si>
  <si>
    <t>2018/9/11</t>
  </si>
  <si>
    <t>88.44</t>
  </si>
  <si>
    <t>88.340</t>
  </si>
  <si>
    <t>754197</t>
  </si>
  <si>
    <t>2018/9/12</t>
  </si>
  <si>
    <t>88.45</t>
  </si>
  <si>
    <t>88.760</t>
  </si>
  <si>
    <t>88.510</t>
  </si>
  <si>
    <t>798839</t>
  </si>
  <si>
    <t>121</t>
  </si>
  <si>
    <t>2018/9/13</t>
  </si>
  <si>
    <t>88.51</t>
  </si>
  <si>
    <t>88.650</t>
  </si>
  <si>
    <t>240050</t>
  </si>
  <si>
    <t>46</t>
  </si>
  <si>
    <t>2018/9/14</t>
  </si>
  <si>
    <t>88.67</t>
  </si>
  <si>
    <t>88.680</t>
  </si>
  <si>
    <t>841781</t>
  </si>
  <si>
    <t>62</t>
  </si>
  <si>
    <t>2018/9/17</t>
  </si>
  <si>
    <t>88.65</t>
  </si>
  <si>
    <t>88.660</t>
  </si>
  <si>
    <t>317035</t>
  </si>
  <si>
    <t>2018/9/18</t>
  </si>
  <si>
    <t>88.66</t>
  </si>
  <si>
    <t>373299</t>
  </si>
  <si>
    <t>40</t>
  </si>
  <si>
    <t>2018/9/19</t>
  </si>
  <si>
    <t>88.72</t>
  </si>
  <si>
    <t>89.280</t>
  </si>
  <si>
    <t>88.630</t>
  </si>
  <si>
    <t>934626</t>
  </si>
  <si>
    <t>2018/9/20</t>
  </si>
  <si>
    <t>88.92</t>
  </si>
  <si>
    <t>89.130</t>
  </si>
  <si>
    <t>475500</t>
  </si>
  <si>
    <t>41</t>
  </si>
  <si>
    <t>2018/9/21</t>
  </si>
  <si>
    <t>89.150</t>
  </si>
  <si>
    <t>88.560</t>
  </si>
  <si>
    <t>2031515</t>
  </si>
  <si>
    <t>144</t>
  </si>
  <si>
    <t>2018/9/25</t>
  </si>
  <si>
    <t>89.10</t>
  </si>
  <si>
    <t>88.740</t>
  </si>
  <si>
    <t>312311</t>
  </si>
  <si>
    <t>43</t>
  </si>
  <si>
    <t>2018/9/26</t>
  </si>
  <si>
    <t>89.02</t>
  </si>
  <si>
    <t>89.120</t>
  </si>
  <si>
    <t>421983</t>
  </si>
  <si>
    <t>52</t>
  </si>
  <si>
    <t>2018/9/27</t>
  </si>
  <si>
    <t>89.06</t>
  </si>
  <si>
    <t>88.980</t>
  </si>
  <si>
    <t>88.730</t>
  </si>
  <si>
    <t>88.830</t>
  </si>
  <si>
    <t>614607</t>
  </si>
  <si>
    <t>2018/9/28</t>
  </si>
  <si>
    <t>88.73</t>
  </si>
  <si>
    <t>89.240</t>
  </si>
  <si>
    <t>510629</t>
  </si>
  <si>
    <t>2018/10/08</t>
  </si>
  <si>
    <t>391785</t>
  </si>
  <si>
    <t>68</t>
  </si>
  <si>
    <t>2018/10/09</t>
  </si>
  <si>
    <t>88.430</t>
  </si>
  <si>
    <t>285034</t>
  </si>
  <si>
    <t>2018/10/10</t>
  </si>
  <si>
    <t>88.49</t>
  </si>
  <si>
    <t>153199</t>
  </si>
  <si>
    <t>33</t>
  </si>
  <si>
    <t>2018/10/11</t>
  </si>
  <si>
    <t>88.52</t>
  </si>
  <si>
    <t>87.520</t>
  </si>
  <si>
    <t>1562306</t>
  </si>
  <si>
    <t>2018/10/12</t>
  </si>
  <si>
    <t>87.52</t>
  </si>
  <si>
    <t>87.680</t>
  </si>
  <si>
    <t>86.600</t>
  </si>
  <si>
    <t>1054455</t>
  </si>
  <si>
    <t>137</t>
  </si>
  <si>
    <t>2018/10/15</t>
  </si>
  <si>
    <t>86.71</t>
  </si>
  <si>
    <t>86.890</t>
  </si>
  <si>
    <t>86.500</t>
  </si>
  <si>
    <t>649342</t>
  </si>
  <si>
    <t>2018/10/16</t>
  </si>
  <si>
    <t>86.51</t>
  </si>
  <si>
    <t>85.720</t>
  </si>
  <si>
    <t>86.390</t>
  </si>
  <si>
    <t>931777</t>
  </si>
  <si>
    <t>117</t>
  </si>
  <si>
    <t>2018/10/17</t>
  </si>
  <si>
    <t>85.74</t>
  </si>
  <si>
    <t>86.210</t>
  </si>
  <si>
    <t>85.660</t>
  </si>
  <si>
    <t>86.020</t>
  </si>
  <si>
    <t>434006</t>
  </si>
  <si>
    <t>73</t>
  </si>
  <si>
    <t>2018/10/18</t>
  </si>
  <si>
    <t>85.76</t>
  </si>
  <si>
    <t>85.980</t>
  </si>
  <si>
    <t>85.050</t>
  </si>
  <si>
    <t>1031963</t>
  </si>
  <si>
    <t>2018/10/19</t>
  </si>
  <si>
    <t>85.20</t>
  </si>
  <si>
    <t>85.680</t>
  </si>
  <si>
    <t>85.000</t>
  </si>
  <si>
    <t>85.500</t>
  </si>
  <si>
    <t>571858</t>
  </si>
  <si>
    <t>2018/10/22</t>
  </si>
  <si>
    <t>85.46</t>
  </si>
  <si>
    <t>86.850</t>
  </si>
  <si>
    <t>85.800</t>
  </si>
  <si>
    <t>1495008</t>
  </si>
  <si>
    <t>2018/10/23</t>
  </si>
  <si>
    <t>86.50</t>
  </si>
  <si>
    <t>86.690</t>
  </si>
  <si>
    <t>86.400</t>
  </si>
  <si>
    <t>86.410</t>
  </si>
  <si>
    <t>252626</t>
  </si>
  <si>
    <t>2018/10/24</t>
  </si>
  <si>
    <t>86.46</t>
  </si>
  <si>
    <t>86.920</t>
  </si>
  <si>
    <t>86.100</t>
  </si>
  <si>
    <t>86.330</t>
  </si>
  <si>
    <t>141262</t>
  </si>
  <si>
    <t>2018/10/25</t>
  </si>
  <si>
    <t>86.470</t>
  </si>
  <si>
    <t>86.150</t>
  </si>
  <si>
    <t>86.320</t>
  </si>
  <si>
    <t>409074</t>
  </si>
  <si>
    <t>36</t>
  </si>
  <si>
    <t>2018/10/26</t>
  </si>
  <si>
    <t>86.17</t>
  </si>
  <si>
    <t>86.620</t>
  </si>
  <si>
    <t>86.250</t>
  </si>
  <si>
    <t>86.380</t>
  </si>
  <si>
    <t>652340</t>
  </si>
  <si>
    <t>87</t>
  </si>
  <si>
    <t>2018/10/29</t>
  </si>
  <si>
    <t>86.62</t>
  </si>
  <si>
    <t>86.930</t>
  </si>
  <si>
    <t>86.800</t>
  </si>
  <si>
    <t>1761064</t>
  </si>
  <si>
    <t>91</t>
  </si>
  <si>
    <t>2018/10/30</t>
  </si>
  <si>
    <t>86.86</t>
  </si>
  <si>
    <t>87.360</t>
  </si>
  <si>
    <t>86.840</t>
  </si>
  <si>
    <t>321125</t>
  </si>
  <si>
    <t>2018/10/31</t>
  </si>
  <si>
    <t>87.07</t>
  </si>
  <si>
    <t>87.500</t>
  </si>
  <si>
    <t>87.100</t>
  </si>
  <si>
    <t>87.300</t>
  </si>
  <si>
    <t>392116</t>
  </si>
  <si>
    <t>61</t>
  </si>
  <si>
    <t>2018/11/01</t>
  </si>
  <si>
    <t>87.50</t>
  </si>
  <si>
    <t>87.510</t>
  </si>
  <si>
    <t>574799</t>
  </si>
  <si>
    <t>65</t>
  </si>
  <si>
    <t>2018/11/02</t>
  </si>
  <si>
    <t>87.95</t>
  </si>
  <si>
    <t>87.990</t>
  </si>
  <si>
    <t>2235518</t>
  </si>
  <si>
    <t>216</t>
  </si>
  <si>
    <t>2018/11/05</t>
  </si>
  <si>
    <t>88.46</t>
  </si>
  <si>
    <t>89.500</t>
  </si>
  <si>
    <t>1686842</t>
  </si>
  <si>
    <t>158</t>
  </si>
  <si>
    <t>2018/11/06</t>
  </si>
  <si>
    <t>88.74</t>
  </si>
  <si>
    <t>583364</t>
  </si>
  <si>
    <t>2018/11/07</t>
  </si>
  <si>
    <t>1239483</t>
  </si>
  <si>
    <t>101</t>
  </si>
  <si>
    <t>2018/11/08</t>
  </si>
  <si>
    <t>88.53</t>
  </si>
  <si>
    <t>88.240</t>
  </si>
  <si>
    <t>88.270</t>
  </si>
  <si>
    <t>1382379</t>
  </si>
  <si>
    <t>80</t>
  </si>
  <si>
    <t>2018/11/09</t>
  </si>
  <si>
    <t>88.27</t>
  </si>
  <si>
    <t>87.840</t>
  </si>
  <si>
    <t>88.180</t>
  </si>
  <si>
    <t>3250978</t>
  </si>
  <si>
    <t>82</t>
  </si>
  <si>
    <t>2018/11/12</t>
  </si>
  <si>
    <t>87.69</t>
  </si>
  <si>
    <t>87.850</t>
  </si>
  <si>
    <t>88.230</t>
  </si>
  <si>
    <t>3152772</t>
  </si>
  <si>
    <t>2018/11/13</t>
  </si>
  <si>
    <t>88.23</t>
  </si>
  <si>
    <t>1021870</t>
  </si>
  <si>
    <t>2018/11/14</t>
  </si>
  <si>
    <t>88.57</t>
  </si>
  <si>
    <t>89.990</t>
  </si>
  <si>
    <t>89.380</t>
  </si>
  <si>
    <t>2997346</t>
  </si>
  <si>
    <t>343</t>
  </si>
  <si>
    <t>2018/11/15</t>
  </si>
  <si>
    <t>89.38</t>
  </si>
  <si>
    <t>90.600</t>
  </si>
  <si>
    <t>90.230</t>
  </si>
  <si>
    <t>89.430</t>
  </si>
  <si>
    <t>3430646</t>
  </si>
  <si>
    <t>338</t>
  </si>
  <si>
    <t>2018/11/16</t>
  </si>
  <si>
    <t>90.23</t>
  </si>
  <si>
    <t>90.820</t>
  </si>
  <si>
    <t>90.330</t>
  </si>
  <si>
    <t>1823436</t>
  </si>
  <si>
    <t>202</t>
  </si>
  <si>
    <t>2018/11/19</t>
  </si>
  <si>
    <t>90.70</t>
  </si>
  <si>
    <t>90.880</t>
  </si>
  <si>
    <t>90.540</t>
  </si>
  <si>
    <t>90.800</t>
  </si>
  <si>
    <t>1482973</t>
  </si>
  <si>
    <t>286</t>
  </si>
  <si>
    <t>2018/11/20</t>
  </si>
  <si>
    <t>90.71</t>
  </si>
  <si>
    <t>90.760</t>
  </si>
  <si>
    <t>89.620</t>
  </si>
  <si>
    <t>90.560</t>
  </si>
  <si>
    <t>1987976</t>
  </si>
  <si>
    <t>166</t>
  </si>
  <si>
    <t>2018/11/21</t>
  </si>
  <si>
    <t>89.64</t>
  </si>
  <si>
    <t>89.900</t>
  </si>
  <si>
    <t>89.400</t>
  </si>
  <si>
    <t>505056</t>
  </si>
  <si>
    <t>2018/11/22</t>
  </si>
  <si>
    <t>89.69</t>
  </si>
  <si>
    <t>89.540</t>
  </si>
  <si>
    <t>89.780</t>
  </si>
  <si>
    <t>89.670</t>
  </si>
  <si>
    <t>567027</t>
  </si>
  <si>
    <t>66</t>
  </si>
  <si>
    <t>2018/11/23</t>
  </si>
  <si>
    <t>89.78</t>
  </si>
  <si>
    <t>89.250</t>
  </si>
  <si>
    <t>1607155</t>
  </si>
  <si>
    <t>154</t>
  </si>
  <si>
    <t>2018/11/26</t>
  </si>
  <si>
    <t>89.59</t>
  </si>
  <si>
    <t>89.320</t>
  </si>
  <si>
    <t>657499</t>
  </si>
  <si>
    <t>109</t>
  </si>
  <si>
    <t>2018/11/27</t>
  </si>
  <si>
    <t>89.90</t>
  </si>
  <si>
    <t>847790</t>
  </si>
  <si>
    <t>2018/11/28</t>
  </si>
  <si>
    <t>89.96</t>
  </si>
  <si>
    <t>90.280</t>
  </si>
  <si>
    <t>89.820</t>
  </si>
  <si>
    <t>90.260</t>
  </si>
  <si>
    <t>89.940</t>
  </si>
  <si>
    <t>888264</t>
  </si>
  <si>
    <t>107</t>
  </si>
  <si>
    <t>2018/11/29</t>
  </si>
  <si>
    <t>90.26</t>
  </si>
  <si>
    <t>90.290</t>
  </si>
  <si>
    <t>1136992</t>
  </si>
  <si>
    <t>127</t>
  </si>
  <si>
    <t>2018/11/30</t>
  </si>
  <si>
    <t>89.86</t>
  </si>
  <si>
    <t>89.510</t>
  </si>
  <si>
    <t>311525</t>
  </si>
  <si>
    <t>2018/12/03</t>
  </si>
  <si>
    <t>89.75</t>
  </si>
  <si>
    <t>90.370</t>
  </si>
  <si>
    <t>90.350</t>
  </si>
  <si>
    <t>89.920</t>
  </si>
  <si>
    <t>1325942</t>
  </si>
  <si>
    <t>151</t>
  </si>
  <si>
    <t>2018/12/04</t>
  </si>
  <si>
    <t>90.35</t>
  </si>
  <si>
    <t>90.030</t>
  </si>
  <si>
    <t>869297</t>
  </si>
  <si>
    <t>2018/12/05</t>
  </si>
  <si>
    <t>90.56</t>
  </si>
  <si>
    <t>90.680</t>
  </si>
  <si>
    <t>90.050</t>
  </si>
  <si>
    <t>90.660</t>
  </si>
  <si>
    <t>559158</t>
  </si>
  <si>
    <t>2018/12/06</t>
  </si>
  <si>
    <t>90.66</t>
  </si>
  <si>
    <t>90.770</t>
  </si>
  <si>
    <t>90.250</t>
  </si>
  <si>
    <t>90.580</t>
  </si>
  <si>
    <t>1341403</t>
  </si>
  <si>
    <t>110</t>
  </si>
  <si>
    <t>2018/12/07</t>
  </si>
  <si>
    <t>90.58</t>
  </si>
  <si>
    <t>91.000</t>
  </si>
  <si>
    <t>1296769</t>
  </si>
  <si>
    <t>2018/12/10</t>
  </si>
  <si>
    <t>90.98</t>
  </si>
  <si>
    <t>91.100</t>
  </si>
  <si>
    <t>90.630</t>
  </si>
  <si>
    <t>898280</t>
  </si>
  <si>
    <t>86</t>
  </si>
  <si>
    <t>2018/12/11</t>
  </si>
  <si>
    <t>90.63</t>
  </si>
  <si>
    <t>90.900</t>
  </si>
  <si>
    <t>90.100</t>
  </si>
  <si>
    <t>1036794</t>
  </si>
  <si>
    <t>125</t>
  </si>
  <si>
    <t>2018/12/12</t>
  </si>
  <si>
    <t>90.21</t>
  </si>
  <si>
    <t>90.500</t>
  </si>
  <si>
    <t>90.410</t>
  </si>
  <si>
    <t>90.360</t>
  </si>
  <si>
    <t>712277</t>
  </si>
  <si>
    <t>2018/12/13</t>
  </si>
  <si>
    <t>90.41</t>
  </si>
  <si>
    <t>537433</t>
  </si>
  <si>
    <t>78</t>
  </si>
  <si>
    <t>2018/12/14</t>
  </si>
  <si>
    <t>90.82</t>
  </si>
  <si>
    <t>90.950</t>
  </si>
  <si>
    <t>90.650</t>
  </si>
  <si>
    <t>534668</t>
  </si>
  <si>
    <t>56</t>
  </si>
  <si>
    <t>2018/12/17</t>
  </si>
  <si>
    <t>90.690</t>
  </si>
  <si>
    <t>90.520</t>
  </si>
  <si>
    <t>590944</t>
  </si>
  <si>
    <t>2018/12/18</t>
  </si>
  <si>
    <t>90.68</t>
  </si>
  <si>
    <t>90.300</t>
  </si>
  <si>
    <t>321799</t>
  </si>
  <si>
    <t>42</t>
  </si>
  <si>
    <t>2018/12/19</t>
  </si>
  <si>
    <t>90.37</t>
  </si>
  <si>
    <t>90.380</t>
  </si>
  <si>
    <t>90.320</t>
  </si>
  <si>
    <t>301626</t>
  </si>
  <si>
    <t>45</t>
  </si>
  <si>
    <t>2018/12/20</t>
  </si>
  <si>
    <t>90.28</t>
  </si>
  <si>
    <t>90.220</t>
  </si>
  <si>
    <t>89.680</t>
  </si>
  <si>
    <t>725903</t>
  </si>
  <si>
    <t>92</t>
  </si>
  <si>
    <t>2018/12/21</t>
  </si>
  <si>
    <t>89.68</t>
  </si>
  <si>
    <t>89.880</t>
  </si>
  <si>
    <t>89.310</t>
  </si>
  <si>
    <t>388991</t>
  </si>
  <si>
    <t>2018/12/24</t>
  </si>
  <si>
    <t>89.49</t>
  </si>
  <si>
    <t>318241</t>
  </si>
  <si>
    <t>2018/12/25</t>
  </si>
  <si>
    <t>89.39</t>
  </si>
  <si>
    <t>89.450</t>
  </si>
  <si>
    <t>322267</t>
  </si>
  <si>
    <t>2018/12/26</t>
  </si>
  <si>
    <t>89.090</t>
  </si>
  <si>
    <t>441070</t>
  </si>
  <si>
    <t>2018/12/27</t>
  </si>
  <si>
    <t>89.19</t>
  </si>
  <si>
    <t>223415</t>
  </si>
  <si>
    <t>38</t>
  </si>
  <si>
    <t>2018/12/28</t>
  </si>
  <si>
    <t>89.32</t>
  </si>
  <si>
    <t>89.330</t>
  </si>
  <si>
    <t>2251880</t>
  </si>
  <si>
    <t>2019/1/02</t>
  </si>
  <si>
    <t>89.47</t>
  </si>
  <si>
    <t>89.980</t>
  </si>
  <si>
    <t>546359</t>
  </si>
  <si>
    <t>2019/1/03</t>
  </si>
  <si>
    <t>89.46</t>
  </si>
  <si>
    <t>89.760</t>
  </si>
  <si>
    <t>89.520</t>
  </si>
  <si>
    <t>634282</t>
  </si>
  <si>
    <t>2019/1/04</t>
  </si>
  <si>
    <t>89.52</t>
  </si>
  <si>
    <t>90.090</t>
  </si>
  <si>
    <t>1353444</t>
  </si>
  <si>
    <t>2019/1/07</t>
  </si>
  <si>
    <t>89.98</t>
  </si>
  <si>
    <t>90.440</t>
  </si>
  <si>
    <t>89.810</t>
  </si>
  <si>
    <t>90.180</t>
  </si>
  <si>
    <t>2627862</t>
  </si>
  <si>
    <t>141</t>
  </si>
  <si>
    <t>2019/1/08</t>
  </si>
  <si>
    <t>90.39</t>
  </si>
  <si>
    <t>90.730</t>
  </si>
  <si>
    <t>1603121</t>
  </si>
  <si>
    <t>108</t>
  </si>
  <si>
    <t>2019/1/09</t>
  </si>
  <si>
    <t>91.910</t>
  </si>
  <si>
    <t>90.510</t>
  </si>
  <si>
    <t>91.230</t>
  </si>
  <si>
    <t>4335841</t>
  </si>
  <si>
    <t>305</t>
  </si>
  <si>
    <t>2019/1/10</t>
  </si>
  <si>
    <t>91.23</t>
  </si>
  <si>
    <t>91.720</t>
  </si>
  <si>
    <t>91.140</t>
  </si>
  <si>
    <t>1217489</t>
  </si>
  <si>
    <t>143</t>
  </si>
  <si>
    <t>2019/1/11</t>
  </si>
  <si>
    <t>91.40</t>
  </si>
  <si>
    <t>91.930</t>
  </si>
  <si>
    <t>91.560</t>
  </si>
  <si>
    <t>91.900</t>
  </si>
  <si>
    <t>91.700</t>
  </si>
  <si>
    <t>885417</t>
  </si>
  <si>
    <t>115</t>
  </si>
  <si>
    <t>2019/1/14</t>
  </si>
  <si>
    <t>91.90</t>
  </si>
  <si>
    <t>92.610</t>
  </si>
  <si>
    <t>91.730</t>
  </si>
  <si>
    <t>1124198</t>
  </si>
  <si>
    <t>2019/1/15</t>
  </si>
  <si>
    <t>91.990</t>
  </si>
  <si>
    <t>91.210</t>
  </si>
  <si>
    <t>91.830</t>
  </si>
  <si>
    <t>91.570</t>
  </si>
  <si>
    <t>1019315</t>
  </si>
  <si>
    <t>142</t>
  </si>
  <si>
    <t>2019/1/16</t>
  </si>
  <si>
    <t>91.83</t>
  </si>
  <si>
    <t>92.200</t>
  </si>
  <si>
    <t>92.080</t>
  </si>
  <si>
    <t>92.000</t>
  </si>
  <si>
    <t>1038837</t>
  </si>
  <si>
    <t>2019/1/17</t>
  </si>
  <si>
    <t>92.08</t>
  </si>
  <si>
    <t>93.990</t>
  </si>
  <si>
    <t>92.100</t>
  </si>
  <si>
    <t>2293724</t>
  </si>
  <si>
    <t>245</t>
  </si>
  <si>
    <t>2019/1/18</t>
  </si>
  <si>
    <t>92.10</t>
  </si>
  <si>
    <t>92.550</t>
  </si>
  <si>
    <t>845056</t>
  </si>
  <si>
    <t>2019/1/21</t>
  </si>
  <si>
    <t>92.54</t>
  </si>
  <si>
    <t>92.590</t>
  </si>
  <si>
    <t>92.210</t>
  </si>
  <si>
    <t>92.300</t>
  </si>
  <si>
    <t>92.310</t>
  </si>
  <si>
    <t>1840284</t>
  </si>
  <si>
    <t>2019/1/22</t>
  </si>
  <si>
    <t>92.30</t>
  </si>
  <si>
    <t>92.410</t>
  </si>
  <si>
    <t>91.950</t>
  </si>
  <si>
    <t>1075256</t>
  </si>
  <si>
    <t>2019/1/23</t>
  </si>
  <si>
    <t>92.01</t>
  </si>
  <si>
    <t>91.970</t>
  </si>
  <si>
    <t>260</t>
  </si>
  <si>
    <t>239246</t>
  </si>
  <si>
    <t>48</t>
  </si>
  <si>
    <t>2019/1/24</t>
  </si>
  <si>
    <t>92.07</t>
  </si>
  <si>
    <t>92.370</t>
  </si>
  <si>
    <t>92.250</t>
  </si>
  <si>
    <t>679406</t>
  </si>
  <si>
    <t>96</t>
  </si>
  <si>
    <t>2019/1/25</t>
  </si>
  <si>
    <t>92.25</t>
  </si>
  <si>
    <t>92.500</t>
  </si>
  <si>
    <t>92.480</t>
  </si>
  <si>
    <t>1026183</t>
  </si>
  <si>
    <t>2019/1/28</t>
  </si>
  <si>
    <t>92.48</t>
  </si>
  <si>
    <t>93.220</t>
  </si>
  <si>
    <t>92.520</t>
  </si>
  <si>
    <t>6432682</t>
  </si>
  <si>
    <t>472</t>
  </si>
  <si>
    <t>2019/1/29</t>
  </si>
  <si>
    <t>92.52</t>
  </si>
  <si>
    <t>93.500</t>
  </si>
  <si>
    <t>4743001</t>
  </si>
  <si>
    <t>379</t>
  </si>
  <si>
    <t>2019/1/30</t>
  </si>
  <si>
    <t>92.21</t>
  </si>
  <si>
    <t>92.180</t>
  </si>
  <si>
    <t>1326029</t>
  </si>
  <si>
    <t>149</t>
  </si>
  <si>
    <t>2019/1/31</t>
  </si>
  <si>
    <t>92.04</t>
  </si>
  <si>
    <t>91.790</t>
  </si>
  <si>
    <t>91.800</t>
  </si>
  <si>
    <t>812325</t>
  </si>
  <si>
    <t>102</t>
  </si>
  <si>
    <t>2019/2/01</t>
  </si>
  <si>
    <t>92.00</t>
  </si>
  <si>
    <t>92.900</t>
  </si>
  <si>
    <t>679245</t>
  </si>
  <si>
    <t>131</t>
  </si>
  <si>
    <t>2019/2/11</t>
  </si>
  <si>
    <t>92.50</t>
  </si>
  <si>
    <t>94.120</t>
  </si>
  <si>
    <t>92.400</t>
  </si>
  <si>
    <t>2920538</t>
  </si>
  <si>
    <t>319</t>
  </si>
  <si>
    <t>2019/2/12</t>
  </si>
  <si>
    <t>94.02</t>
  </si>
  <si>
    <t>97.600</t>
  </si>
  <si>
    <t>96.320</t>
  </si>
  <si>
    <t>11220975</t>
  </si>
  <si>
    <t>797</t>
  </si>
  <si>
    <t>2019/2/13</t>
  </si>
  <si>
    <t>96.32</t>
  </si>
  <si>
    <t>95.000</t>
  </si>
  <si>
    <t>12753348</t>
  </si>
  <si>
    <t>875</t>
  </si>
  <si>
    <t>2019/2/14</t>
  </si>
  <si>
    <t>96.22</t>
  </si>
  <si>
    <t>96.000</t>
  </si>
  <si>
    <t>95.200</t>
  </si>
  <si>
    <t>95.600</t>
  </si>
  <si>
    <t>5049858</t>
  </si>
  <si>
    <t>547</t>
  </si>
  <si>
    <t>2019/2/15</t>
  </si>
  <si>
    <t>95.22</t>
  </si>
  <si>
    <t>95.500</t>
  </si>
  <si>
    <t>95.020</t>
  </si>
  <si>
    <t>95.320</t>
  </si>
  <si>
    <t>1461015</t>
  </si>
  <si>
    <t>224</t>
  </si>
  <si>
    <t>2019/2/18</t>
  </si>
  <si>
    <t>95.32</t>
  </si>
  <si>
    <t>96.210</t>
  </si>
  <si>
    <t>95.250</t>
  </si>
  <si>
    <t>2700387</t>
  </si>
  <si>
    <t>312</t>
  </si>
  <si>
    <t>2019/2/19</t>
  </si>
  <si>
    <t>96.17</t>
  </si>
  <si>
    <t>96.780</t>
  </si>
  <si>
    <t>96.180</t>
  </si>
  <si>
    <t>2632781</t>
  </si>
  <si>
    <t>281</t>
  </si>
  <si>
    <t>2019/2/20</t>
  </si>
  <si>
    <t>95.60</t>
  </si>
  <si>
    <t>95.510</t>
  </si>
  <si>
    <t>95.700</t>
  </si>
  <si>
    <t>95.620</t>
  </si>
  <si>
    <t>1501123</t>
  </si>
  <si>
    <t>175</t>
  </si>
  <si>
    <t>2019/2/21</t>
  </si>
  <si>
    <t>95.70</t>
  </si>
  <si>
    <t>97.500</t>
  </si>
  <si>
    <t>96.370</t>
  </si>
  <si>
    <t>6894260</t>
  </si>
  <si>
    <t>646</t>
  </si>
  <si>
    <t>2019/2/22</t>
  </si>
  <si>
    <t>96.37</t>
  </si>
  <si>
    <t>96.960</t>
  </si>
  <si>
    <t>96.500</t>
  </si>
  <si>
    <t>2407988</t>
  </si>
  <si>
    <t>220</t>
  </si>
  <si>
    <t>2019/2/25</t>
  </si>
  <si>
    <t>96.78</t>
  </si>
  <si>
    <t>97.720</t>
  </si>
  <si>
    <t>96.800</t>
  </si>
  <si>
    <t>97.410</t>
  </si>
  <si>
    <t>96.990</t>
  </si>
  <si>
    <t>7664142</t>
  </si>
  <si>
    <t>614</t>
  </si>
  <si>
    <t>2019/2/26</t>
  </si>
  <si>
    <t>97.41</t>
  </si>
  <si>
    <t>97.700</t>
  </si>
  <si>
    <t>97.000</t>
  </si>
  <si>
    <t>97.560</t>
  </si>
  <si>
    <t>3834471</t>
  </si>
  <si>
    <t>475</t>
  </si>
  <si>
    <t>2019/2/27</t>
  </si>
  <si>
    <t>97.37</t>
  </si>
  <si>
    <t>98.800</t>
  </si>
  <si>
    <t>97.300</t>
  </si>
  <si>
    <t>97.800</t>
  </si>
  <si>
    <t>5456307</t>
  </si>
  <si>
    <t>508</t>
  </si>
  <si>
    <t>2019/2/28</t>
  </si>
  <si>
    <t>97.80</t>
  </si>
  <si>
    <t>98.150</t>
  </si>
  <si>
    <t>1853956</t>
  </si>
  <si>
    <t>2019/3/01</t>
  </si>
  <si>
    <t>97.50</t>
  </si>
  <si>
    <t>97.790</t>
  </si>
  <si>
    <t>97.430</t>
  </si>
  <si>
    <t>97.540</t>
  </si>
  <si>
    <t>97.510</t>
  </si>
  <si>
    <t>1860027</t>
  </si>
  <si>
    <t>238</t>
  </si>
  <si>
    <t>2019/3/04</t>
  </si>
  <si>
    <t>97.54</t>
  </si>
  <si>
    <t>99.190</t>
  </si>
  <si>
    <t>97.450</t>
  </si>
  <si>
    <t>97.490</t>
  </si>
  <si>
    <t>5113961</t>
  </si>
  <si>
    <t>584</t>
  </si>
  <si>
    <t>2019/3/05</t>
  </si>
  <si>
    <t>98.42</t>
  </si>
  <si>
    <t>99.420</t>
  </si>
  <si>
    <t>97.520</t>
  </si>
  <si>
    <t>9334523</t>
  </si>
  <si>
    <t>705</t>
  </si>
  <si>
    <t>2019/3/06</t>
  </si>
  <si>
    <t>99.03</t>
  </si>
  <si>
    <t>100.700</t>
  </si>
  <si>
    <t>99.120</t>
  </si>
  <si>
    <t>100.390</t>
  </si>
  <si>
    <t>99.450</t>
  </si>
  <si>
    <t>6908688</t>
  </si>
  <si>
    <t>1026</t>
  </si>
  <si>
    <t>2019/3/07</t>
  </si>
  <si>
    <t>100.39</t>
  </si>
  <si>
    <t>100.420</t>
  </si>
  <si>
    <t>99.710</t>
  </si>
  <si>
    <t>100.230</t>
  </si>
  <si>
    <t>6722214</t>
  </si>
  <si>
    <t>556</t>
  </si>
  <si>
    <t>2019/3/08</t>
  </si>
  <si>
    <t>99.82</t>
  </si>
  <si>
    <t>99.720</t>
  </si>
  <si>
    <t>97.960</t>
  </si>
  <si>
    <t>6707011</t>
  </si>
  <si>
    <t>560</t>
  </si>
  <si>
    <t>2019/3/11</t>
  </si>
  <si>
    <t>97.96</t>
  </si>
  <si>
    <t>99.480</t>
  </si>
  <si>
    <t>97.730</t>
  </si>
  <si>
    <t>99.460</t>
  </si>
  <si>
    <t>97.950</t>
  </si>
  <si>
    <t>3693324</t>
  </si>
  <si>
    <t>413</t>
  </si>
  <si>
    <t>2019/3/12</t>
  </si>
  <si>
    <t>99.46</t>
  </si>
  <si>
    <t>100.850</t>
  </si>
  <si>
    <t>99.580</t>
  </si>
  <si>
    <t>9098247</t>
  </si>
  <si>
    <t>773</t>
  </si>
  <si>
    <t>2019/3/13</t>
  </si>
  <si>
    <t>100.11</t>
  </si>
  <si>
    <t>100.500</t>
  </si>
  <si>
    <t>99.800</t>
  </si>
  <si>
    <t>5977233</t>
  </si>
  <si>
    <t>517</t>
  </si>
  <si>
    <t>2019/3/14</t>
  </si>
  <si>
    <t>99.90</t>
  </si>
  <si>
    <t>98.750</t>
  </si>
  <si>
    <t>99.810</t>
  </si>
  <si>
    <t>4123435</t>
  </si>
  <si>
    <t>485</t>
  </si>
  <si>
    <t>2019/3/15</t>
  </si>
  <si>
    <t>98.99</t>
  </si>
  <si>
    <t>99.290</t>
  </si>
  <si>
    <t>6458451</t>
  </si>
  <si>
    <t>370</t>
  </si>
  <si>
    <t>2019/3/18</t>
  </si>
  <si>
    <t>99.34</t>
  </si>
  <si>
    <t>100.200</t>
  </si>
  <si>
    <t>99.410</t>
  </si>
  <si>
    <t>99.500</t>
  </si>
  <si>
    <t>3164810</t>
  </si>
  <si>
    <t>366</t>
  </si>
  <si>
    <t>2019/3/19</t>
  </si>
  <si>
    <t>100.02</t>
  </si>
  <si>
    <t>100.680</t>
  </si>
  <si>
    <t>99.930</t>
  </si>
  <si>
    <t>100.030</t>
  </si>
  <si>
    <t>2872628</t>
  </si>
  <si>
    <t>2019/3/20</t>
  </si>
  <si>
    <t>100.50</t>
  </si>
  <si>
    <t>100.750</t>
  </si>
  <si>
    <t>100.000</t>
  </si>
  <si>
    <t>100.150</t>
  </si>
  <si>
    <t>1703307</t>
  </si>
  <si>
    <t>251</t>
  </si>
  <si>
    <t>2019/3/21</t>
  </si>
  <si>
    <t>100.17</t>
  </si>
  <si>
    <t>101.380</t>
  </si>
  <si>
    <t>100.250</t>
  </si>
  <si>
    <t>3725751</t>
  </si>
  <si>
    <t>480</t>
  </si>
  <si>
    <t>2019/3/22</t>
  </si>
  <si>
    <t>101.36</t>
  </si>
  <si>
    <t>101.550</t>
  </si>
  <si>
    <t>101.020</t>
  </si>
  <si>
    <t>101.410</t>
  </si>
  <si>
    <t>101.300</t>
  </si>
  <si>
    <t>2383969</t>
  </si>
  <si>
    <t>2019/3/25</t>
  </si>
  <si>
    <t>101.41</t>
  </si>
  <si>
    <t>101.730</t>
  </si>
  <si>
    <t>101.040</t>
  </si>
  <si>
    <t>2027573</t>
  </si>
  <si>
    <t>279</t>
  </si>
  <si>
    <t>2019/3/26</t>
  </si>
  <si>
    <t>101.31</t>
  </si>
  <si>
    <t>101.500</t>
  </si>
  <si>
    <t>101.210</t>
  </si>
  <si>
    <t>4422640</t>
  </si>
  <si>
    <t>276</t>
  </si>
  <si>
    <t>2019/3/27</t>
  </si>
  <si>
    <t>100.960</t>
  </si>
  <si>
    <t>4934738</t>
  </si>
  <si>
    <t>520</t>
  </si>
  <si>
    <t>2019/3/28</t>
  </si>
  <si>
    <t>100.42</t>
  </si>
  <si>
    <t>100.730</t>
  </si>
  <si>
    <t>99.990</t>
  </si>
  <si>
    <t>100.430</t>
  </si>
  <si>
    <t>954536</t>
  </si>
  <si>
    <t>177</t>
  </si>
  <si>
    <t>2019/3/29</t>
  </si>
  <si>
    <t>100.00</t>
  </si>
  <si>
    <t>100.780</t>
  </si>
  <si>
    <t>1425704</t>
  </si>
  <si>
    <t>2019/4/01</t>
  </si>
  <si>
    <t>100.75</t>
  </si>
  <si>
    <t>103.000</t>
  </si>
  <si>
    <t>100.690</t>
  </si>
  <si>
    <t>4306219</t>
  </si>
  <si>
    <t>478</t>
  </si>
  <si>
    <t>2019/4/02</t>
  </si>
  <si>
    <t>102.16</t>
  </si>
  <si>
    <t>104.000</t>
  </si>
  <si>
    <t>102.120</t>
  </si>
  <si>
    <t>102.430</t>
  </si>
  <si>
    <t>6583132</t>
  </si>
  <si>
    <t>533</t>
  </si>
  <si>
    <t>2019/4/03</t>
  </si>
  <si>
    <t>103.70</t>
  </si>
  <si>
    <t>104.510</t>
  </si>
  <si>
    <t>103.100</t>
  </si>
  <si>
    <t>103.210</t>
  </si>
  <si>
    <t>4596899</t>
  </si>
  <si>
    <t>392</t>
  </si>
  <si>
    <t>2019/4/04</t>
  </si>
  <si>
    <t>103.99</t>
  </si>
  <si>
    <t>104.500</t>
  </si>
  <si>
    <t>103.750</t>
  </si>
  <si>
    <t>2802958</t>
  </si>
  <si>
    <t>259</t>
  </si>
  <si>
    <t>2019/4/08</t>
  </si>
  <si>
    <t>104.23</t>
  </si>
  <si>
    <t>106.300</t>
  </si>
  <si>
    <t>104.100</t>
  </si>
  <si>
    <t>104.400</t>
  </si>
  <si>
    <t>104.280</t>
  </si>
  <si>
    <t>4728881</t>
  </si>
  <si>
    <t>374</t>
  </si>
  <si>
    <t>2019/4/09</t>
  </si>
  <si>
    <t>104.40</t>
  </si>
  <si>
    <t>104.900</t>
  </si>
  <si>
    <t>104.160</t>
  </si>
  <si>
    <t>1829872</t>
  </si>
  <si>
    <t>206</t>
  </si>
  <si>
    <t>2019/4/10</t>
  </si>
  <si>
    <t>104.69</t>
  </si>
  <si>
    <t>104.850</t>
  </si>
  <si>
    <t>104.550</t>
  </si>
  <si>
    <t>104.660</t>
  </si>
  <si>
    <t>990816</t>
  </si>
  <si>
    <t>2019/4/11</t>
  </si>
  <si>
    <t>104.55</t>
  </si>
  <si>
    <t>104.930</t>
  </si>
  <si>
    <t>102.300</t>
  </si>
  <si>
    <t>2024616</t>
  </si>
  <si>
    <t>303</t>
  </si>
  <si>
    <t>2019/4/12</t>
  </si>
  <si>
    <t>102.75</t>
  </si>
  <si>
    <t>102.550</t>
  </si>
  <si>
    <t>103.200</t>
  </si>
  <si>
    <t>1168390</t>
  </si>
  <si>
    <t>161</t>
  </si>
  <si>
    <t>2019/4/15</t>
  </si>
  <si>
    <t>102.92</t>
  </si>
  <si>
    <t>103.500</t>
  </si>
  <si>
    <t>1293445</t>
  </si>
  <si>
    <t>189</t>
  </si>
  <si>
    <t>2019/4/16</t>
  </si>
  <si>
    <t>101.77</t>
  </si>
  <si>
    <t>102.420</t>
  </si>
  <si>
    <t>100.770</t>
  </si>
  <si>
    <t>101.520</t>
  </si>
  <si>
    <t>2676514</t>
  </si>
  <si>
    <t>272</t>
  </si>
  <si>
    <t>2019/4/17</t>
  </si>
  <si>
    <t>101.22</t>
  </si>
  <si>
    <t>101.670</t>
  </si>
  <si>
    <t>101.460</t>
  </si>
  <si>
    <t>1014846</t>
  </si>
  <si>
    <t>182</t>
  </si>
  <si>
    <t>2019/4/18</t>
  </si>
  <si>
    <t>101.39</t>
  </si>
  <si>
    <t>100.880</t>
  </si>
  <si>
    <t>101.330</t>
  </si>
  <si>
    <t>2664752</t>
  </si>
  <si>
    <t>2019/4/19</t>
  </si>
  <si>
    <t>100.92</t>
  </si>
  <si>
    <t>101.240</t>
  </si>
  <si>
    <t>100.840</t>
  </si>
  <si>
    <t>431041</t>
  </si>
  <si>
    <t>2019/4/22</t>
  </si>
  <si>
    <t>100.90</t>
  </si>
  <si>
    <t>101.130</t>
  </si>
  <si>
    <t>100.410</t>
  </si>
  <si>
    <t>1366261</t>
  </si>
  <si>
    <t>191</t>
  </si>
  <si>
    <t>2019/4/23</t>
  </si>
  <si>
    <t>100.98</t>
  </si>
  <si>
    <t>101.230</t>
  </si>
  <si>
    <t>100.100</t>
  </si>
  <si>
    <t>1441394</t>
  </si>
  <si>
    <t>167</t>
  </si>
  <si>
    <t>2019/4/24</t>
  </si>
  <si>
    <t>100.10</t>
  </si>
  <si>
    <t>100.480</t>
  </si>
  <si>
    <t>1082619</t>
  </si>
  <si>
    <t>2019/4/25</t>
  </si>
  <si>
    <t>99.78</t>
  </si>
  <si>
    <t>99.940</t>
  </si>
  <si>
    <t>98.250</t>
  </si>
  <si>
    <t>98.710</t>
  </si>
  <si>
    <t>99.680</t>
  </si>
  <si>
    <t>1104473</t>
  </si>
  <si>
    <t>213</t>
  </si>
  <si>
    <t>2019/4/26</t>
  </si>
  <si>
    <t>98.71</t>
  </si>
  <si>
    <t>98.930</t>
  </si>
  <si>
    <t>1875958</t>
  </si>
  <si>
    <t>2019/4/29</t>
  </si>
  <si>
    <t>97.53</t>
  </si>
  <si>
    <t>98.000</t>
  </si>
  <si>
    <t>96.410</t>
  </si>
  <si>
    <t>1545856</t>
  </si>
  <si>
    <t>222</t>
  </si>
  <si>
    <t>2019/4/30</t>
  </si>
  <si>
    <t>96.99</t>
  </si>
  <si>
    <t>97.390</t>
  </si>
  <si>
    <t>96.880</t>
  </si>
  <si>
    <t>97.250</t>
  </si>
  <si>
    <t>1676496</t>
  </si>
  <si>
    <t>199</t>
  </si>
  <si>
    <t>2019/5/06</t>
  </si>
  <si>
    <t>97.25</t>
  </si>
  <si>
    <t>97.170</t>
  </si>
  <si>
    <t>95.630</t>
  </si>
  <si>
    <t>2171675</t>
  </si>
  <si>
    <t>313</t>
  </si>
  <si>
    <t>2019/5/07</t>
  </si>
  <si>
    <t>95.97</t>
  </si>
  <si>
    <t>96.700</t>
  </si>
  <si>
    <t>96.950</t>
  </si>
  <si>
    <t>1366775</t>
  </si>
  <si>
    <t>147</t>
  </si>
  <si>
    <t>2019/5/08</t>
  </si>
  <si>
    <t>96.84</t>
  </si>
  <si>
    <t>96.510</t>
  </si>
  <si>
    <t>96.860</t>
  </si>
  <si>
    <t>1931277</t>
  </si>
  <si>
    <t>198</t>
  </si>
  <si>
    <t>2019/5/09</t>
  </si>
  <si>
    <t>96.51</t>
  </si>
  <si>
    <t>96.690</t>
  </si>
  <si>
    <t>96.600</t>
  </si>
  <si>
    <t>1002672</t>
  </si>
  <si>
    <t>105</t>
  </si>
  <si>
    <t>2019/5/10</t>
  </si>
  <si>
    <t>96.60</t>
  </si>
  <si>
    <t>97.400</t>
  </si>
  <si>
    <t>97.100</t>
  </si>
  <si>
    <t>96.620</t>
  </si>
  <si>
    <t>2734047</t>
  </si>
  <si>
    <t>240</t>
  </si>
  <si>
    <t>2019/5/13</t>
  </si>
  <si>
    <t>97.10</t>
  </si>
  <si>
    <t>97.440</t>
  </si>
  <si>
    <t>1348420</t>
  </si>
  <si>
    <t>138</t>
  </si>
  <si>
    <t>2019/5/14</t>
  </si>
  <si>
    <t>96.91</t>
  </si>
  <si>
    <t>96.850</t>
  </si>
  <si>
    <t>96.130</t>
  </si>
  <si>
    <t>96.650</t>
  </si>
  <si>
    <t>827742</t>
  </si>
  <si>
    <t>2019/5/15</t>
  </si>
  <si>
    <t>96.65</t>
  </si>
  <si>
    <t>97.010</t>
  </si>
  <si>
    <t>850443</t>
  </si>
  <si>
    <t>2019/5/16</t>
  </si>
  <si>
    <t>97.17</t>
  </si>
  <si>
    <t>97.860</t>
  </si>
  <si>
    <t>97.550</t>
  </si>
  <si>
    <t>675068</t>
  </si>
  <si>
    <t>2019/5/17</t>
  </si>
  <si>
    <t>97.72</t>
  </si>
  <si>
    <t>98.490</t>
  </si>
  <si>
    <t>97.920</t>
  </si>
  <si>
    <t>2400165</t>
  </si>
  <si>
    <t>380</t>
  </si>
  <si>
    <t>2019/5/20</t>
  </si>
  <si>
    <t>96.11</t>
  </si>
  <si>
    <t>96.460</t>
  </si>
  <si>
    <t>95.990</t>
  </si>
  <si>
    <t>96.450</t>
  </si>
  <si>
    <t>574444</t>
  </si>
  <si>
    <t>122</t>
  </si>
  <si>
    <t>2019/5/21</t>
  </si>
  <si>
    <t>96.01</t>
  </si>
  <si>
    <t>96.250</t>
  </si>
  <si>
    <t>96.530</t>
  </si>
  <si>
    <t>762946</t>
  </si>
  <si>
    <t>2019/5/22</t>
  </si>
  <si>
    <t>96.53</t>
  </si>
  <si>
    <t>96.280</t>
  </si>
  <si>
    <t>96.380</t>
  </si>
  <si>
    <t>252453</t>
  </si>
  <si>
    <t>2019/5/23</t>
  </si>
  <si>
    <t>96.38</t>
  </si>
  <si>
    <t>96.480</t>
  </si>
  <si>
    <t>191506</t>
  </si>
  <si>
    <t>54</t>
  </si>
  <si>
    <t>2019/5/24</t>
  </si>
  <si>
    <t>96.00</t>
  </si>
  <si>
    <t>96.270</t>
  </si>
  <si>
    <t>592795</t>
  </si>
  <si>
    <t>2019/5/27</t>
  </si>
  <si>
    <t>96.07</t>
  </si>
  <si>
    <t>96.360</t>
  </si>
  <si>
    <t>95.810</t>
  </si>
  <si>
    <t>96.120</t>
  </si>
  <si>
    <t>710332</t>
  </si>
  <si>
    <t>2019/5/28</t>
  </si>
  <si>
    <t>95.98</t>
  </si>
  <si>
    <t>95.900</t>
  </si>
  <si>
    <t>371632</t>
  </si>
  <si>
    <t>2019/5/29</t>
  </si>
  <si>
    <t>95.90</t>
  </si>
  <si>
    <t>96.020</t>
  </si>
  <si>
    <t>95.920</t>
  </si>
  <si>
    <t>95.950</t>
  </si>
  <si>
    <t>604761</t>
  </si>
  <si>
    <t>2019/5/30</t>
  </si>
  <si>
    <t>95.95</t>
  </si>
  <si>
    <t>95.800</t>
  </si>
  <si>
    <t>181</t>
  </si>
  <si>
    <t>173510</t>
  </si>
  <si>
    <t>57</t>
  </si>
  <si>
    <t>2019/5/31</t>
  </si>
  <si>
    <t>95.81</t>
  </si>
  <si>
    <t>96.080</t>
  </si>
  <si>
    <t>924199</t>
  </si>
  <si>
    <t>2019/6/03</t>
  </si>
  <si>
    <t>95.96</t>
  </si>
  <si>
    <t>98.690</t>
  </si>
  <si>
    <t>95.490</t>
  </si>
  <si>
    <t>96.490</t>
  </si>
  <si>
    <t>2537533</t>
  </si>
  <si>
    <t>298</t>
  </si>
  <si>
    <t>2019/6/04</t>
  </si>
  <si>
    <t>95.52</t>
  </si>
  <si>
    <t>95.760</t>
  </si>
  <si>
    <t>95.100</t>
  </si>
  <si>
    <t>95.580</t>
  </si>
  <si>
    <t>627576</t>
  </si>
  <si>
    <t>2019/6/05</t>
  </si>
  <si>
    <t>95.11</t>
  </si>
  <si>
    <t>95.430</t>
  </si>
  <si>
    <t>94.810</t>
  </si>
  <si>
    <t>95.180</t>
  </si>
  <si>
    <t>614266</t>
  </si>
  <si>
    <t>2019/6/06</t>
  </si>
  <si>
    <t>95.39</t>
  </si>
  <si>
    <t>95.650</t>
  </si>
  <si>
    <t>94.000</t>
  </si>
  <si>
    <t>94.200</t>
  </si>
  <si>
    <t>1111400</t>
  </si>
  <si>
    <t>116</t>
  </si>
  <si>
    <t>2019/6/10</t>
  </si>
  <si>
    <t>94.20</t>
  </si>
  <si>
    <t>94.520</t>
  </si>
  <si>
    <t>94.800</t>
  </si>
  <si>
    <t>432132</t>
  </si>
  <si>
    <t>2019/6/11</t>
  </si>
  <si>
    <t>94.52</t>
  </si>
  <si>
    <t>94.410</t>
  </si>
  <si>
    <t>1264483</t>
  </si>
  <si>
    <t>90</t>
  </si>
  <si>
    <t>2019/6/12</t>
  </si>
  <si>
    <t>94.93</t>
  </si>
  <si>
    <t>95.090</t>
  </si>
  <si>
    <t>94.590</t>
  </si>
  <si>
    <t>94.950</t>
  </si>
  <si>
    <t>533374</t>
  </si>
  <si>
    <t>95</t>
  </si>
  <si>
    <t>2019/6/13</t>
  </si>
  <si>
    <t>95.09</t>
  </si>
  <si>
    <t>95.290</t>
  </si>
  <si>
    <t>94.710</t>
  </si>
  <si>
    <t>1058402</t>
  </si>
  <si>
    <t>75</t>
  </si>
  <si>
    <t>2019/6/14</t>
  </si>
  <si>
    <t>95.15</t>
  </si>
  <si>
    <t>95.160</t>
  </si>
  <si>
    <t>94.920</t>
  </si>
  <si>
    <t>95.120</t>
  </si>
  <si>
    <t>408144</t>
  </si>
  <si>
    <t>51</t>
  </si>
  <si>
    <t>2019/6/17</t>
  </si>
  <si>
    <t>94.92</t>
  </si>
  <si>
    <t>94.030</t>
  </si>
  <si>
    <t>392367</t>
  </si>
  <si>
    <t>77</t>
  </si>
  <si>
    <t>2019/6/18</t>
  </si>
  <si>
    <t>94.750</t>
  </si>
  <si>
    <t>94.110</t>
  </si>
  <si>
    <t>336932</t>
  </si>
  <si>
    <t>2019/6/19</t>
  </si>
  <si>
    <t>94.48</t>
  </si>
  <si>
    <t>94.850</t>
  </si>
  <si>
    <t>94.510</t>
  </si>
  <si>
    <t>358687</t>
  </si>
  <si>
    <t>60</t>
  </si>
  <si>
    <t>2019/6/20</t>
  </si>
  <si>
    <t>94.59</t>
  </si>
  <si>
    <t>95.210</t>
  </si>
  <si>
    <t>902724</t>
  </si>
  <si>
    <t>124</t>
  </si>
  <si>
    <t>2019/6/21</t>
  </si>
  <si>
    <t>94.85</t>
  </si>
  <si>
    <t>94.910</t>
  </si>
  <si>
    <t>95.820</t>
  </si>
  <si>
    <t>2833690</t>
  </si>
  <si>
    <t>192</t>
  </si>
  <si>
    <t>2019/6/24</t>
  </si>
  <si>
    <t>95.82</t>
  </si>
  <si>
    <t>95.560</t>
  </si>
  <si>
    <t>2441616</t>
  </si>
  <si>
    <t>106</t>
  </si>
  <si>
    <t>2019/6/25</t>
  </si>
  <si>
    <t>95.99</t>
  </si>
  <si>
    <t>95.420</t>
  </si>
  <si>
    <t>716594</t>
  </si>
  <si>
    <t>2019/6/26</t>
  </si>
  <si>
    <t>95.50</t>
  </si>
  <si>
    <t>95.860</t>
  </si>
  <si>
    <t>457862</t>
  </si>
  <si>
    <t>2019/6/27</t>
  </si>
  <si>
    <t>95.63</t>
  </si>
  <si>
    <t>95.790</t>
  </si>
  <si>
    <t>1218419</t>
  </si>
  <si>
    <t>2019/6/28</t>
  </si>
  <si>
    <t>95.770</t>
  </si>
  <si>
    <t>534307</t>
  </si>
  <si>
    <t>2019/7/01</t>
  </si>
  <si>
    <t>3789002</t>
  </si>
  <si>
    <t>2019/7/02</t>
  </si>
  <si>
    <t>95.76</t>
  </si>
  <si>
    <t>117.600</t>
  </si>
  <si>
    <t>19271729</t>
  </si>
  <si>
    <t>1251</t>
  </si>
  <si>
    <t>2019/7/03</t>
  </si>
  <si>
    <t>96.69</t>
  </si>
  <si>
    <t>96.310</t>
  </si>
  <si>
    <t>96.680</t>
  </si>
  <si>
    <t>9774909</t>
  </si>
  <si>
    <t>914</t>
  </si>
  <si>
    <t>2019/7/04</t>
  </si>
  <si>
    <t>96.72</t>
  </si>
  <si>
    <t>101.510</t>
  </si>
  <si>
    <t>24905268</t>
  </si>
  <si>
    <t>1881</t>
  </si>
  <si>
    <t>2019/7/05</t>
  </si>
  <si>
    <t>98.07</t>
  </si>
  <si>
    <t>98.500</t>
  </si>
  <si>
    <t>97.570</t>
  </si>
  <si>
    <t>98.450</t>
  </si>
  <si>
    <t>6134126</t>
  </si>
  <si>
    <t>590</t>
  </si>
  <si>
    <t>2019/7/08</t>
  </si>
  <si>
    <t>97.86</t>
  </si>
  <si>
    <t>98.550</t>
  </si>
  <si>
    <t>4913271</t>
  </si>
  <si>
    <t>499</t>
  </si>
  <si>
    <t>2019/7/09</t>
  </si>
  <si>
    <t>97.330</t>
  </si>
  <si>
    <t>3133403</t>
  </si>
  <si>
    <t>212</t>
  </si>
  <si>
    <t>2019/7/10</t>
  </si>
  <si>
    <t>97.35</t>
  </si>
  <si>
    <t>97.640</t>
  </si>
  <si>
    <t>96.770</t>
  </si>
  <si>
    <t>96.970</t>
  </si>
  <si>
    <t>1118315</t>
  </si>
  <si>
    <t>2019/7/11</t>
  </si>
  <si>
    <t>96.97</t>
  </si>
  <si>
    <t>97.240</t>
  </si>
  <si>
    <t>1490626</t>
  </si>
  <si>
    <t>2019/7/12</t>
  </si>
  <si>
    <t>97.160</t>
  </si>
  <si>
    <t>1134655</t>
  </si>
  <si>
    <t>132</t>
  </si>
  <si>
    <t>2019/7/15</t>
  </si>
  <si>
    <t>96.88</t>
  </si>
  <si>
    <t>96.740</t>
  </si>
  <si>
    <t>96.890</t>
  </si>
  <si>
    <t>1275363</t>
  </si>
  <si>
    <t>112</t>
  </si>
  <si>
    <t>2019/7/16</t>
  </si>
  <si>
    <t>96.74</t>
  </si>
  <si>
    <t>97.460</t>
  </si>
  <si>
    <t>96.520</t>
  </si>
  <si>
    <t>1861722</t>
  </si>
  <si>
    <t>188</t>
  </si>
  <si>
    <t>2019/7/17</t>
  </si>
  <si>
    <t>97.00</t>
  </si>
  <si>
    <t>97.210</t>
  </si>
  <si>
    <t>96.810</t>
  </si>
  <si>
    <t>96.820</t>
  </si>
  <si>
    <t>1307416</t>
  </si>
  <si>
    <t>2019/7/18</t>
  </si>
  <si>
    <t>267205</t>
  </si>
  <si>
    <t>2019/7/19</t>
  </si>
  <si>
    <t>96.70</t>
  </si>
  <si>
    <t>96.580</t>
  </si>
  <si>
    <t>907327</t>
  </si>
  <si>
    <t>99</t>
  </si>
  <si>
    <t>2019/7/22</t>
  </si>
  <si>
    <t>96.710</t>
  </si>
  <si>
    <t>96.090</t>
  </si>
  <si>
    <t>690364</t>
  </si>
  <si>
    <t>2019/7/23</t>
  </si>
  <si>
    <t>96.09</t>
  </si>
  <si>
    <t>96.390</t>
  </si>
  <si>
    <t>1472181</t>
  </si>
  <si>
    <t>168</t>
  </si>
  <si>
    <t>2019/7/24</t>
  </si>
  <si>
    <t>96.39</t>
  </si>
  <si>
    <t>96.560</t>
  </si>
  <si>
    <t>1019496</t>
  </si>
  <si>
    <t>126</t>
  </si>
  <si>
    <t>2019/7/25</t>
  </si>
  <si>
    <t>96.570</t>
  </si>
  <si>
    <t>96.730</t>
  </si>
  <si>
    <t>96.660</t>
  </si>
  <si>
    <t>738790</t>
  </si>
  <si>
    <t>2019/7/26</t>
  </si>
  <si>
    <t>96.73</t>
  </si>
  <si>
    <t>97.070</t>
  </si>
  <si>
    <t>1309042</t>
  </si>
  <si>
    <t>2019/7/29</t>
  </si>
  <si>
    <t>97.07</t>
  </si>
  <si>
    <t>2380875</t>
  </si>
  <si>
    <t>134</t>
  </si>
  <si>
    <t>2019/7/30</t>
  </si>
  <si>
    <t>97.200</t>
  </si>
  <si>
    <t>96.900</t>
  </si>
  <si>
    <t>97.040</t>
  </si>
  <si>
    <t>2170410</t>
  </si>
  <si>
    <t>2019/7/31</t>
  </si>
  <si>
    <t>97.04</t>
  </si>
  <si>
    <t>96.760</t>
  </si>
  <si>
    <t>828483</t>
  </si>
  <si>
    <t>2019/8/01</t>
  </si>
  <si>
    <t>97.09</t>
  </si>
  <si>
    <t>96.300</t>
  </si>
  <si>
    <t>1195666</t>
  </si>
  <si>
    <t>2019/8/02</t>
  </si>
  <si>
    <t>96.610</t>
  </si>
  <si>
    <t>618498</t>
  </si>
  <si>
    <t>2019/8/05</t>
  </si>
  <si>
    <t>96.61</t>
  </si>
  <si>
    <t>96.260</t>
  </si>
  <si>
    <t>380816</t>
  </si>
  <si>
    <t>2019/8/06</t>
  </si>
  <si>
    <t>96.36</t>
  </si>
  <si>
    <t>95.740</t>
  </si>
  <si>
    <t>96.200</t>
  </si>
  <si>
    <t>885379</t>
  </si>
  <si>
    <t>111</t>
  </si>
  <si>
    <t>2019/8/07</t>
  </si>
  <si>
    <t>186136</t>
  </si>
  <si>
    <t>39</t>
  </si>
  <si>
    <t>2019/8/08</t>
  </si>
  <si>
    <t>96.46</t>
  </si>
  <si>
    <t>566687</t>
  </si>
  <si>
    <t>2019/8/09</t>
  </si>
  <si>
    <t>96.58</t>
  </si>
  <si>
    <t>590674</t>
  </si>
  <si>
    <t>2019/8/12</t>
  </si>
  <si>
    <t>96.66</t>
  </si>
  <si>
    <t>96.750</t>
  </si>
  <si>
    <t>915491</t>
  </si>
  <si>
    <t>2019/8/13</t>
  </si>
  <si>
    <t>438689</t>
  </si>
  <si>
    <t>2019/8/14</t>
  </si>
  <si>
    <t>96.49</t>
  </si>
  <si>
    <t>96.590</t>
  </si>
  <si>
    <t>186463</t>
  </si>
  <si>
    <t>2019/8/15</t>
  </si>
  <si>
    <t>96.59</t>
  </si>
  <si>
    <t>397525</t>
  </si>
  <si>
    <t>2019/8/16</t>
  </si>
  <si>
    <t>193968</t>
  </si>
  <si>
    <t>2019/8/19</t>
  </si>
  <si>
    <t>957611</t>
  </si>
  <si>
    <t>2019/8/20</t>
  </si>
  <si>
    <t>96.540</t>
  </si>
  <si>
    <t>96.640</t>
  </si>
  <si>
    <t>655258</t>
  </si>
  <si>
    <t>2019/8/21</t>
  </si>
  <si>
    <t>96.64</t>
  </si>
  <si>
    <t>96.440</t>
  </si>
  <si>
    <t>1367847</t>
  </si>
  <si>
    <t>2019/8/22</t>
  </si>
  <si>
    <t>703756</t>
  </si>
  <si>
    <t>47</t>
  </si>
  <si>
    <t>2019/8/23</t>
  </si>
  <si>
    <t>96.54</t>
  </si>
  <si>
    <t>96.470</t>
  </si>
  <si>
    <t>466217</t>
  </si>
  <si>
    <t>2019/8/26</t>
  </si>
  <si>
    <t>96.52</t>
  </si>
  <si>
    <t>953510</t>
  </si>
  <si>
    <t>2019/8/27</t>
  </si>
  <si>
    <t>96.45</t>
  </si>
  <si>
    <t>502977</t>
  </si>
  <si>
    <t>2019/8/28</t>
  </si>
  <si>
    <t>96.790</t>
  </si>
  <si>
    <t>742057</t>
  </si>
  <si>
    <t>2019/8/29</t>
  </si>
  <si>
    <t>96.79</t>
  </si>
  <si>
    <t>344740</t>
  </si>
  <si>
    <t>2019/8/30</t>
  </si>
  <si>
    <t>96.86</t>
  </si>
  <si>
    <t>96.830</t>
  </si>
  <si>
    <t>572860</t>
  </si>
  <si>
    <t>83</t>
  </si>
  <si>
    <t>2019/9/02</t>
  </si>
  <si>
    <t>96.92</t>
  </si>
  <si>
    <t>723568</t>
  </si>
  <si>
    <t>2019/9/03</t>
  </si>
  <si>
    <t>269893</t>
  </si>
  <si>
    <t>2019/9/04</t>
  </si>
  <si>
    <t>97.190</t>
  </si>
  <si>
    <t>342683</t>
  </si>
  <si>
    <t>58</t>
  </si>
  <si>
    <t>2019/9/05</t>
  </si>
  <si>
    <t>97.12</t>
  </si>
  <si>
    <t>97.220</t>
  </si>
  <si>
    <t>1014752</t>
  </si>
  <si>
    <t>145</t>
  </si>
  <si>
    <t>2019/9/06</t>
  </si>
  <si>
    <t>97.40</t>
  </si>
  <si>
    <t>649836</t>
  </si>
  <si>
    <t>2019/9/09</t>
  </si>
  <si>
    <t>97.46</t>
  </si>
  <si>
    <t>98.190</t>
  </si>
  <si>
    <t>98.180</t>
  </si>
  <si>
    <t>1329201</t>
  </si>
  <si>
    <t>218</t>
  </si>
  <si>
    <t>2019/9/10</t>
  </si>
  <si>
    <t>98.18</t>
  </si>
  <si>
    <t>97.990</t>
  </si>
  <si>
    <t>3719158</t>
  </si>
  <si>
    <t>2019/9/11</t>
  </si>
  <si>
    <t>98.17</t>
  </si>
  <si>
    <t>98.600</t>
  </si>
  <si>
    <t>98.390</t>
  </si>
  <si>
    <t>1848000</t>
  </si>
  <si>
    <t>176</t>
  </si>
  <si>
    <t>2019/9/12</t>
  </si>
  <si>
    <t>98.19</t>
  </si>
  <si>
    <t>97.830</t>
  </si>
  <si>
    <t>1757691</t>
  </si>
  <si>
    <t>195</t>
  </si>
  <si>
    <t>2019/9/16</t>
  </si>
  <si>
    <t>98.12</t>
  </si>
  <si>
    <t>960812</t>
  </si>
  <si>
    <t>2019/9/17</t>
  </si>
  <si>
    <t>98.200</t>
  </si>
  <si>
    <t>97.870</t>
  </si>
  <si>
    <t>1521002</t>
  </si>
  <si>
    <t>2019/9/18</t>
  </si>
  <si>
    <t>97.87</t>
  </si>
  <si>
    <t>98.160</t>
  </si>
  <si>
    <t>97.840</t>
  </si>
  <si>
    <t>1412518</t>
  </si>
  <si>
    <t>2019/9/19</t>
  </si>
  <si>
    <t>98.16</t>
  </si>
  <si>
    <t>795491</t>
  </si>
  <si>
    <t>2019/9/20</t>
  </si>
  <si>
    <t>98.060</t>
  </si>
  <si>
    <t>1429344</t>
  </si>
  <si>
    <t>172</t>
  </si>
  <si>
    <t>2019/9/23</t>
  </si>
  <si>
    <t>98.300</t>
  </si>
  <si>
    <t>98.100</t>
  </si>
  <si>
    <t>1039543</t>
  </si>
  <si>
    <t>2019/9/24</t>
  </si>
  <si>
    <t>98.04</t>
  </si>
  <si>
    <t>98.380</t>
  </si>
  <si>
    <t>1646120</t>
  </si>
  <si>
    <t>2019/9/25</t>
  </si>
  <si>
    <t>98.21</t>
  </si>
  <si>
    <t>98.280</t>
  </si>
  <si>
    <t>97.970</t>
  </si>
  <si>
    <t>213045</t>
  </si>
  <si>
    <t>2019/9/26</t>
  </si>
  <si>
    <t>98.270</t>
  </si>
  <si>
    <t>97.900</t>
  </si>
  <si>
    <t>1190528</t>
  </si>
  <si>
    <t>2019/9/27</t>
  </si>
  <si>
    <t>98.350</t>
  </si>
  <si>
    <t>555199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</si>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</sst>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嘉澳转债113502.SH!$H$1</c:f>
              <c:strCache>
                <c:ptCount val="1"/>
                <c:pt idx="0">
                  <c:v>成交量</c:v>
                </c:pt>
              </c:strCache>
            </c:strRef>
          </c:tx>
          <c:marker>
            <c:symbol val="none"/>
          </c:marker>
          <c:val>
            <c:numRef>
              <c:f>嘉澳转债113502.SH!$H$2:$H$285</c:f>
              <c:numCache>
                <c:formatCode>General</c:formatCode>
                <c:ptCount val="284"/>
                <c:pt idx="0">
                  <c:v>2420.0</c:v>
                </c:pt>
                <c:pt idx="1">
                  <c:v>781.0</c:v>
                </c:pt>
                <c:pt idx="2">
                  <c:v>1788.0</c:v>
                </c:pt>
                <c:pt idx="3">
                  <c:v>971.0</c:v>
                </c:pt>
                <c:pt idx="4">
                  <c:v>2086.0</c:v>
                </c:pt>
                <c:pt idx="5">
                  <c:v>1036.0</c:v>
                </c:pt>
                <c:pt idx="6">
                  <c:v>223.0</c:v>
                </c:pt>
                <c:pt idx="7">
                  <c:v>611.0</c:v>
                </c:pt>
                <c:pt idx="8">
                  <c:v>806.0</c:v>
                </c:pt>
                <c:pt idx="9">
                  <c:v>998.0</c:v>
                </c:pt>
                <c:pt idx="10">
                  <c:v>258.0</c:v>
                </c:pt>
                <c:pt idx="11">
                  <c:v>471.0</c:v>
                </c:pt>
                <c:pt idx="12">
                  <c:v>2827.0</c:v>
                </c:pt>
                <c:pt idx="13">
                  <c:v>953.0</c:v>
                </c:pt>
                <c:pt idx="14">
                  <c:v>687.0</c:v>
                </c:pt>
                <c:pt idx="15">
                  <c:v>989.0</c:v>
                </c:pt>
                <c:pt idx="16">
                  <c:v>1275.0</c:v>
                </c:pt>
                <c:pt idx="17">
                  <c:v>598.0</c:v>
                </c:pt>
                <c:pt idx="18">
                  <c:v>781.0</c:v>
                </c:pt>
                <c:pt idx="19">
                  <c:v>618.0</c:v>
                </c:pt>
                <c:pt idx="20">
                  <c:v>359.0</c:v>
                </c:pt>
                <c:pt idx="21">
                  <c:v>2096.0</c:v>
                </c:pt>
                <c:pt idx="22">
                  <c:v>856.0</c:v>
                </c:pt>
                <c:pt idx="23">
                  <c:v>500.0</c:v>
                </c:pt>
                <c:pt idx="24">
                  <c:v>543.0</c:v>
                </c:pt>
                <c:pt idx="25">
                  <c:v>750.0</c:v>
                </c:pt>
                <c:pt idx="26">
                  <c:v>841.0</c:v>
                </c:pt>
                <c:pt idx="27">
                  <c:v>853.0</c:v>
                </c:pt>
                <c:pt idx="28">
                  <c:v>902.0</c:v>
                </c:pt>
                <c:pt idx="29">
                  <c:v>271.0</c:v>
                </c:pt>
                <c:pt idx="30">
                  <c:v>950.0</c:v>
                </c:pt>
                <c:pt idx="31">
                  <c:v>358.0</c:v>
                </c:pt>
                <c:pt idx="32">
                  <c:v>421.0</c:v>
                </c:pt>
                <c:pt idx="33">
                  <c:v>1051.0</c:v>
                </c:pt>
                <c:pt idx="34">
                  <c:v>535.0</c:v>
                </c:pt>
                <c:pt idx="35">
                  <c:v>2288.0</c:v>
                </c:pt>
                <c:pt idx="36">
                  <c:v>351.0</c:v>
                </c:pt>
                <c:pt idx="37">
                  <c:v>474.0</c:v>
                </c:pt>
                <c:pt idx="38">
                  <c:v>692.0</c:v>
                </c:pt>
                <c:pt idx="39">
                  <c:v>573.0</c:v>
                </c:pt>
                <c:pt idx="40">
                  <c:v>442.0</c:v>
                </c:pt>
                <c:pt idx="41">
                  <c:v>322.0</c:v>
                </c:pt>
                <c:pt idx="42">
                  <c:v>173.0</c:v>
                </c:pt>
                <c:pt idx="43">
                  <c:v>1775.0</c:v>
                </c:pt>
                <c:pt idx="44">
                  <c:v>1214.0</c:v>
                </c:pt>
                <c:pt idx="45">
                  <c:v>749.0</c:v>
                </c:pt>
                <c:pt idx="46">
                  <c:v>1081.0</c:v>
                </c:pt>
                <c:pt idx="47">
                  <c:v>506.0</c:v>
                </c:pt>
                <c:pt idx="48">
                  <c:v>1210.0</c:v>
                </c:pt>
                <c:pt idx="49">
                  <c:v>671.0</c:v>
                </c:pt>
                <c:pt idx="50">
                  <c:v>1731.0</c:v>
                </c:pt>
                <c:pt idx="51">
                  <c:v>292.0</c:v>
                </c:pt>
                <c:pt idx="52">
                  <c:v>163.0</c:v>
                </c:pt>
                <c:pt idx="53">
                  <c:v>474.0</c:v>
                </c:pt>
                <c:pt idx="54">
                  <c:v>755.0</c:v>
                </c:pt>
                <c:pt idx="55">
                  <c:v>2029.0</c:v>
                </c:pt>
                <c:pt idx="56">
                  <c:v>369.0</c:v>
                </c:pt>
                <c:pt idx="57">
                  <c:v>449.0</c:v>
                </c:pt>
                <c:pt idx="58">
                  <c:v>655.0</c:v>
                </c:pt>
                <c:pt idx="59">
                  <c:v>2530.0</c:v>
                </c:pt>
                <c:pt idx="60">
                  <c:v>1895.0</c:v>
                </c:pt>
                <c:pt idx="61">
                  <c:v>659.0</c:v>
                </c:pt>
                <c:pt idx="62">
                  <c:v>1400.0</c:v>
                </c:pt>
                <c:pt idx="63">
                  <c:v>1562.0</c:v>
                </c:pt>
                <c:pt idx="64">
                  <c:v>3686.0</c:v>
                </c:pt>
                <c:pt idx="65">
                  <c:v>3578.0</c:v>
                </c:pt>
                <c:pt idx="66">
                  <c:v>1156.0</c:v>
                </c:pt>
                <c:pt idx="67">
                  <c:v>3350.0</c:v>
                </c:pt>
                <c:pt idx="68">
                  <c:v>3807.0</c:v>
                </c:pt>
                <c:pt idx="69">
                  <c:v>2012.0</c:v>
                </c:pt>
                <c:pt idx="70">
                  <c:v>1634.0</c:v>
                </c:pt>
                <c:pt idx="71">
                  <c:v>2200.0</c:v>
                </c:pt>
                <c:pt idx="72">
                  <c:v>564.0</c:v>
                </c:pt>
                <c:pt idx="73">
                  <c:v>632.0</c:v>
                </c:pt>
                <c:pt idx="74">
                  <c:v>1793.0</c:v>
                </c:pt>
                <c:pt idx="75">
                  <c:v>733.0</c:v>
                </c:pt>
                <c:pt idx="76">
                  <c:v>943.0</c:v>
                </c:pt>
                <c:pt idx="77">
                  <c:v>986.0</c:v>
                </c:pt>
                <c:pt idx="78">
                  <c:v>1263.0</c:v>
                </c:pt>
                <c:pt idx="79">
                  <c:v>347.0</c:v>
                </c:pt>
                <c:pt idx="80">
                  <c:v>1470.0</c:v>
                </c:pt>
                <c:pt idx="81">
                  <c:v>962.0</c:v>
                </c:pt>
                <c:pt idx="82">
                  <c:v>618.0</c:v>
                </c:pt>
                <c:pt idx="83">
                  <c:v>1482.0</c:v>
                </c:pt>
                <c:pt idx="84">
                  <c:v>1428.0</c:v>
                </c:pt>
                <c:pt idx="85">
                  <c:v>989.0</c:v>
                </c:pt>
                <c:pt idx="86">
                  <c:v>1147.0</c:v>
                </c:pt>
                <c:pt idx="87">
                  <c:v>788.0</c:v>
                </c:pt>
                <c:pt idx="88">
                  <c:v>592.0</c:v>
                </c:pt>
                <c:pt idx="89">
                  <c:v>589.0</c:v>
                </c:pt>
                <c:pt idx="90">
                  <c:v>653.0</c:v>
                </c:pt>
                <c:pt idx="91">
                  <c:v>356.0</c:v>
                </c:pt>
                <c:pt idx="92">
                  <c:v>334.0</c:v>
                </c:pt>
                <c:pt idx="93">
                  <c:v>807.0</c:v>
                </c:pt>
                <c:pt idx="94">
                  <c:v>435.0</c:v>
                </c:pt>
                <c:pt idx="95">
                  <c:v>356.0</c:v>
                </c:pt>
                <c:pt idx="96">
                  <c:v>361.0</c:v>
                </c:pt>
                <c:pt idx="97">
                  <c:v>494.0</c:v>
                </c:pt>
                <c:pt idx="98">
                  <c:v>250.0</c:v>
                </c:pt>
                <c:pt idx="99">
                  <c:v>2515.0</c:v>
                </c:pt>
                <c:pt idx="100">
                  <c:v>610.0</c:v>
                </c:pt>
                <c:pt idx="101">
                  <c:v>709.0</c:v>
                </c:pt>
                <c:pt idx="102">
                  <c:v>1505.0</c:v>
                </c:pt>
                <c:pt idx="103">
                  <c:v>2914.0</c:v>
                </c:pt>
                <c:pt idx="104">
                  <c:v>1771.0</c:v>
                </c:pt>
                <c:pt idx="105">
                  <c:v>4746.0</c:v>
                </c:pt>
                <c:pt idx="106">
                  <c:v>1331.0</c:v>
                </c:pt>
                <c:pt idx="107">
                  <c:v>964.0</c:v>
                </c:pt>
                <c:pt idx="108">
                  <c:v>1220.0</c:v>
                </c:pt>
                <c:pt idx="109">
                  <c:v>1112.0</c:v>
                </c:pt>
                <c:pt idx="110">
                  <c:v>1129.0</c:v>
                </c:pt>
                <c:pt idx="111">
                  <c:v>2475.0</c:v>
                </c:pt>
                <c:pt idx="112">
                  <c:v>915.0</c:v>
                </c:pt>
                <c:pt idx="113">
                  <c:v>1993.0</c:v>
                </c:pt>
                <c:pt idx="114">
                  <c:v>1166.0</c:v>
                </c:pt>
                <c:pt idx="115">
                  <c:v>260.0</c:v>
                </c:pt>
                <c:pt idx="116">
                  <c:v>737.0</c:v>
                </c:pt>
                <c:pt idx="117">
                  <c:v>1111.0</c:v>
                </c:pt>
                <c:pt idx="118">
                  <c:v>6936.0</c:v>
                </c:pt>
                <c:pt idx="119">
                  <c:v>5120.0</c:v>
                </c:pt>
                <c:pt idx="120">
                  <c:v>1441.0</c:v>
                </c:pt>
                <c:pt idx="121">
                  <c:v>883.0</c:v>
                </c:pt>
                <c:pt idx="122">
                  <c:v>735.0</c:v>
                </c:pt>
                <c:pt idx="123">
                  <c:v>3123.0</c:v>
                </c:pt>
                <c:pt idx="124">
                  <c:v>11744.0</c:v>
                </c:pt>
                <c:pt idx="125">
                  <c:v>13282.0</c:v>
                </c:pt>
                <c:pt idx="126">
                  <c:v>5290.0</c:v>
                </c:pt>
                <c:pt idx="127">
                  <c:v>1532.0</c:v>
                </c:pt>
                <c:pt idx="128">
                  <c:v>2817.0</c:v>
                </c:pt>
                <c:pt idx="129">
                  <c:v>2736.0</c:v>
                </c:pt>
                <c:pt idx="130">
                  <c:v>1569.0</c:v>
                </c:pt>
                <c:pt idx="131">
                  <c:v>7133.0</c:v>
                </c:pt>
                <c:pt idx="132">
                  <c:v>2491.0</c:v>
                </c:pt>
                <c:pt idx="133">
                  <c:v>7870.0</c:v>
                </c:pt>
                <c:pt idx="134">
                  <c:v>3939.0</c:v>
                </c:pt>
                <c:pt idx="135">
                  <c:v>5556.0</c:v>
                </c:pt>
                <c:pt idx="136">
                  <c:v>1900.0</c:v>
                </c:pt>
                <c:pt idx="137">
                  <c:v>1907.0</c:v>
                </c:pt>
                <c:pt idx="138">
                  <c:v>5188.0</c:v>
                </c:pt>
                <c:pt idx="139">
                  <c:v>9520.0</c:v>
                </c:pt>
                <c:pt idx="140">
                  <c:v>6911.0</c:v>
                </c:pt>
                <c:pt idx="141">
                  <c:v>6725.0</c:v>
                </c:pt>
                <c:pt idx="142">
                  <c:v>6776.0</c:v>
                </c:pt>
                <c:pt idx="143">
                  <c:v>3739.0</c:v>
                </c:pt>
                <c:pt idx="144">
                  <c:v>9085.0</c:v>
                </c:pt>
                <c:pt idx="145">
                  <c:v>5971.0</c:v>
                </c:pt>
                <c:pt idx="146">
                  <c:v>4141.0</c:v>
                </c:pt>
                <c:pt idx="147">
                  <c:v>6494.0</c:v>
                </c:pt>
                <c:pt idx="148">
                  <c:v>3167.0</c:v>
                </c:pt>
                <c:pt idx="149">
                  <c:v>2863.0</c:v>
                </c:pt>
                <c:pt idx="150">
                  <c:v>1700.0</c:v>
                </c:pt>
                <c:pt idx="151">
                  <c:v>3687.0</c:v>
                </c:pt>
                <c:pt idx="152">
                  <c:v>2353.0</c:v>
                </c:pt>
                <c:pt idx="153">
                  <c:v>1997.0</c:v>
                </c:pt>
                <c:pt idx="154">
                  <c:v>4398.0</c:v>
                </c:pt>
                <c:pt idx="155">
                  <c:v>4912.0</c:v>
                </c:pt>
                <c:pt idx="156">
                  <c:v>953.0</c:v>
                </c:pt>
                <c:pt idx="157">
                  <c:v>1420.0</c:v>
                </c:pt>
                <c:pt idx="158">
                  <c:v>4221.0</c:v>
                </c:pt>
                <c:pt idx="159">
                  <c:v>6374.0</c:v>
                </c:pt>
                <c:pt idx="160">
                  <c:v>4419.0</c:v>
                </c:pt>
                <c:pt idx="161">
                  <c:v>2692.0</c:v>
                </c:pt>
                <c:pt idx="162">
                  <c:v>4512.0</c:v>
                </c:pt>
                <c:pt idx="163">
                  <c:v>1751.0</c:v>
                </c:pt>
                <c:pt idx="164">
                  <c:v>947.0</c:v>
                </c:pt>
                <c:pt idx="165">
                  <c:v>1958.0</c:v>
                </c:pt>
                <c:pt idx="166">
                  <c:v>1135.0</c:v>
                </c:pt>
                <c:pt idx="167">
                  <c:v>1255.0</c:v>
                </c:pt>
                <c:pt idx="168">
                  <c:v>2644.0</c:v>
                </c:pt>
                <c:pt idx="169">
                  <c:v>1002.0</c:v>
                </c:pt>
                <c:pt idx="170">
                  <c:v>2638.0</c:v>
                </c:pt>
                <c:pt idx="171">
                  <c:v>427.0</c:v>
                </c:pt>
                <c:pt idx="172">
                  <c:v>1354.0</c:v>
                </c:pt>
                <c:pt idx="173">
                  <c:v>1432.0</c:v>
                </c:pt>
                <c:pt idx="174">
                  <c:v>1083.0</c:v>
                </c:pt>
                <c:pt idx="175">
                  <c:v>1115.0</c:v>
                </c:pt>
                <c:pt idx="176">
                  <c:v>1913.0</c:v>
                </c:pt>
                <c:pt idx="177">
                  <c:v>1593.0</c:v>
                </c:pt>
                <c:pt idx="178">
                  <c:v>1726.0</c:v>
                </c:pt>
                <c:pt idx="179">
                  <c:v>2259.0</c:v>
                </c:pt>
                <c:pt idx="180">
                  <c:v>1408.0</c:v>
                </c:pt>
                <c:pt idx="181">
                  <c:v>2002.0</c:v>
                </c:pt>
                <c:pt idx="182">
                  <c:v>1038.0</c:v>
                </c:pt>
                <c:pt idx="183">
                  <c:v>2816.0</c:v>
                </c:pt>
                <c:pt idx="184">
                  <c:v>1387.0</c:v>
                </c:pt>
                <c:pt idx="185">
                  <c:v>857.0</c:v>
                </c:pt>
                <c:pt idx="186">
                  <c:v>875.0</c:v>
                </c:pt>
                <c:pt idx="187">
                  <c:v>691.0</c:v>
                </c:pt>
                <c:pt idx="188">
                  <c:v>2485.0</c:v>
                </c:pt>
                <c:pt idx="189">
                  <c:v>598.0</c:v>
                </c:pt>
                <c:pt idx="190">
                  <c:v>791.0</c:v>
                </c:pt>
                <c:pt idx="191">
                  <c:v>262.0</c:v>
                </c:pt>
                <c:pt idx="192">
                  <c:v>199.0</c:v>
                </c:pt>
                <c:pt idx="193">
                  <c:v>617.0</c:v>
                </c:pt>
                <c:pt idx="194">
                  <c:v>740.0</c:v>
                </c:pt>
                <c:pt idx="195">
                  <c:v>387.0</c:v>
                </c:pt>
                <c:pt idx="196">
                  <c:v>630.0</c:v>
                </c:pt>
                <c:pt idx="197">
                  <c:v>181.0</c:v>
                </c:pt>
                <c:pt idx="198">
                  <c:v>964.0</c:v>
                </c:pt>
                <c:pt idx="199">
                  <c:v>2627.0</c:v>
                </c:pt>
                <c:pt idx="200">
                  <c:v>659.0</c:v>
                </c:pt>
                <c:pt idx="201">
                  <c:v>646.0</c:v>
                </c:pt>
                <c:pt idx="202">
                  <c:v>1172.0</c:v>
                </c:pt>
                <c:pt idx="203">
                  <c:v>457.0</c:v>
                </c:pt>
                <c:pt idx="204">
                  <c:v>1333.0</c:v>
                </c:pt>
                <c:pt idx="205">
                  <c:v>562.0</c:v>
                </c:pt>
                <c:pt idx="206">
                  <c:v>1115.0</c:v>
                </c:pt>
                <c:pt idx="207">
                  <c:v>430.0</c:v>
                </c:pt>
                <c:pt idx="208">
                  <c:v>415.0</c:v>
                </c:pt>
                <c:pt idx="209">
                  <c:v>357.0</c:v>
                </c:pt>
                <c:pt idx="210">
                  <c:v>379.0</c:v>
                </c:pt>
                <c:pt idx="211">
                  <c:v>951.0</c:v>
                </c:pt>
                <c:pt idx="212">
                  <c:v>2946.0</c:v>
                </c:pt>
                <c:pt idx="213">
                  <c:v>2546.0</c:v>
                </c:pt>
                <c:pt idx="214">
                  <c:v>749.0</c:v>
                </c:pt>
                <c:pt idx="215">
                  <c:v>479.0</c:v>
                </c:pt>
                <c:pt idx="216">
                  <c:v>1275.0</c:v>
                </c:pt>
                <c:pt idx="217">
                  <c:v>559.0</c:v>
                </c:pt>
                <c:pt idx="218">
                  <c:v>3940.0</c:v>
                </c:pt>
                <c:pt idx="219">
                  <c:v>19659.0</c:v>
                </c:pt>
                <c:pt idx="220">
                  <c:v>10045.0</c:v>
                </c:pt>
                <c:pt idx="221">
                  <c:v>25156.0</c:v>
                </c:pt>
                <c:pt idx="222">
                  <c:v>6263.0</c:v>
                </c:pt>
                <c:pt idx="223">
                  <c:v>5027.0</c:v>
                </c:pt>
                <c:pt idx="224">
                  <c:v>3204.0</c:v>
                </c:pt>
                <c:pt idx="225">
                  <c:v>1150.0</c:v>
                </c:pt>
                <c:pt idx="226">
                  <c:v>1538.0</c:v>
                </c:pt>
                <c:pt idx="227">
                  <c:v>1171.0</c:v>
                </c:pt>
                <c:pt idx="228">
                  <c:v>1318.0</c:v>
                </c:pt>
                <c:pt idx="229">
                  <c:v>1919.0</c:v>
                </c:pt>
                <c:pt idx="230">
                  <c:v>1348.0</c:v>
                </c:pt>
                <c:pt idx="231">
                  <c:v>276.0</c:v>
                </c:pt>
                <c:pt idx="232">
                  <c:v>938.0</c:v>
                </c:pt>
                <c:pt idx="233">
                  <c:v>716.0</c:v>
                </c:pt>
                <c:pt idx="234">
                  <c:v>1525.0</c:v>
                </c:pt>
                <c:pt idx="235">
                  <c:v>1054.0</c:v>
                </c:pt>
                <c:pt idx="236">
                  <c:v>763.0</c:v>
                </c:pt>
                <c:pt idx="237">
                  <c:v>1350.0</c:v>
                </c:pt>
                <c:pt idx="238">
                  <c:v>2452.0</c:v>
                </c:pt>
                <c:pt idx="239">
                  <c:v>2236.0</c:v>
                </c:pt>
                <c:pt idx="240">
                  <c:v>854.0</c:v>
                </c:pt>
                <c:pt idx="241">
                  <c:v>1235.0</c:v>
                </c:pt>
                <c:pt idx="242">
                  <c:v>640.0</c:v>
                </c:pt>
                <c:pt idx="243">
                  <c:v>395.0</c:v>
                </c:pt>
                <c:pt idx="244">
                  <c:v>922.0</c:v>
                </c:pt>
                <c:pt idx="245">
                  <c:v>193.0</c:v>
                </c:pt>
                <c:pt idx="246">
                  <c:v>587.0</c:v>
                </c:pt>
                <c:pt idx="247">
                  <c:v>611.0</c:v>
                </c:pt>
                <c:pt idx="248">
                  <c:v>947.0</c:v>
                </c:pt>
                <c:pt idx="249">
                  <c:v>454.0</c:v>
                </c:pt>
                <c:pt idx="250">
                  <c:v>193.0</c:v>
                </c:pt>
                <c:pt idx="251">
                  <c:v>412.0</c:v>
                </c:pt>
                <c:pt idx="252">
                  <c:v>201.0</c:v>
                </c:pt>
                <c:pt idx="253">
                  <c:v>992.0</c:v>
                </c:pt>
                <c:pt idx="254">
                  <c:v>678.0</c:v>
                </c:pt>
                <c:pt idx="255">
                  <c:v>1417.0</c:v>
                </c:pt>
                <c:pt idx="256">
                  <c:v>729.0</c:v>
                </c:pt>
                <c:pt idx="257">
                  <c:v>483.0</c:v>
                </c:pt>
                <c:pt idx="258">
                  <c:v>988.0</c:v>
                </c:pt>
                <c:pt idx="259">
                  <c:v>520.0</c:v>
                </c:pt>
                <c:pt idx="260">
                  <c:v>767.0</c:v>
                </c:pt>
                <c:pt idx="261">
                  <c:v>356.0</c:v>
                </c:pt>
                <c:pt idx="262">
                  <c:v>591.0</c:v>
                </c:pt>
                <c:pt idx="263">
                  <c:v>746.0</c:v>
                </c:pt>
                <c:pt idx="264">
                  <c:v>278.0</c:v>
                </c:pt>
                <c:pt idx="265">
                  <c:v>353.0</c:v>
                </c:pt>
                <c:pt idx="266">
                  <c:v>1042.0</c:v>
                </c:pt>
                <c:pt idx="267">
                  <c:v>667.0</c:v>
                </c:pt>
                <c:pt idx="268">
                  <c:v>1357.0</c:v>
                </c:pt>
                <c:pt idx="269">
                  <c:v>3793.0</c:v>
                </c:pt>
                <c:pt idx="270">
                  <c:v>1880.0</c:v>
                </c:pt>
                <c:pt idx="271">
                  <c:v>1792.0</c:v>
                </c:pt>
                <c:pt idx="272">
                  <c:v>979.0</c:v>
                </c:pt>
                <c:pt idx="273">
                  <c:v>1554.0</c:v>
                </c:pt>
                <c:pt idx="274">
                  <c:v>1441.0</c:v>
                </c:pt>
                <c:pt idx="275">
                  <c:v>811.0</c:v>
                </c:pt>
                <c:pt idx="276">
                  <c:v>1454.0</c:v>
                </c:pt>
                <c:pt idx="277">
                  <c:v>1060.0</c:v>
                </c:pt>
                <c:pt idx="278">
                  <c:v>1677.0</c:v>
                </c:pt>
                <c:pt idx="279">
                  <c:v>217.0</c:v>
                </c:pt>
                <c:pt idx="280">
                  <c:v>1213.0</c:v>
                </c:pt>
                <c:pt idx="281">
                  <c:v>565.0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078024"/>
        <c:axId val="2076160872"/>
      </c:lineChart>
      <c:lineChart>
        <c:grouping val="standard"/>
        <c:varyColors val="0"/>
        <c:ser>
          <c:idx val="0"/>
          <c:order val="0"/>
          <c:tx>
            <c:strRef>
              <c:f>嘉澳转债113502.SH!$F$1</c:f>
              <c:strCache>
                <c:ptCount val="1"/>
                <c:pt idx="0">
                  <c:v>价格</c:v>
                </c:pt>
              </c:strCache>
            </c:strRef>
          </c:tx>
          <c:marker>
            <c:symbol val="none"/>
          </c:marker>
          <c:val>
            <c:numRef>
              <c:f>嘉澳转债113502.SH!$F$2:$F$285</c:f>
              <c:numCache>
                <c:formatCode>General</c:formatCode>
                <c:ptCount val="284"/>
                <c:pt idx="0">
                  <c:v>88.84</c:v>
                </c:pt>
                <c:pt idx="1">
                  <c:v>88.87</c:v>
                </c:pt>
                <c:pt idx="2">
                  <c:v>88.97</c:v>
                </c:pt>
                <c:pt idx="3">
                  <c:v>88.75</c:v>
                </c:pt>
                <c:pt idx="4">
                  <c:v>89.72</c:v>
                </c:pt>
                <c:pt idx="5">
                  <c:v>89.77</c:v>
                </c:pt>
                <c:pt idx="6">
                  <c:v>89.65000000000001</c:v>
                </c:pt>
                <c:pt idx="7">
                  <c:v>89.03</c:v>
                </c:pt>
                <c:pt idx="8">
                  <c:v>88.58</c:v>
                </c:pt>
                <c:pt idx="9">
                  <c:v>88.13</c:v>
                </c:pt>
                <c:pt idx="10">
                  <c:v>88.2</c:v>
                </c:pt>
                <c:pt idx="11">
                  <c:v>88.48</c:v>
                </c:pt>
                <c:pt idx="12">
                  <c:v>88.62</c:v>
                </c:pt>
                <c:pt idx="13">
                  <c:v>88.19</c:v>
                </c:pt>
                <c:pt idx="14">
                  <c:v>88.21</c:v>
                </c:pt>
                <c:pt idx="15">
                  <c:v>88.42</c:v>
                </c:pt>
                <c:pt idx="16">
                  <c:v>88.61</c:v>
                </c:pt>
                <c:pt idx="17">
                  <c:v>88.62</c:v>
                </c:pt>
                <c:pt idx="18">
                  <c:v>88.5</c:v>
                </c:pt>
                <c:pt idx="19">
                  <c:v>88.47</c:v>
                </c:pt>
                <c:pt idx="20">
                  <c:v>88.42</c:v>
                </c:pt>
                <c:pt idx="21">
                  <c:v>88.33</c:v>
                </c:pt>
                <c:pt idx="22">
                  <c:v>88.54</c:v>
                </c:pt>
                <c:pt idx="23">
                  <c:v>88.61</c:v>
                </c:pt>
                <c:pt idx="24">
                  <c:v>88.8</c:v>
                </c:pt>
                <c:pt idx="25">
                  <c:v>88.7</c:v>
                </c:pt>
                <c:pt idx="26">
                  <c:v>88.44</c:v>
                </c:pt>
                <c:pt idx="27">
                  <c:v>88.45</c:v>
                </c:pt>
                <c:pt idx="28">
                  <c:v>88.51</c:v>
                </c:pt>
                <c:pt idx="29">
                  <c:v>88.67</c:v>
                </c:pt>
                <c:pt idx="30">
                  <c:v>88.65000000000001</c:v>
                </c:pt>
                <c:pt idx="31">
                  <c:v>88.66</c:v>
                </c:pt>
                <c:pt idx="32">
                  <c:v>88.72</c:v>
                </c:pt>
                <c:pt idx="33">
                  <c:v>88.92</c:v>
                </c:pt>
                <c:pt idx="34">
                  <c:v>88.87</c:v>
                </c:pt>
                <c:pt idx="35">
                  <c:v>89.1</c:v>
                </c:pt>
                <c:pt idx="36">
                  <c:v>89.02</c:v>
                </c:pt>
                <c:pt idx="37">
                  <c:v>89.06</c:v>
                </c:pt>
                <c:pt idx="38">
                  <c:v>88.73</c:v>
                </c:pt>
                <c:pt idx="39">
                  <c:v>89.06</c:v>
                </c:pt>
                <c:pt idx="40">
                  <c:v>88.58</c:v>
                </c:pt>
                <c:pt idx="41">
                  <c:v>88.49</c:v>
                </c:pt>
                <c:pt idx="42">
                  <c:v>88.52</c:v>
                </c:pt>
                <c:pt idx="43">
                  <c:v>87.52</c:v>
                </c:pt>
                <c:pt idx="44">
                  <c:v>86.71</c:v>
                </c:pt>
                <c:pt idx="45">
                  <c:v>86.51</c:v>
                </c:pt>
                <c:pt idx="46">
                  <c:v>85.74</c:v>
                </c:pt>
                <c:pt idx="47">
                  <c:v>85.76</c:v>
                </c:pt>
                <c:pt idx="48">
                  <c:v>85.2</c:v>
                </c:pt>
                <c:pt idx="49">
                  <c:v>85.46</c:v>
                </c:pt>
                <c:pt idx="50">
                  <c:v>86.5</c:v>
                </c:pt>
                <c:pt idx="51">
                  <c:v>86.46</c:v>
                </c:pt>
                <c:pt idx="52">
                  <c:v>86.5</c:v>
                </c:pt>
                <c:pt idx="53">
                  <c:v>86.17</c:v>
                </c:pt>
                <c:pt idx="54">
                  <c:v>86.62</c:v>
                </c:pt>
                <c:pt idx="55">
                  <c:v>86.86</c:v>
                </c:pt>
                <c:pt idx="56">
                  <c:v>87.07</c:v>
                </c:pt>
                <c:pt idx="57">
                  <c:v>87.5</c:v>
                </c:pt>
                <c:pt idx="58">
                  <c:v>87.95</c:v>
                </c:pt>
                <c:pt idx="59">
                  <c:v>88.46</c:v>
                </c:pt>
                <c:pt idx="60">
                  <c:v>88.74</c:v>
                </c:pt>
                <c:pt idx="61">
                  <c:v>88.52</c:v>
                </c:pt>
                <c:pt idx="62">
                  <c:v>88.53</c:v>
                </c:pt>
                <c:pt idx="63">
                  <c:v>88.27</c:v>
                </c:pt>
                <c:pt idx="64">
                  <c:v>88.09</c:v>
                </c:pt>
                <c:pt idx="65">
                  <c:v>88.23</c:v>
                </c:pt>
                <c:pt idx="66">
                  <c:v>88.57</c:v>
                </c:pt>
                <c:pt idx="67">
                  <c:v>89.38</c:v>
                </c:pt>
                <c:pt idx="68">
                  <c:v>90.23</c:v>
                </c:pt>
                <c:pt idx="69">
                  <c:v>90.7</c:v>
                </c:pt>
                <c:pt idx="70">
                  <c:v>90.71</c:v>
                </c:pt>
                <c:pt idx="71">
                  <c:v>89.64</c:v>
                </c:pt>
                <c:pt idx="72">
                  <c:v>89.69</c:v>
                </c:pt>
                <c:pt idx="73">
                  <c:v>89.78</c:v>
                </c:pt>
                <c:pt idx="74">
                  <c:v>89.59</c:v>
                </c:pt>
                <c:pt idx="75">
                  <c:v>89.9</c:v>
                </c:pt>
                <c:pt idx="76">
                  <c:v>89.96</c:v>
                </c:pt>
                <c:pt idx="77">
                  <c:v>90.26</c:v>
                </c:pt>
                <c:pt idx="78">
                  <c:v>89.86</c:v>
                </c:pt>
                <c:pt idx="79">
                  <c:v>89.75</c:v>
                </c:pt>
                <c:pt idx="80">
                  <c:v>90.35</c:v>
                </c:pt>
                <c:pt idx="81">
                  <c:v>90.56</c:v>
                </c:pt>
                <c:pt idx="82">
                  <c:v>90.66</c:v>
                </c:pt>
                <c:pt idx="83">
                  <c:v>90.58</c:v>
                </c:pt>
                <c:pt idx="84">
                  <c:v>90.98</c:v>
                </c:pt>
                <c:pt idx="85">
                  <c:v>90.63</c:v>
                </c:pt>
                <c:pt idx="86">
                  <c:v>90.21</c:v>
                </c:pt>
                <c:pt idx="87">
                  <c:v>90.41</c:v>
                </c:pt>
                <c:pt idx="88">
                  <c:v>90.82</c:v>
                </c:pt>
                <c:pt idx="89">
                  <c:v>90.82</c:v>
                </c:pt>
                <c:pt idx="90">
                  <c:v>90.68000000000001</c:v>
                </c:pt>
                <c:pt idx="91">
                  <c:v>90.37</c:v>
                </c:pt>
                <c:pt idx="92">
                  <c:v>90.28</c:v>
                </c:pt>
                <c:pt idx="93">
                  <c:v>89.68000000000001</c:v>
                </c:pt>
                <c:pt idx="94">
                  <c:v>89.49</c:v>
                </c:pt>
                <c:pt idx="95">
                  <c:v>89.39</c:v>
                </c:pt>
                <c:pt idx="96">
                  <c:v>89.38</c:v>
                </c:pt>
                <c:pt idx="97">
                  <c:v>89.19</c:v>
                </c:pt>
                <c:pt idx="98">
                  <c:v>89.32</c:v>
                </c:pt>
                <c:pt idx="99">
                  <c:v>89.47</c:v>
                </c:pt>
                <c:pt idx="100">
                  <c:v>89.46</c:v>
                </c:pt>
                <c:pt idx="101">
                  <c:v>89.52</c:v>
                </c:pt>
                <c:pt idx="102">
                  <c:v>89.98</c:v>
                </c:pt>
                <c:pt idx="103">
                  <c:v>90.39</c:v>
                </c:pt>
                <c:pt idx="104">
                  <c:v>90.63</c:v>
                </c:pt>
                <c:pt idx="105">
                  <c:v>91.23</c:v>
                </c:pt>
                <c:pt idx="106">
                  <c:v>91.4</c:v>
                </c:pt>
                <c:pt idx="107">
                  <c:v>91.9</c:v>
                </c:pt>
                <c:pt idx="108">
                  <c:v>91.9</c:v>
                </c:pt>
                <c:pt idx="109">
                  <c:v>91.83</c:v>
                </c:pt>
                <c:pt idx="110">
                  <c:v>92.08</c:v>
                </c:pt>
                <c:pt idx="111">
                  <c:v>92.1</c:v>
                </c:pt>
                <c:pt idx="112">
                  <c:v>92.54</c:v>
                </c:pt>
                <c:pt idx="113">
                  <c:v>92.3</c:v>
                </c:pt>
                <c:pt idx="114">
                  <c:v>92.01</c:v>
                </c:pt>
                <c:pt idx="115">
                  <c:v>92.07</c:v>
                </c:pt>
                <c:pt idx="116">
                  <c:v>92.25</c:v>
                </c:pt>
                <c:pt idx="117">
                  <c:v>92.48</c:v>
                </c:pt>
                <c:pt idx="118">
                  <c:v>92.52</c:v>
                </c:pt>
                <c:pt idx="119">
                  <c:v>92.21</c:v>
                </c:pt>
                <c:pt idx="120">
                  <c:v>92.04</c:v>
                </c:pt>
                <c:pt idx="121">
                  <c:v>92.0</c:v>
                </c:pt>
                <c:pt idx="122">
                  <c:v>92.5</c:v>
                </c:pt>
                <c:pt idx="123">
                  <c:v>94.02</c:v>
                </c:pt>
                <c:pt idx="124">
                  <c:v>96.32</c:v>
                </c:pt>
                <c:pt idx="125">
                  <c:v>96.22</c:v>
                </c:pt>
                <c:pt idx="126">
                  <c:v>95.22</c:v>
                </c:pt>
                <c:pt idx="127">
                  <c:v>95.32</c:v>
                </c:pt>
                <c:pt idx="128">
                  <c:v>96.17</c:v>
                </c:pt>
                <c:pt idx="129">
                  <c:v>95.6</c:v>
                </c:pt>
                <c:pt idx="130">
                  <c:v>95.7</c:v>
                </c:pt>
                <c:pt idx="131">
                  <c:v>96.37</c:v>
                </c:pt>
                <c:pt idx="132">
                  <c:v>96.78</c:v>
                </c:pt>
                <c:pt idx="133">
                  <c:v>97.41</c:v>
                </c:pt>
                <c:pt idx="134">
                  <c:v>97.37</c:v>
                </c:pt>
                <c:pt idx="135">
                  <c:v>97.8</c:v>
                </c:pt>
                <c:pt idx="136">
                  <c:v>97.5</c:v>
                </c:pt>
                <c:pt idx="137">
                  <c:v>97.54</c:v>
                </c:pt>
                <c:pt idx="138">
                  <c:v>98.42</c:v>
                </c:pt>
                <c:pt idx="139">
                  <c:v>99.03</c:v>
                </c:pt>
                <c:pt idx="140">
                  <c:v>100.39</c:v>
                </c:pt>
                <c:pt idx="141">
                  <c:v>99.82</c:v>
                </c:pt>
                <c:pt idx="142">
                  <c:v>97.96</c:v>
                </c:pt>
                <c:pt idx="143">
                  <c:v>99.46</c:v>
                </c:pt>
                <c:pt idx="144">
                  <c:v>100.11</c:v>
                </c:pt>
                <c:pt idx="145">
                  <c:v>99.9</c:v>
                </c:pt>
                <c:pt idx="146">
                  <c:v>98.99</c:v>
                </c:pt>
                <c:pt idx="147">
                  <c:v>99.34</c:v>
                </c:pt>
                <c:pt idx="148">
                  <c:v>100.02</c:v>
                </c:pt>
                <c:pt idx="149">
                  <c:v>100.5</c:v>
                </c:pt>
                <c:pt idx="150">
                  <c:v>100.17</c:v>
                </c:pt>
                <c:pt idx="151">
                  <c:v>101.36</c:v>
                </c:pt>
                <c:pt idx="152">
                  <c:v>101.41</c:v>
                </c:pt>
                <c:pt idx="153">
                  <c:v>101.31</c:v>
                </c:pt>
                <c:pt idx="154">
                  <c:v>100.11</c:v>
                </c:pt>
                <c:pt idx="155">
                  <c:v>100.42</c:v>
                </c:pt>
                <c:pt idx="156">
                  <c:v>100.0</c:v>
                </c:pt>
                <c:pt idx="157">
                  <c:v>100.75</c:v>
                </c:pt>
                <c:pt idx="158">
                  <c:v>102.16</c:v>
                </c:pt>
                <c:pt idx="159">
                  <c:v>103.7</c:v>
                </c:pt>
                <c:pt idx="160">
                  <c:v>103.99</c:v>
                </c:pt>
                <c:pt idx="161">
                  <c:v>104.23</c:v>
                </c:pt>
                <c:pt idx="162">
                  <c:v>104.4</c:v>
                </c:pt>
                <c:pt idx="163">
                  <c:v>104.69</c:v>
                </c:pt>
                <c:pt idx="164">
                  <c:v>104.55</c:v>
                </c:pt>
                <c:pt idx="165">
                  <c:v>102.75</c:v>
                </c:pt>
                <c:pt idx="166">
                  <c:v>102.92</c:v>
                </c:pt>
                <c:pt idx="167">
                  <c:v>101.77</c:v>
                </c:pt>
                <c:pt idx="168">
                  <c:v>101.22</c:v>
                </c:pt>
                <c:pt idx="169">
                  <c:v>101.39</c:v>
                </c:pt>
                <c:pt idx="170">
                  <c:v>100.92</c:v>
                </c:pt>
                <c:pt idx="171">
                  <c:v>100.9</c:v>
                </c:pt>
                <c:pt idx="172">
                  <c:v>100.98</c:v>
                </c:pt>
                <c:pt idx="173">
                  <c:v>100.1</c:v>
                </c:pt>
                <c:pt idx="174">
                  <c:v>99.78</c:v>
                </c:pt>
                <c:pt idx="175">
                  <c:v>98.71</c:v>
                </c:pt>
                <c:pt idx="176">
                  <c:v>97.53</c:v>
                </c:pt>
                <c:pt idx="177">
                  <c:v>96.99</c:v>
                </c:pt>
                <c:pt idx="178">
                  <c:v>97.25</c:v>
                </c:pt>
                <c:pt idx="179">
                  <c:v>95.97</c:v>
                </c:pt>
                <c:pt idx="180">
                  <c:v>96.84</c:v>
                </c:pt>
                <c:pt idx="181">
                  <c:v>96.51</c:v>
                </c:pt>
                <c:pt idx="182">
                  <c:v>96.6</c:v>
                </c:pt>
                <c:pt idx="183">
                  <c:v>97.1</c:v>
                </c:pt>
                <c:pt idx="184">
                  <c:v>96.91</c:v>
                </c:pt>
                <c:pt idx="185">
                  <c:v>96.65000000000001</c:v>
                </c:pt>
                <c:pt idx="186">
                  <c:v>97.17</c:v>
                </c:pt>
                <c:pt idx="187">
                  <c:v>97.72</c:v>
                </c:pt>
                <c:pt idx="188">
                  <c:v>96.11</c:v>
                </c:pt>
                <c:pt idx="189">
                  <c:v>96.01</c:v>
                </c:pt>
                <c:pt idx="190">
                  <c:v>96.53</c:v>
                </c:pt>
                <c:pt idx="191">
                  <c:v>96.38</c:v>
                </c:pt>
                <c:pt idx="192">
                  <c:v>96.0</c:v>
                </c:pt>
                <c:pt idx="193">
                  <c:v>96.07</c:v>
                </c:pt>
                <c:pt idx="194">
                  <c:v>95.98</c:v>
                </c:pt>
                <c:pt idx="195">
                  <c:v>95.9</c:v>
                </c:pt>
                <c:pt idx="196">
                  <c:v>95.95</c:v>
                </c:pt>
                <c:pt idx="197">
                  <c:v>95.81</c:v>
                </c:pt>
                <c:pt idx="198">
                  <c:v>95.96</c:v>
                </c:pt>
                <c:pt idx="199">
                  <c:v>95.52</c:v>
                </c:pt>
                <c:pt idx="200">
                  <c:v>95.11</c:v>
                </c:pt>
                <c:pt idx="201">
                  <c:v>95.39</c:v>
                </c:pt>
                <c:pt idx="202">
                  <c:v>94.2</c:v>
                </c:pt>
                <c:pt idx="203">
                  <c:v>94.52</c:v>
                </c:pt>
                <c:pt idx="204">
                  <c:v>94.93</c:v>
                </c:pt>
                <c:pt idx="205">
                  <c:v>95.09</c:v>
                </c:pt>
                <c:pt idx="206">
                  <c:v>95.15000000000001</c:v>
                </c:pt>
                <c:pt idx="207">
                  <c:v>94.92</c:v>
                </c:pt>
                <c:pt idx="208">
                  <c:v>94.52</c:v>
                </c:pt>
                <c:pt idx="209">
                  <c:v>94.48</c:v>
                </c:pt>
                <c:pt idx="210">
                  <c:v>94.59</c:v>
                </c:pt>
                <c:pt idx="211">
                  <c:v>94.85</c:v>
                </c:pt>
                <c:pt idx="212">
                  <c:v>95.82</c:v>
                </c:pt>
                <c:pt idx="213">
                  <c:v>95.99</c:v>
                </c:pt>
                <c:pt idx="214">
                  <c:v>95.5</c:v>
                </c:pt>
                <c:pt idx="215">
                  <c:v>95.63</c:v>
                </c:pt>
                <c:pt idx="216">
                  <c:v>95.63</c:v>
                </c:pt>
                <c:pt idx="217">
                  <c:v>95.6</c:v>
                </c:pt>
                <c:pt idx="218">
                  <c:v>95.76</c:v>
                </c:pt>
                <c:pt idx="219">
                  <c:v>96.69</c:v>
                </c:pt>
                <c:pt idx="220">
                  <c:v>96.72</c:v>
                </c:pt>
                <c:pt idx="221">
                  <c:v>98.07</c:v>
                </c:pt>
                <c:pt idx="222">
                  <c:v>97.86</c:v>
                </c:pt>
                <c:pt idx="223">
                  <c:v>97.72</c:v>
                </c:pt>
                <c:pt idx="224">
                  <c:v>97.35</c:v>
                </c:pt>
                <c:pt idx="225">
                  <c:v>96.97</c:v>
                </c:pt>
                <c:pt idx="226">
                  <c:v>96.65000000000001</c:v>
                </c:pt>
                <c:pt idx="227">
                  <c:v>96.88</c:v>
                </c:pt>
                <c:pt idx="228">
                  <c:v>96.74</c:v>
                </c:pt>
                <c:pt idx="229">
                  <c:v>97.0</c:v>
                </c:pt>
                <c:pt idx="230">
                  <c:v>97.0</c:v>
                </c:pt>
                <c:pt idx="231">
                  <c:v>96.7</c:v>
                </c:pt>
                <c:pt idx="232">
                  <c:v>96.7</c:v>
                </c:pt>
                <c:pt idx="233">
                  <c:v>96.09</c:v>
                </c:pt>
                <c:pt idx="234">
                  <c:v>96.39</c:v>
                </c:pt>
                <c:pt idx="235">
                  <c:v>96.65000000000001</c:v>
                </c:pt>
                <c:pt idx="236">
                  <c:v>96.73</c:v>
                </c:pt>
                <c:pt idx="237">
                  <c:v>97.07</c:v>
                </c:pt>
                <c:pt idx="238">
                  <c:v>97.0</c:v>
                </c:pt>
                <c:pt idx="239">
                  <c:v>97.04</c:v>
                </c:pt>
                <c:pt idx="240">
                  <c:v>97.09</c:v>
                </c:pt>
                <c:pt idx="241">
                  <c:v>96.78</c:v>
                </c:pt>
                <c:pt idx="242">
                  <c:v>96.61</c:v>
                </c:pt>
                <c:pt idx="243">
                  <c:v>96.36</c:v>
                </c:pt>
                <c:pt idx="244">
                  <c:v>96.38</c:v>
                </c:pt>
                <c:pt idx="245">
                  <c:v>96.46</c:v>
                </c:pt>
                <c:pt idx="246">
                  <c:v>96.58</c:v>
                </c:pt>
                <c:pt idx="247">
                  <c:v>96.66</c:v>
                </c:pt>
                <c:pt idx="248">
                  <c:v>96.6</c:v>
                </c:pt>
                <c:pt idx="249">
                  <c:v>96.49</c:v>
                </c:pt>
                <c:pt idx="250">
                  <c:v>96.59</c:v>
                </c:pt>
                <c:pt idx="251">
                  <c:v>96.58</c:v>
                </c:pt>
                <c:pt idx="252">
                  <c:v>96.49</c:v>
                </c:pt>
                <c:pt idx="253">
                  <c:v>96.58</c:v>
                </c:pt>
                <c:pt idx="254">
                  <c:v>96.64</c:v>
                </c:pt>
                <c:pt idx="255">
                  <c:v>96.51</c:v>
                </c:pt>
                <c:pt idx="256">
                  <c:v>96.54</c:v>
                </c:pt>
                <c:pt idx="257">
                  <c:v>96.52</c:v>
                </c:pt>
                <c:pt idx="258">
                  <c:v>96.45</c:v>
                </c:pt>
                <c:pt idx="259">
                  <c:v>96.73</c:v>
                </c:pt>
                <c:pt idx="260">
                  <c:v>96.79</c:v>
                </c:pt>
                <c:pt idx="261">
                  <c:v>96.86</c:v>
                </c:pt>
                <c:pt idx="262">
                  <c:v>96.92</c:v>
                </c:pt>
                <c:pt idx="263">
                  <c:v>97.1</c:v>
                </c:pt>
                <c:pt idx="264">
                  <c:v>97.09</c:v>
                </c:pt>
                <c:pt idx="265">
                  <c:v>97.12</c:v>
                </c:pt>
                <c:pt idx="266">
                  <c:v>97.4</c:v>
                </c:pt>
                <c:pt idx="267">
                  <c:v>97.46</c:v>
                </c:pt>
                <c:pt idx="268">
                  <c:v>98.18000000000001</c:v>
                </c:pt>
                <c:pt idx="269">
                  <c:v>98.17</c:v>
                </c:pt>
                <c:pt idx="270">
                  <c:v>98.19</c:v>
                </c:pt>
                <c:pt idx="271">
                  <c:v>98.12</c:v>
                </c:pt>
                <c:pt idx="272">
                  <c:v>98.18000000000001</c:v>
                </c:pt>
                <c:pt idx="273">
                  <c:v>97.87</c:v>
                </c:pt>
                <c:pt idx="274">
                  <c:v>98.16</c:v>
                </c:pt>
                <c:pt idx="275">
                  <c:v>98.18000000000001</c:v>
                </c:pt>
                <c:pt idx="276">
                  <c:v>98.18000000000001</c:v>
                </c:pt>
                <c:pt idx="277">
                  <c:v>98.04</c:v>
                </c:pt>
                <c:pt idx="278">
                  <c:v>98.21</c:v>
                </c:pt>
                <c:pt idx="279">
                  <c:v>98.18000000000001</c:v>
                </c:pt>
                <c:pt idx="280">
                  <c:v>98.18000000000001</c:v>
                </c:pt>
                <c:pt idx="281">
                  <c:v>98.34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262680"/>
        <c:axId val="2112265752"/>
      </c:lineChart>
      <c:catAx>
        <c:axId val="2118078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160872"/>
        <c:crosses val="autoZero"/>
        <c:auto val="1"/>
        <c:lblAlgn val="ctr"/>
        <c:lblOffset val="100"/>
        <c:noMultiLvlLbl val="0"/>
      </c:catAx>
      <c:valAx>
        <c:axId val="2076160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078024"/>
        <c:crosses val="autoZero"/>
        <c:crossBetween val="between"/>
      </c:valAx>
      <c:valAx>
        <c:axId val="2112265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12262680"/>
        <c:crosses val="max"/>
        <c:crossBetween val="between"/>
      </c:valAx>
      <c:catAx>
        <c:axId val="211226268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226575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8</xdr:row>
      <xdr:rowOff>152400</xdr:rowOff>
    </xdr:from>
    <xdr:to>
      <xdr:col>8</xdr:col>
      <xdr:colOff>927100</xdr:colOff>
      <xdr:row>35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topLeftCell="A6" workbookViewId="0">
      <selection activeCell="H1" activeCellId="1" sqref="F1:F1048576 H1:H1048576"/>
    </sheetView>
  </sheetViews>
  <sheetFormatPr baseColWidth="10" defaultColWidth="8.83203125" defaultRowHeight="14" x14ac:dyDescent="0"/>
  <cols>
    <col min="1" max="2" width="18.6640625" customWidth="1"/>
    <col min="3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88.84</v>
      </c>
      <c r="G2" s="2" t="s">
        <v>14</v>
      </c>
      <c r="H2" s="3">
        <v>2420</v>
      </c>
      <c r="I2" s="2" t="s">
        <v>15</v>
      </c>
      <c r="J2" s="2" t="s">
        <v>16</v>
      </c>
    </row>
    <row r="3" spans="1:10">
      <c r="A3" s="2" t="s">
        <v>17</v>
      </c>
      <c r="B3" s="2" t="s">
        <v>17</v>
      </c>
      <c r="C3" s="2" t="s">
        <v>18</v>
      </c>
      <c r="D3" s="2" t="s">
        <v>19</v>
      </c>
      <c r="E3" s="2" t="s">
        <v>20</v>
      </c>
      <c r="F3" s="3">
        <v>88.87</v>
      </c>
      <c r="G3" s="2" t="s">
        <v>20</v>
      </c>
      <c r="H3" s="3">
        <v>781</v>
      </c>
      <c r="I3" s="2" t="s">
        <v>22</v>
      </c>
      <c r="J3" s="2" t="s">
        <v>23</v>
      </c>
    </row>
    <row r="4" spans="1:10">
      <c r="A4" s="2" t="s">
        <v>24</v>
      </c>
      <c r="B4" s="2" t="s">
        <v>24</v>
      </c>
      <c r="C4" s="2" t="s">
        <v>25</v>
      </c>
      <c r="D4" s="2" t="s">
        <v>26</v>
      </c>
      <c r="E4" s="2" t="s">
        <v>27</v>
      </c>
      <c r="F4" s="3">
        <v>88.97</v>
      </c>
      <c r="G4" s="2" t="s">
        <v>21</v>
      </c>
      <c r="H4" s="3">
        <v>1788</v>
      </c>
      <c r="I4" s="2" t="s">
        <v>29</v>
      </c>
      <c r="J4" s="2" t="s">
        <v>30</v>
      </c>
    </row>
    <row r="5" spans="1:10">
      <c r="A5" s="2" t="s">
        <v>31</v>
      </c>
      <c r="B5" s="2" t="s">
        <v>31</v>
      </c>
      <c r="C5" s="2" t="s">
        <v>32</v>
      </c>
      <c r="D5" s="2" t="s">
        <v>33</v>
      </c>
      <c r="E5" s="2" t="s">
        <v>34</v>
      </c>
      <c r="F5" s="3">
        <v>88.75</v>
      </c>
      <c r="G5" s="2" t="s">
        <v>28</v>
      </c>
      <c r="H5" s="3">
        <v>971</v>
      </c>
      <c r="I5" s="2" t="s">
        <v>36</v>
      </c>
      <c r="J5" s="2" t="s">
        <v>37</v>
      </c>
    </row>
    <row r="6" spans="1:10">
      <c r="A6" s="2" t="s">
        <v>38</v>
      </c>
      <c r="B6" s="2" t="s">
        <v>38</v>
      </c>
      <c r="C6" s="2" t="s">
        <v>39</v>
      </c>
      <c r="D6" s="2" t="s">
        <v>40</v>
      </c>
      <c r="E6" s="2" t="s">
        <v>41</v>
      </c>
      <c r="F6" s="3">
        <v>89.72</v>
      </c>
      <c r="G6" s="2" t="s">
        <v>41</v>
      </c>
      <c r="H6" s="3">
        <v>2086</v>
      </c>
      <c r="I6" s="2" t="s">
        <v>43</v>
      </c>
      <c r="J6" s="2" t="s">
        <v>44</v>
      </c>
    </row>
    <row r="7" spans="1:10">
      <c r="A7" s="2" t="s">
        <v>45</v>
      </c>
      <c r="B7" s="2" t="s">
        <v>45</v>
      </c>
      <c r="C7" s="2" t="s">
        <v>46</v>
      </c>
      <c r="D7" s="2" t="s">
        <v>47</v>
      </c>
      <c r="E7" s="2" t="s">
        <v>48</v>
      </c>
      <c r="F7" s="3">
        <v>89.77</v>
      </c>
      <c r="G7" s="2" t="s">
        <v>49</v>
      </c>
      <c r="H7" s="3">
        <v>1036</v>
      </c>
      <c r="I7" s="2" t="s">
        <v>50</v>
      </c>
      <c r="J7" s="2" t="s">
        <v>51</v>
      </c>
    </row>
    <row r="8" spans="1:10">
      <c r="A8" s="2" t="s">
        <v>52</v>
      </c>
      <c r="B8" s="2" t="s">
        <v>52</v>
      </c>
      <c r="C8" s="2" t="s">
        <v>53</v>
      </c>
      <c r="D8" s="2" t="s">
        <v>54</v>
      </c>
      <c r="E8" s="2" t="s">
        <v>55</v>
      </c>
      <c r="F8" s="3">
        <v>89.65</v>
      </c>
      <c r="G8" s="2" t="s">
        <v>54</v>
      </c>
      <c r="H8" s="3">
        <v>223</v>
      </c>
      <c r="I8" s="2" t="s">
        <v>56</v>
      </c>
      <c r="J8" s="2" t="s">
        <v>57</v>
      </c>
    </row>
    <row r="9" spans="1:10">
      <c r="A9" s="2" t="s">
        <v>58</v>
      </c>
      <c r="B9" s="2" t="s">
        <v>58</v>
      </c>
      <c r="C9" s="2" t="s">
        <v>59</v>
      </c>
      <c r="D9" s="2" t="s">
        <v>60</v>
      </c>
      <c r="E9" s="2" t="s">
        <v>61</v>
      </c>
      <c r="F9" s="3">
        <v>89.03</v>
      </c>
      <c r="G9" s="2" t="s">
        <v>60</v>
      </c>
      <c r="H9" s="3">
        <v>611</v>
      </c>
      <c r="I9" s="2" t="s">
        <v>62</v>
      </c>
      <c r="J9" s="2" t="s">
        <v>63</v>
      </c>
    </row>
    <row r="10" spans="1:10">
      <c r="A10" s="2" t="s">
        <v>64</v>
      </c>
      <c r="B10" s="2" t="s">
        <v>64</v>
      </c>
      <c r="C10" s="2" t="s">
        <v>65</v>
      </c>
      <c r="D10" s="2" t="s">
        <v>21</v>
      </c>
      <c r="E10" s="2" t="s">
        <v>66</v>
      </c>
      <c r="F10" s="3">
        <v>88.58</v>
      </c>
      <c r="G10" s="2" t="s">
        <v>68</v>
      </c>
      <c r="H10" s="3">
        <v>806</v>
      </c>
      <c r="I10" s="2" t="s">
        <v>69</v>
      </c>
      <c r="J10" s="2" t="s">
        <v>70</v>
      </c>
    </row>
    <row r="11" spans="1:10">
      <c r="A11" s="2" t="s">
        <v>71</v>
      </c>
      <c r="B11" s="2" t="s">
        <v>71</v>
      </c>
      <c r="C11" s="2" t="s">
        <v>72</v>
      </c>
      <c r="D11" s="2" t="s">
        <v>73</v>
      </c>
      <c r="E11" s="2" t="s">
        <v>74</v>
      </c>
      <c r="F11" s="3">
        <v>88.13</v>
      </c>
      <c r="G11" s="2" t="s">
        <v>74</v>
      </c>
      <c r="H11" s="3">
        <v>998</v>
      </c>
      <c r="I11" s="2" t="s">
        <v>75</v>
      </c>
      <c r="J11" s="2" t="s">
        <v>76</v>
      </c>
    </row>
    <row r="12" spans="1:10">
      <c r="A12" s="2" t="s">
        <v>77</v>
      </c>
      <c r="B12" s="2" t="s">
        <v>77</v>
      </c>
      <c r="C12" s="2" t="s">
        <v>78</v>
      </c>
      <c r="D12" s="2" t="s">
        <v>79</v>
      </c>
      <c r="E12" s="2" t="s">
        <v>80</v>
      </c>
      <c r="F12" s="3">
        <v>88.2</v>
      </c>
      <c r="G12" s="2" t="s">
        <v>79</v>
      </c>
      <c r="H12" s="3">
        <v>258</v>
      </c>
      <c r="I12" s="2" t="s">
        <v>82</v>
      </c>
      <c r="J12" s="2" t="s">
        <v>83</v>
      </c>
    </row>
    <row r="13" spans="1:10">
      <c r="A13" s="2" t="s">
        <v>84</v>
      </c>
      <c r="B13" s="2" t="s">
        <v>84</v>
      </c>
      <c r="C13" s="2" t="s">
        <v>85</v>
      </c>
      <c r="D13" s="2" t="s">
        <v>86</v>
      </c>
      <c r="E13" s="2" t="s">
        <v>87</v>
      </c>
      <c r="F13" s="3">
        <v>88.48</v>
      </c>
      <c r="G13" s="2" t="s">
        <v>88</v>
      </c>
      <c r="H13" s="3">
        <v>471</v>
      </c>
      <c r="I13" s="2" t="s">
        <v>89</v>
      </c>
      <c r="J13" s="2" t="s">
        <v>90</v>
      </c>
    </row>
    <row r="14" spans="1:10">
      <c r="A14" s="2" t="s">
        <v>91</v>
      </c>
      <c r="B14" s="2" t="s">
        <v>91</v>
      </c>
      <c r="C14" s="2" t="s">
        <v>92</v>
      </c>
      <c r="D14" s="2" t="s">
        <v>93</v>
      </c>
      <c r="E14" s="2" t="s">
        <v>94</v>
      </c>
      <c r="F14" s="3">
        <v>88.62</v>
      </c>
      <c r="G14" s="2" t="s">
        <v>95</v>
      </c>
      <c r="H14" s="3">
        <v>2827</v>
      </c>
      <c r="I14" s="2" t="s">
        <v>96</v>
      </c>
      <c r="J14" s="2" t="s">
        <v>97</v>
      </c>
    </row>
    <row r="15" spans="1:10">
      <c r="A15" s="2" t="s">
        <v>98</v>
      </c>
      <c r="B15" s="2" t="s">
        <v>98</v>
      </c>
      <c r="C15" s="2" t="s">
        <v>99</v>
      </c>
      <c r="D15" s="2" t="s">
        <v>86</v>
      </c>
      <c r="E15" s="2" t="s">
        <v>100</v>
      </c>
      <c r="F15" s="3">
        <v>88.19</v>
      </c>
      <c r="G15" s="2" t="s">
        <v>101</v>
      </c>
      <c r="H15" s="3">
        <v>953</v>
      </c>
      <c r="I15" s="2" t="s">
        <v>102</v>
      </c>
      <c r="J15" s="2" t="s">
        <v>103</v>
      </c>
    </row>
    <row r="16" spans="1:10">
      <c r="A16" s="2" t="s">
        <v>104</v>
      </c>
      <c r="B16" s="2" t="s">
        <v>104</v>
      </c>
      <c r="C16" s="2" t="s">
        <v>105</v>
      </c>
      <c r="D16" s="2" t="s">
        <v>106</v>
      </c>
      <c r="E16" s="2" t="s">
        <v>107</v>
      </c>
      <c r="F16" s="3">
        <v>88.21</v>
      </c>
      <c r="G16" s="2" t="s">
        <v>108</v>
      </c>
      <c r="H16" s="3">
        <v>687</v>
      </c>
      <c r="I16" s="2" t="s">
        <v>109</v>
      </c>
      <c r="J16" s="2" t="s">
        <v>63</v>
      </c>
    </row>
    <row r="17" spans="1:10">
      <c r="A17" s="2" t="s">
        <v>110</v>
      </c>
      <c r="B17" s="2" t="s">
        <v>110</v>
      </c>
      <c r="C17" s="2" t="s">
        <v>111</v>
      </c>
      <c r="D17" s="2" t="s">
        <v>112</v>
      </c>
      <c r="E17" s="2" t="s">
        <v>113</v>
      </c>
      <c r="F17" s="3">
        <v>88.42</v>
      </c>
      <c r="G17" s="2" t="s">
        <v>115</v>
      </c>
      <c r="H17" s="3">
        <v>989</v>
      </c>
      <c r="I17" s="2" t="s">
        <v>116</v>
      </c>
      <c r="J17" s="2" t="s">
        <v>117</v>
      </c>
    </row>
    <row r="18" spans="1:10">
      <c r="A18" s="2" t="s">
        <v>118</v>
      </c>
      <c r="B18" s="2" t="s">
        <v>118</v>
      </c>
      <c r="C18" s="2" t="s">
        <v>119</v>
      </c>
      <c r="D18" s="2" t="s">
        <v>120</v>
      </c>
      <c r="E18" s="2" t="s">
        <v>121</v>
      </c>
      <c r="F18" s="3">
        <v>88.61</v>
      </c>
      <c r="G18" s="2" t="s">
        <v>123</v>
      </c>
      <c r="H18" s="3">
        <v>1275</v>
      </c>
      <c r="I18" s="2" t="s">
        <v>124</v>
      </c>
      <c r="J18" s="2" t="s">
        <v>125</v>
      </c>
    </row>
    <row r="19" spans="1:10">
      <c r="A19" s="2" t="s">
        <v>126</v>
      </c>
      <c r="B19" s="2" t="s">
        <v>126</v>
      </c>
      <c r="C19" s="2" t="s">
        <v>127</v>
      </c>
      <c r="D19" s="2" t="s">
        <v>128</v>
      </c>
      <c r="E19" s="2" t="s">
        <v>129</v>
      </c>
      <c r="F19" s="3">
        <v>88.62</v>
      </c>
      <c r="G19" s="2" t="s">
        <v>122</v>
      </c>
      <c r="H19" s="3">
        <v>598</v>
      </c>
      <c r="I19" s="2" t="s">
        <v>130</v>
      </c>
      <c r="J19" s="2" t="s">
        <v>131</v>
      </c>
    </row>
    <row r="20" spans="1:10">
      <c r="A20" s="2" t="s">
        <v>132</v>
      </c>
      <c r="B20" s="2" t="s">
        <v>132</v>
      </c>
      <c r="C20" s="2" t="s">
        <v>99</v>
      </c>
      <c r="D20" s="2" t="s">
        <v>133</v>
      </c>
      <c r="E20" s="2" t="s">
        <v>79</v>
      </c>
      <c r="F20" s="3">
        <v>88.5</v>
      </c>
      <c r="G20" s="2" t="s">
        <v>133</v>
      </c>
      <c r="H20" s="3">
        <v>781</v>
      </c>
      <c r="I20" s="2" t="s">
        <v>134</v>
      </c>
      <c r="J20" s="2" t="s">
        <v>135</v>
      </c>
    </row>
    <row r="21" spans="1:10">
      <c r="A21" s="2" t="s">
        <v>136</v>
      </c>
      <c r="B21" s="2" t="s">
        <v>136</v>
      </c>
      <c r="C21" s="2" t="s">
        <v>137</v>
      </c>
      <c r="D21" s="2" t="s">
        <v>35</v>
      </c>
      <c r="E21" s="2" t="s">
        <v>88</v>
      </c>
      <c r="F21" s="3">
        <v>88.47</v>
      </c>
      <c r="G21" s="2" t="s">
        <v>35</v>
      </c>
      <c r="H21" s="3">
        <v>618</v>
      </c>
      <c r="I21" s="2" t="s">
        <v>138</v>
      </c>
      <c r="J21" s="2" t="s">
        <v>139</v>
      </c>
    </row>
    <row r="22" spans="1:10">
      <c r="A22" s="2" t="s">
        <v>140</v>
      </c>
      <c r="B22" s="2" t="s">
        <v>140</v>
      </c>
      <c r="C22" s="2" t="s">
        <v>141</v>
      </c>
      <c r="D22" s="2" t="s">
        <v>133</v>
      </c>
      <c r="E22" s="2" t="s">
        <v>142</v>
      </c>
      <c r="F22" s="3">
        <v>88.42</v>
      </c>
      <c r="G22" s="2" t="s">
        <v>133</v>
      </c>
      <c r="H22" s="3">
        <v>359</v>
      </c>
      <c r="I22" s="2" t="s">
        <v>143</v>
      </c>
      <c r="J22" s="2" t="s">
        <v>144</v>
      </c>
    </row>
    <row r="23" spans="1:10">
      <c r="A23" s="2" t="s">
        <v>145</v>
      </c>
      <c r="B23" s="2" t="s">
        <v>145</v>
      </c>
      <c r="C23" s="2" t="s">
        <v>119</v>
      </c>
      <c r="D23" s="2" t="s">
        <v>40</v>
      </c>
      <c r="E23" s="2" t="s">
        <v>108</v>
      </c>
      <c r="F23" s="3">
        <v>88.33</v>
      </c>
      <c r="G23" s="2" t="s">
        <v>146</v>
      </c>
      <c r="H23" s="3">
        <v>2096</v>
      </c>
      <c r="I23" s="2" t="s">
        <v>147</v>
      </c>
      <c r="J23" s="2" t="s">
        <v>148</v>
      </c>
    </row>
    <row r="24" spans="1:10">
      <c r="A24" s="2" t="s">
        <v>149</v>
      </c>
      <c r="B24" s="2" t="s">
        <v>149</v>
      </c>
      <c r="C24" s="2" t="s">
        <v>150</v>
      </c>
      <c r="D24" s="2" t="s">
        <v>128</v>
      </c>
      <c r="E24" s="2" t="s">
        <v>151</v>
      </c>
      <c r="F24" s="3">
        <v>88.54</v>
      </c>
      <c r="G24" s="2" t="s">
        <v>128</v>
      </c>
      <c r="H24" s="3">
        <v>856</v>
      </c>
      <c r="I24" s="2" t="s">
        <v>152</v>
      </c>
      <c r="J24" s="2" t="s">
        <v>153</v>
      </c>
    </row>
    <row r="25" spans="1:10">
      <c r="A25" s="2" t="s">
        <v>154</v>
      </c>
      <c r="B25" s="2" t="s">
        <v>154</v>
      </c>
      <c r="C25" s="2" t="s">
        <v>155</v>
      </c>
      <c r="D25" s="2" t="s">
        <v>128</v>
      </c>
      <c r="E25" s="2" t="s">
        <v>156</v>
      </c>
      <c r="F25" s="3">
        <v>88.61</v>
      </c>
      <c r="G25" s="2" t="s">
        <v>128</v>
      </c>
      <c r="H25" s="3">
        <v>500</v>
      </c>
      <c r="I25" s="2" t="s">
        <v>157</v>
      </c>
      <c r="J25" s="2" t="s">
        <v>158</v>
      </c>
    </row>
    <row r="26" spans="1:10">
      <c r="A26" s="2" t="s">
        <v>159</v>
      </c>
      <c r="B26" s="2" t="s">
        <v>159</v>
      </c>
      <c r="C26" s="2" t="s">
        <v>127</v>
      </c>
      <c r="D26" s="2" t="s">
        <v>160</v>
      </c>
      <c r="E26" s="2" t="s">
        <v>161</v>
      </c>
      <c r="F26" s="3">
        <v>88.8</v>
      </c>
      <c r="G26" s="2" t="s">
        <v>120</v>
      </c>
      <c r="H26" s="3">
        <v>543</v>
      </c>
      <c r="I26" s="2" t="s">
        <v>163</v>
      </c>
      <c r="J26" s="2" t="s">
        <v>158</v>
      </c>
    </row>
    <row r="27" spans="1:10">
      <c r="A27" s="2" t="s">
        <v>164</v>
      </c>
      <c r="B27" s="2" t="s">
        <v>164</v>
      </c>
      <c r="C27" s="2" t="s">
        <v>165</v>
      </c>
      <c r="D27" s="2" t="s">
        <v>21</v>
      </c>
      <c r="E27" s="2" t="s">
        <v>122</v>
      </c>
      <c r="F27" s="3">
        <v>88.7</v>
      </c>
      <c r="G27" s="2" t="s">
        <v>162</v>
      </c>
      <c r="H27" s="3">
        <v>750</v>
      </c>
      <c r="I27" s="2" t="s">
        <v>166</v>
      </c>
      <c r="J27" s="2" t="s">
        <v>167</v>
      </c>
    </row>
    <row r="28" spans="1:10">
      <c r="A28" s="2" t="s">
        <v>168</v>
      </c>
      <c r="B28" s="2" t="s">
        <v>168</v>
      </c>
      <c r="C28" s="2" t="s">
        <v>169</v>
      </c>
      <c r="D28" s="2" t="s">
        <v>170</v>
      </c>
      <c r="E28" s="2" t="s">
        <v>114</v>
      </c>
      <c r="F28" s="3">
        <v>88.44</v>
      </c>
      <c r="G28" s="2" t="s">
        <v>171</v>
      </c>
      <c r="H28" s="3">
        <v>841</v>
      </c>
      <c r="I28" s="2" t="s">
        <v>172</v>
      </c>
      <c r="J28" s="2" t="s">
        <v>173</v>
      </c>
    </row>
    <row r="29" spans="1:10">
      <c r="A29" s="2" t="s">
        <v>174</v>
      </c>
      <c r="B29" s="2" t="s">
        <v>174</v>
      </c>
      <c r="C29" s="2" t="s">
        <v>175</v>
      </c>
      <c r="D29" s="2" t="s">
        <v>73</v>
      </c>
      <c r="E29" s="2" t="s">
        <v>176</v>
      </c>
      <c r="F29" s="3">
        <v>88.45</v>
      </c>
      <c r="G29" s="2" t="s">
        <v>176</v>
      </c>
      <c r="H29" s="3">
        <v>853</v>
      </c>
      <c r="I29" s="2" t="s">
        <v>177</v>
      </c>
      <c r="J29" s="2" t="s">
        <v>167</v>
      </c>
    </row>
    <row r="30" spans="1:10">
      <c r="A30" s="2" t="s">
        <v>178</v>
      </c>
      <c r="B30" s="2" t="s">
        <v>178</v>
      </c>
      <c r="C30" s="2" t="s">
        <v>179</v>
      </c>
      <c r="D30" s="2" t="s">
        <v>180</v>
      </c>
      <c r="E30" s="2" t="s">
        <v>20</v>
      </c>
      <c r="F30" s="3">
        <v>88.51</v>
      </c>
      <c r="G30" s="2" t="s">
        <v>20</v>
      </c>
      <c r="H30" s="3">
        <v>902</v>
      </c>
      <c r="I30" s="2" t="s">
        <v>182</v>
      </c>
      <c r="J30" s="2" t="s">
        <v>183</v>
      </c>
    </row>
    <row r="31" spans="1:10">
      <c r="A31" s="2" t="s">
        <v>184</v>
      </c>
      <c r="B31" s="2" t="s">
        <v>184</v>
      </c>
      <c r="C31" s="2" t="s">
        <v>185</v>
      </c>
      <c r="D31" s="2" t="s">
        <v>34</v>
      </c>
      <c r="E31" s="2" t="s">
        <v>129</v>
      </c>
      <c r="F31" s="3">
        <v>88.67</v>
      </c>
      <c r="G31" s="2" t="s">
        <v>186</v>
      </c>
      <c r="H31" s="3">
        <v>271</v>
      </c>
      <c r="I31" s="2" t="s">
        <v>187</v>
      </c>
      <c r="J31" s="2" t="s">
        <v>188</v>
      </c>
    </row>
    <row r="32" spans="1:10">
      <c r="A32" s="2" t="s">
        <v>189</v>
      </c>
      <c r="B32" s="2" t="s">
        <v>189</v>
      </c>
      <c r="C32" s="2" t="s">
        <v>190</v>
      </c>
      <c r="D32" s="2" t="s">
        <v>180</v>
      </c>
      <c r="E32" s="2" t="s">
        <v>73</v>
      </c>
      <c r="F32" s="3">
        <v>88.65</v>
      </c>
      <c r="G32" s="2" t="s">
        <v>191</v>
      </c>
      <c r="H32" s="3">
        <v>950</v>
      </c>
      <c r="I32" s="2" t="s">
        <v>192</v>
      </c>
      <c r="J32" s="2" t="s">
        <v>193</v>
      </c>
    </row>
    <row r="33" spans="1:10">
      <c r="A33" s="2" t="s">
        <v>194</v>
      </c>
      <c r="B33" s="2" t="s">
        <v>194</v>
      </c>
      <c r="C33" s="2" t="s">
        <v>195</v>
      </c>
      <c r="D33" s="2" t="s">
        <v>196</v>
      </c>
      <c r="E33" s="2" t="s">
        <v>181</v>
      </c>
      <c r="F33" s="3">
        <v>88.66</v>
      </c>
      <c r="G33" s="2" t="s">
        <v>181</v>
      </c>
      <c r="H33" s="3">
        <v>358</v>
      </c>
      <c r="I33" s="2" t="s">
        <v>197</v>
      </c>
      <c r="J33" s="2" t="s">
        <v>188</v>
      </c>
    </row>
    <row r="34" spans="1:10">
      <c r="A34" s="2" t="s">
        <v>198</v>
      </c>
      <c r="B34" s="2" t="s">
        <v>198</v>
      </c>
      <c r="C34" s="2" t="s">
        <v>199</v>
      </c>
      <c r="D34" s="2" t="s">
        <v>162</v>
      </c>
      <c r="E34" s="2" t="s">
        <v>13</v>
      </c>
      <c r="F34" s="3">
        <v>88.72</v>
      </c>
      <c r="G34" s="2" t="s">
        <v>13</v>
      </c>
      <c r="H34" s="3">
        <v>421</v>
      </c>
      <c r="I34" s="2" t="s">
        <v>200</v>
      </c>
      <c r="J34" s="2" t="s">
        <v>201</v>
      </c>
    </row>
    <row r="35" spans="1:10">
      <c r="A35" s="2" t="s">
        <v>202</v>
      </c>
      <c r="B35" s="2" t="s">
        <v>202</v>
      </c>
      <c r="C35" s="2" t="s">
        <v>203</v>
      </c>
      <c r="D35" s="2" t="s">
        <v>204</v>
      </c>
      <c r="E35" s="2" t="s">
        <v>205</v>
      </c>
      <c r="F35" s="3">
        <v>88.92</v>
      </c>
      <c r="G35" s="2" t="s">
        <v>205</v>
      </c>
      <c r="H35" s="3">
        <v>1051</v>
      </c>
      <c r="I35" s="2" t="s">
        <v>206</v>
      </c>
      <c r="J35" s="2" t="s">
        <v>148</v>
      </c>
    </row>
    <row r="36" spans="1:10">
      <c r="A36" s="2" t="s">
        <v>207</v>
      </c>
      <c r="B36" s="2" t="s">
        <v>207</v>
      </c>
      <c r="C36" s="2" t="s">
        <v>208</v>
      </c>
      <c r="D36" s="2" t="s">
        <v>209</v>
      </c>
      <c r="E36" s="2" t="s">
        <v>171</v>
      </c>
      <c r="F36" s="3">
        <v>88.87</v>
      </c>
      <c r="G36" s="2" t="s">
        <v>209</v>
      </c>
      <c r="H36" s="3">
        <v>535</v>
      </c>
      <c r="I36" s="2" t="s">
        <v>210</v>
      </c>
      <c r="J36" s="2" t="s">
        <v>211</v>
      </c>
    </row>
    <row r="37" spans="1:10">
      <c r="A37" s="2" t="s">
        <v>212</v>
      </c>
      <c r="B37" s="2" t="s">
        <v>212</v>
      </c>
      <c r="C37" s="2" t="s">
        <v>25</v>
      </c>
      <c r="D37" s="2" t="s">
        <v>213</v>
      </c>
      <c r="E37" s="2" t="s">
        <v>214</v>
      </c>
      <c r="F37" s="3">
        <v>89.1</v>
      </c>
      <c r="G37" s="2" t="s">
        <v>21</v>
      </c>
      <c r="H37" s="3">
        <v>2288</v>
      </c>
      <c r="I37" s="2" t="s">
        <v>215</v>
      </c>
      <c r="J37" s="2" t="s">
        <v>216</v>
      </c>
    </row>
    <row r="38" spans="1:10">
      <c r="A38" s="2" t="s">
        <v>217</v>
      </c>
      <c r="B38" s="2" t="s">
        <v>217</v>
      </c>
      <c r="C38" s="2" t="s">
        <v>218</v>
      </c>
      <c r="D38" s="2" t="s">
        <v>213</v>
      </c>
      <c r="E38" s="2" t="s">
        <v>219</v>
      </c>
      <c r="F38" s="3">
        <v>89.02</v>
      </c>
      <c r="G38" s="2" t="s">
        <v>213</v>
      </c>
      <c r="H38" s="3">
        <v>351</v>
      </c>
      <c r="I38" s="2" t="s">
        <v>220</v>
      </c>
      <c r="J38" s="2" t="s">
        <v>221</v>
      </c>
    </row>
    <row r="39" spans="1:10">
      <c r="A39" s="2" t="s">
        <v>222</v>
      </c>
      <c r="B39" s="2" t="s">
        <v>222</v>
      </c>
      <c r="C39" s="2" t="s">
        <v>223</v>
      </c>
      <c r="D39" s="2" t="s">
        <v>224</v>
      </c>
      <c r="E39" s="2" t="s">
        <v>68</v>
      </c>
      <c r="F39" s="3">
        <v>89.06</v>
      </c>
      <c r="G39" s="2" t="s">
        <v>68</v>
      </c>
      <c r="H39" s="3">
        <v>474</v>
      </c>
      <c r="I39" s="2" t="s">
        <v>225</v>
      </c>
      <c r="J39" s="2" t="s">
        <v>226</v>
      </c>
    </row>
    <row r="40" spans="1:10">
      <c r="A40" s="2" t="s">
        <v>227</v>
      </c>
      <c r="B40" s="2" t="s">
        <v>227</v>
      </c>
      <c r="C40" s="2" t="s">
        <v>228</v>
      </c>
      <c r="D40" s="2" t="s">
        <v>229</v>
      </c>
      <c r="E40" s="2" t="s">
        <v>34</v>
      </c>
      <c r="F40" s="3">
        <v>88.73</v>
      </c>
      <c r="G40" s="2" t="s">
        <v>231</v>
      </c>
      <c r="H40" s="3">
        <v>692</v>
      </c>
      <c r="I40" s="2" t="s">
        <v>232</v>
      </c>
      <c r="J40" s="2" t="s">
        <v>135</v>
      </c>
    </row>
    <row r="41" spans="1:10">
      <c r="A41" s="2" t="s">
        <v>233</v>
      </c>
      <c r="B41" s="2" t="s">
        <v>233</v>
      </c>
      <c r="C41" s="2" t="s">
        <v>234</v>
      </c>
      <c r="D41" s="2" t="s">
        <v>235</v>
      </c>
      <c r="E41" s="2" t="s">
        <v>230</v>
      </c>
      <c r="F41" s="3">
        <v>89.06</v>
      </c>
      <c r="G41" s="2" t="s">
        <v>230</v>
      </c>
      <c r="H41" s="3">
        <v>573</v>
      </c>
      <c r="I41" s="2" t="s">
        <v>236</v>
      </c>
      <c r="J41" s="2" t="s">
        <v>167</v>
      </c>
    </row>
    <row r="42" spans="1:10">
      <c r="A42" s="2" t="s">
        <v>237</v>
      </c>
      <c r="B42" s="2" t="s">
        <v>237</v>
      </c>
      <c r="C42" s="2" t="s">
        <v>228</v>
      </c>
      <c r="D42" s="2" t="s">
        <v>180</v>
      </c>
      <c r="E42" s="2" t="s">
        <v>79</v>
      </c>
      <c r="F42" s="3">
        <v>88.58</v>
      </c>
      <c r="G42" s="2" t="s">
        <v>214</v>
      </c>
      <c r="H42" s="3">
        <v>442</v>
      </c>
      <c r="I42" s="2" t="s">
        <v>238</v>
      </c>
      <c r="J42" s="2" t="s">
        <v>239</v>
      </c>
    </row>
    <row r="43" spans="1:10">
      <c r="A43" s="2" t="s">
        <v>240</v>
      </c>
      <c r="B43" s="2" t="s">
        <v>240</v>
      </c>
      <c r="C43" s="2" t="s">
        <v>72</v>
      </c>
      <c r="D43" s="2" t="s">
        <v>191</v>
      </c>
      <c r="E43" s="2" t="s">
        <v>241</v>
      </c>
      <c r="F43" s="3">
        <v>88.49</v>
      </c>
      <c r="G43" s="2" t="s">
        <v>241</v>
      </c>
      <c r="H43" s="3">
        <v>322</v>
      </c>
      <c r="I43" s="2" t="s">
        <v>242</v>
      </c>
      <c r="J43" s="2" t="s">
        <v>131</v>
      </c>
    </row>
    <row r="44" spans="1:10">
      <c r="A44" s="2" t="s">
        <v>243</v>
      </c>
      <c r="B44" s="2" t="s">
        <v>243</v>
      </c>
      <c r="C44" s="2" t="s">
        <v>244</v>
      </c>
      <c r="D44" s="2" t="s">
        <v>161</v>
      </c>
      <c r="E44" s="2" t="s">
        <v>79</v>
      </c>
      <c r="F44" s="3">
        <v>88.52</v>
      </c>
      <c r="G44" s="2" t="s">
        <v>79</v>
      </c>
      <c r="H44" s="3">
        <v>173</v>
      </c>
      <c r="I44" s="2" t="s">
        <v>245</v>
      </c>
      <c r="J44" s="2" t="s">
        <v>246</v>
      </c>
    </row>
    <row r="45" spans="1:10">
      <c r="A45" s="2" t="s">
        <v>247</v>
      </c>
      <c r="B45" s="2" t="s">
        <v>247</v>
      </c>
      <c r="C45" s="2" t="s">
        <v>248</v>
      </c>
      <c r="D45" s="2" t="s">
        <v>129</v>
      </c>
      <c r="E45" s="2" t="s">
        <v>249</v>
      </c>
      <c r="F45" s="3">
        <v>87.52</v>
      </c>
      <c r="G45" s="2" t="s">
        <v>129</v>
      </c>
      <c r="H45" s="3">
        <v>1775</v>
      </c>
      <c r="I45" s="2" t="s">
        <v>250</v>
      </c>
      <c r="J45" s="2" t="s">
        <v>216</v>
      </c>
    </row>
    <row r="46" spans="1:10">
      <c r="A46" s="2" t="s">
        <v>251</v>
      </c>
      <c r="B46" s="2" t="s">
        <v>251</v>
      </c>
      <c r="C46" s="2" t="s">
        <v>252</v>
      </c>
      <c r="D46" s="2" t="s">
        <v>253</v>
      </c>
      <c r="E46" s="2" t="s">
        <v>254</v>
      </c>
      <c r="F46" s="3">
        <v>86.71</v>
      </c>
      <c r="G46" s="2" t="s">
        <v>253</v>
      </c>
      <c r="H46" s="3">
        <v>1214</v>
      </c>
      <c r="I46" s="2" t="s">
        <v>255</v>
      </c>
      <c r="J46" s="2" t="s">
        <v>256</v>
      </c>
    </row>
    <row r="47" spans="1:10">
      <c r="A47" s="2" t="s">
        <v>257</v>
      </c>
      <c r="B47" s="2" t="s">
        <v>257</v>
      </c>
      <c r="C47" s="2" t="s">
        <v>258</v>
      </c>
      <c r="D47" s="2" t="s">
        <v>259</v>
      </c>
      <c r="E47" s="2" t="s">
        <v>260</v>
      </c>
      <c r="F47" s="3">
        <v>86.51</v>
      </c>
      <c r="G47" s="2" t="s">
        <v>259</v>
      </c>
      <c r="H47" s="3">
        <v>749</v>
      </c>
      <c r="I47" s="2" t="s">
        <v>261</v>
      </c>
      <c r="J47" s="2" t="s">
        <v>23</v>
      </c>
    </row>
    <row r="48" spans="1:10">
      <c r="A48" s="2" t="s">
        <v>262</v>
      </c>
      <c r="B48" s="2" t="s">
        <v>262</v>
      </c>
      <c r="C48" s="2" t="s">
        <v>263</v>
      </c>
      <c r="D48" s="2" t="s">
        <v>260</v>
      </c>
      <c r="E48" s="2" t="s">
        <v>264</v>
      </c>
      <c r="F48" s="3">
        <v>85.74</v>
      </c>
      <c r="G48" s="2" t="s">
        <v>265</v>
      </c>
      <c r="H48" s="3">
        <v>1081</v>
      </c>
      <c r="I48" s="2" t="s">
        <v>266</v>
      </c>
      <c r="J48" s="2" t="s">
        <v>267</v>
      </c>
    </row>
    <row r="49" spans="1:10">
      <c r="A49" s="2" t="s">
        <v>268</v>
      </c>
      <c r="B49" s="2" t="s">
        <v>268</v>
      </c>
      <c r="C49" s="2" t="s">
        <v>269</v>
      </c>
      <c r="D49" s="2" t="s">
        <v>270</v>
      </c>
      <c r="E49" s="2" t="s">
        <v>271</v>
      </c>
      <c r="F49" s="3">
        <v>85.76</v>
      </c>
      <c r="G49" s="2" t="s">
        <v>272</v>
      </c>
      <c r="H49" s="3">
        <v>506</v>
      </c>
      <c r="I49" s="2" t="s">
        <v>273</v>
      </c>
      <c r="J49" s="2" t="s">
        <v>274</v>
      </c>
    </row>
    <row r="50" spans="1:10">
      <c r="A50" s="2" t="s">
        <v>275</v>
      </c>
      <c r="B50" s="2" t="s">
        <v>275</v>
      </c>
      <c r="C50" s="2" t="s">
        <v>276</v>
      </c>
      <c r="D50" s="2" t="s">
        <v>277</v>
      </c>
      <c r="E50" s="2" t="s">
        <v>278</v>
      </c>
      <c r="F50" s="3">
        <v>85.2</v>
      </c>
      <c r="G50" s="2" t="s">
        <v>277</v>
      </c>
      <c r="H50" s="3">
        <v>1210</v>
      </c>
      <c r="I50" s="2" t="s">
        <v>279</v>
      </c>
      <c r="J50" s="2" t="s">
        <v>70</v>
      </c>
    </row>
    <row r="51" spans="1:10">
      <c r="A51" s="2" t="s">
        <v>280</v>
      </c>
      <c r="B51" s="2" t="s">
        <v>280</v>
      </c>
      <c r="C51" s="2" t="s">
        <v>281</v>
      </c>
      <c r="D51" s="2" t="s">
        <v>282</v>
      </c>
      <c r="E51" s="2" t="s">
        <v>283</v>
      </c>
      <c r="F51" s="3">
        <v>85.46</v>
      </c>
      <c r="G51" s="2" t="s">
        <v>284</v>
      </c>
      <c r="H51" s="3">
        <v>671</v>
      </c>
      <c r="I51" s="2" t="s">
        <v>285</v>
      </c>
      <c r="J51" s="2" t="s">
        <v>158</v>
      </c>
    </row>
    <row r="52" spans="1:10">
      <c r="A52" s="2" t="s">
        <v>286</v>
      </c>
      <c r="B52" s="2" t="s">
        <v>286</v>
      </c>
      <c r="C52" s="2" t="s">
        <v>287</v>
      </c>
      <c r="D52" s="2" t="s">
        <v>288</v>
      </c>
      <c r="E52" s="2" t="s">
        <v>284</v>
      </c>
      <c r="F52" s="3">
        <v>86.5</v>
      </c>
      <c r="G52" s="2" t="s">
        <v>289</v>
      </c>
      <c r="H52" s="3">
        <v>1731</v>
      </c>
      <c r="I52" s="2" t="s">
        <v>290</v>
      </c>
      <c r="J52" s="2" t="s">
        <v>148</v>
      </c>
    </row>
    <row r="53" spans="1:10">
      <c r="A53" s="2" t="s">
        <v>291</v>
      </c>
      <c r="B53" s="2" t="s">
        <v>291</v>
      </c>
      <c r="C53" s="2" t="s">
        <v>292</v>
      </c>
      <c r="D53" s="2" t="s">
        <v>293</v>
      </c>
      <c r="E53" s="2" t="s">
        <v>294</v>
      </c>
      <c r="F53" s="3">
        <v>86.46</v>
      </c>
      <c r="G53" s="2" t="s">
        <v>295</v>
      </c>
      <c r="H53" s="3">
        <v>292</v>
      </c>
      <c r="I53" s="2" t="s">
        <v>296</v>
      </c>
      <c r="J53" s="2" t="s">
        <v>226</v>
      </c>
    </row>
    <row r="54" spans="1:10">
      <c r="A54" s="2" t="s">
        <v>297</v>
      </c>
      <c r="B54" s="2" t="s">
        <v>297</v>
      </c>
      <c r="C54" s="2" t="s">
        <v>298</v>
      </c>
      <c r="D54" s="2" t="s">
        <v>299</v>
      </c>
      <c r="E54" s="2" t="s">
        <v>300</v>
      </c>
      <c r="F54" s="3">
        <v>86.5</v>
      </c>
      <c r="G54" s="2" t="s">
        <v>301</v>
      </c>
      <c r="H54" s="3">
        <v>163</v>
      </c>
      <c r="I54" s="2" t="s">
        <v>302</v>
      </c>
      <c r="J54" s="2" t="s">
        <v>246</v>
      </c>
    </row>
    <row r="55" spans="1:10">
      <c r="A55" s="2" t="s">
        <v>303</v>
      </c>
      <c r="B55" s="2" t="s">
        <v>303</v>
      </c>
      <c r="C55" s="2" t="s">
        <v>292</v>
      </c>
      <c r="D55" s="2" t="s">
        <v>304</v>
      </c>
      <c r="E55" s="2" t="s">
        <v>305</v>
      </c>
      <c r="F55" s="3">
        <v>86.17</v>
      </c>
      <c r="G55" s="2" t="s">
        <v>306</v>
      </c>
      <c r="H55" s="3">
        <v>474</v>
      </c>
      <c r="I55" s="2" t="s">
        <v>307</v>
      </c>
      <c r="J55" s="2" t="s">
        <v>308</v>
      </c>
    </row>
    <row r="56" spans="1:10">
      <c r="A56" s="2" t="s">
        <v>309</v>
      </c>
      <c r="B56" s="2" t="s">
        <v>309</v>
      </c>
      <c r="C56" s="2" t="s">
        <v>310</v>
      </c>
      <c r="D56" s="2" t="s">
        <v>311</v>
      </c>
      <c r="E56" s="2" t="s">
        <v>312</v>
      </c>
      <c r="F56" s="3">
        <v>86.62</v>
      </c>
      <c r="G56" s="2" t="s">
        <v>313</v>
      </c>
      <c r="H56" s="3">
        <v>755</v>
      </c>
      <c r="I56" s="2" t="s">
        <v>314</v>
      </c>
      <c r="J56" s="2" t="s">
        <v>315</v>
      </c>
    </row>
    <row r="57" spans="1:10">
      <c r="A57" s="2" t="s">
        <v>316</v>
      </c>
      <c r="B57" s="2" t="s">
        <v>316</v>
      </c>
      <c r="C57" s="2" t="s">
        <v>317</v>
      </c>
      <c r="D57" s="2" t="s">
        <v>318</v>
      </c>
      <c r="E57" s="2" t="s">
        <v>311</v>
      </c>
      <c r="F57" s="3">
        <v>86.86</v>
      </c>
      <c r="G57" s="2" t="s">
        <v>319</v>
      </c>
      <c r="H57" s="3">
        <v>2029</v>
      </c>
      <c r="I57" s="2" t="s">
        <v>320</v>
      </c>
      <c r="J57" s="2" t="s">
        <v>321</v>
      </c>
    </row>
    <row r="58" spans="1:10">
      <c r="A58" s="2" t="s">
        <v>322</v>
      </c>
      <c r="B58" s="2" t="s">
        <v>322</v>
      </c>
      <c r="C58" s="2" t="s">
        <v>323</v>
      </c>
      <c r="D58" s="2" t="s">
        <v>324</v>
      </c>
      <c r="E58" s="2" t="s">
        <v>325</v>
      </c>
      <c r="F58" s="3">
        <v>87.07</v>
      </c>
      <c r="G58" s="2" t="s">
        <v>325</v>
      </c>
      <c r="H58" s="3">
        <v>369</v>
      </c>
      <c r="I58" s="2" t="s">
        <v>326</v>
      </c>
      <c r="J58" s="2" t="s">
        <v>193</v>
      </c>
    </row>
    <row r="59" spans="1:10">
      <c r="A59" s="2" t="s">
        <v>327</v>
      </c>
      <c r="B59" s="2" t="s">
        <v>327</v>
      </c>
      <c r="C59" s="2" t="s">
        <v>328</v>
      </c>
      <c r="D59" s="2" t="s">
        <v>329</v>
      </c>
      <c r="E59" s="2" t="s">
        <v>330</v>
      </c>
      <c r="F59" s="3">
        <v>87.5</v>
      </c>
      <c r="G59" s="2" t="s">
        <v>331</v>
      </c>
      <c r="H59" s="3">
        <v>449</v>
      </c>
      <c r="I59" s="2" t="s">
        <v>332</v>
      </c>
      <c r="J59" s="2" t="s">
        <v>333</v>
      </c>
    </row>
    <row r="60" spans="1:10">
      <c r="A60" s="2" t="s">
        <v>334</v>
      </c>
      <c r="B60" s="2" t="s">
        <v>334</v>
      </c>
      <c r="C60" s="2" t="s">
        <v>335</v>
      </c>
      <c r="D60" s="2" t="s">
        <v>107</v>
      </c>
      <c r="E60" s="2" t="s">
        <v>336</v>
      </c>
      <c r="F60" s="3">
        <v>87.95</v>
      </c>
      <c r="G60" s="2" t="s">
        <v>249</v>
      </c>
      <c r="H60" s="3">
        <v>655</v>
      </c>
      <c r="I60" s="2" t="s">
        <v>337</v>
      </c>
      <c r="J60" s="2" t="s">
        <v>338</v>
      </c>
    </row>
    <row r="61" spans="1:10">
      <c r="A61" s="2" t="s">
        <v>339</v>
      </c>
      <c r="B61" s="2" t="s">
        <v>339</v>
      </c>
      <c r="C61" s="2" t="s">
        <v>340</v>
      </c>
      <c r="D61" s="2" t="s">
        <v>170</v>
      </c>
      <c r="E61" s="2" t="s">
        <v>341</v>
      </c>
      <c r="F61" s="3">
        <v>88.46</v>
      </c>
      <c r="G61" s="2" t="s">
        <v>108</v>
      </c>
      <c r="H61" s="3">
        <v>2530</v>
      </c>
      <c r="I61" s="2" t="s">
        <v>342</v>
      </c>
      <c r="J61" s="2" t="s">
        <v>343</v>
      </c>
    </row>
    <row r="62" spans="1:10">
      <c r="A62" s="2" t="s">
        <v>344</v>
      </c>
      <c r="B62" s="2" t="s">
        <v>344</v>
      </c>
      <c r="C62" s="2" t="s">
        <v>345</v>
      </c>
      <c r="D62" s="2" t="s">
        <v>346</v>
      </c>
      <c r="E62" s="2" t="s">
        <v>114</v>
      </c>
      <c r="F62" s="3">
        <v>88.74</v>
      </c>
      <c r="G62" s="2" t="s">
        <v>120</v>
      </c>
      <c r="H62" s="3">
        <v>1895</v>
      </c>
      <c r="I62" s="2" t="s">
        <v>347</v>
      </c>
      <c r="J62" s="2" t="s">
        <v>348</v>
      </c>
    </row>
    <row r="63" spans="1:10">
      <c r="A63" s="2" t="s">
        <v>349</v>
      </c>
      <c r="B63" s="2" t="s">
        <v>349</v>
      </c>
      <c r="C63" s="2" t="s">
        <v>350</v>
      </c>
      <c r="D63" s="2" t="s">
        <v>219</v>
      </c>
      <c r="E63" s="2" t="s">
        <v>156</v>
      </c>
      <c r="F63" s="3">
        <v>88.52</v>
      </c>
      <c r="G63" s="2" t="s">
        <v>219</v>
      </c>
      <c r="H63" s="3">
        <v>659</v>
      </c>
      <c r="I63" s="2" t="s">
        <v>351</v>
      </c>
      <c r="J63" s="2" t="s">
        <v>51</v>
      </c>
    </row>
    <row r="64" spans="1:10">
      <c r="A64" s="2" t="s">
        <v>352</v>
      </c>
      <c r="B64" s="2" t="s">
        <v>352</v>
      </c>
      <c r="C64" s="2" t="s">
        <v>248</v>
      </c>
      <c r="D64" s="2" t="s">
        <v>191</v>
      </c>
      <c r="E64" s="2" t="s">
        <v>112</v>
      </c>
      <c r="F64" s="3">
        <v>88.53</v>
      </c>
      <c r="G64" s="2" t="s">
        <v>181</v>
      </c>
      <c r="H64" s="3">
        <v>1400</v>
      </c>
      <c r="I64" s="2" t="s">
        <v>353</v>
      </c>
      <c r="J64" s="2" t="s">
        <v>354</v>
      </c>
    </row>
    <row r="65" spans="1:10">
      <c r="A65" s="2" t="s">
        <v>355</v>
      </c>
      <c r="B65" s="2" t="s">
        <v>355</v>
      </c>
      <c r="C65" s="2" t="s">
        <v>356</v>
      </c>
      <c r="D65" s="2" t="s">
        <v>67</v>
      </c>
      <c r="E65" s="2" t="s">
        <v>357</v>
      </c>
      <c r="F65" s="3">
        <v>88.27</v>
      </c>
      <c r="G65" s="2" t="s">
        <v>156</v>
      </c>
      <c r="H65" s="3">
        <v>1562</v>
      </c>
      <c r="I65" s="2" t="s">
        <v>359</v>
      </c>
      <c r="J65" s="2" t="s">
        <v>360</v>
      </c>
    </row>
    <row r="66" spans="1:10">
      <c r="A66" s="2" t="s">
        <v>361</v>
      </c>
      <c r="B66" s="2" t="s">
        <v>361</v>
      </c>
      <c r="C66" s="2" t="s">
        <v>362</v>
      </c>
      <c r="D66" s="2" t="s">
        <v>79</v>
      </c>
      <c r="E66" s="2" t="s">
        <v>363</v>
      </c>
      <c r="F66" s="3">
        <v>88.09</v>
      </c>
      <c r="G66" s="2" t="s">
        <v>364</v>
      </c>
      <c r="H66" s="3">
        <v>3686</v>
      </c>
      <c r="I66" s="2" t="s">
        <v>365</v>
      </c>
      <c r="J66" s="2" t="s">
        <v>366</v>
      </c>
    </row>
    <row r="67" spans="1:10">
      <c r="A67" s="2" t="s">
        <v>367</v>
      </c>
      <c r="B67" s="2" t="s">
        <v>367</v>
      </c>
      <c r="C67" s="2" t="s">
        <v>368</v>
      </c>
      <c r="D67" s="2" t="s">
        <v>358</v>
      </c>
      <c r="E67" s="2" t="s">
        <v>369</v>
      </c>
      <c r="F67" s="3">
        <v>88.23</v>
      </c>
      <c r="G67" s="2" t="s">
        <v>369</v>
      </c>
      <c r="H67" s="3">
        <v>3578</v>
      </c>
      <c r="I67" s="2" t="s">
        <v>371</v>
      </c>
      <c r="J67" s="2" t="s">
        <v>366</v>
      </c>
    </row>
    <row r="68" spans="1:10">
      <c r="A68" s="2" t="s">
        <v>372</v>
      </c>
      <c r="B68" s="2" t="s">
        <v>372</v>
      </c>
      <c r="C68" s="2" t="s">
        <v>373</v>
      </c>
      <c r="D68" s="2" t="s">
        <v>191</v>
      </c>
      <c r="E68" s="2" t="s">
        <v>80</v>
      </c>
      <c r="F68" s="3">
        <v>88.57</v>
      </c>
      <c r="G68" s="2" t="s">
        <v>370</v>
      </c>
      <c r="H68" s="3">
        <v>1156</v>
      </c>
      <c r="I68" s="2" t="s">
        <v>374</v>
      </c>
      <c r="J68" s="2" t="s">
        <v>51</v>
      </c>
    </row>
    <row r="69" spans="1:10">
      <c r="A69" s="2" t="s">
        <v>375</v>
      </c>
      <c r="B69" s="2" t="s">
        <v>375</v>
      </c>
      <c r="C69" s="2" t="s">
        <v>376</v>
      </c>
      <c r="D69" s="2" t="s">
        <v>377</v>
      </c>
      <c r="E69" s="2" t="s">
        <v>129</v>
      </c>
      <c r="F69" s="3">
        <v>89.38</v>
      </c>
      <c r="G69" s="2" t="s">
        <v>129</v>
      </c>
      <c r="H69" s="3">
        <v>3350</v>
      </c>
      <c r="I69" s="2" t="s">
        <v>379</v>
      </c>
      <c r="J69" s="2" t="s">
        <v>380</v>
      </c>
    </row>
    <row r="70" spans="1:10">
      <c r="A70" s="2" t="s">
        <v>381</v>
      </c>
      <c r="B70" s="2" t="s">
        <v>381</v>
      </c>
      <c r="C70" s="2" t="s">
        <v>382</v>
      </c>
      <c r="D70" s="2" t="s">
        <v>383</v>
      </c>
      <c r="E70" s="2" t="s">
        <v>93</v>
      </c>
      <c r="F70" s="3">
        <v>90.23</v>
      </c>
      <c r="G70" s="2" t="s">
        <v>385</v>
      </c>
      <c r="H70" s="3">
        <v>3807</v>
      </c>
      <c r="I70" s="2" t="s">
        <v>386</v>
      </c>
      <c r="J70" s="2" t="s">
        <v>387</v>
      </c>
    </row>
    <row r="71" spans="1:10">
      <c r="A71" s="2" t="s">
        <v>388</v>
      </c>
      <c r="B71" s="2" t="s">
        <v>388</v>
      </c>
      <c r="C71" s="2" t="s">
        <v>389</v>
      </c>
      <c r="D71" s="2" t="s">
        <v>390</v>
      </c>
      <c r="E71" s="2" t="s">
        <v>391</v>
      </c>
      <c r="F71" s="3">
        <v>90.7</v>
      </c>
      <c r="G71" s="2" t="s">
        <v>391</v>
      </c>
      <c r="H71" s="3">
        <v>2012</v>
      </c>
      <c r="I71" s="2" t="s">
        <v>392</v>
      </c>
      <c r="J71" s="2" t="s">
        <v>393</v>
      </c>
    </row>
    <row r="72" spans="1:10">
      <c r="A72" s="2" t="s">
        <v>394</v>
      </c>
      <c r="B72" s="2" t="s">
        <v>394</v>
      </c>
      <c r="C72" s="2" t="s">
        <v>395</v>
      </c>
      <c r="D72" s="2" t="s">
        <v>396</v>
      </c>
      <c r="E72" s="2" t="s">
        <v>397</v>
      </c>
      <c r="F72" s="3">
        <v>90.71</v>
      </c>
      <c r="G72" s="2" t="s">
        <v>398</v>
      </c>
      <c r="H72" s="3">
        <v>1634</v>
      </c>
      <c r="I72" s="2" t="s">
        <v>399</v>
      </c>
      <c r="J72" s="2" t="s">
        <v>400</v>
      </c>
    </row>
    <row r="73" spans="1:10">
      <c r="A73" s="2" t="s">
        <v>401</v>
      </c>
      <c r="B73" s="2" t="s">
        <v>401</v>
      </c>
      <c r="C73" s="2" t="s">
        <v>402</v>
      </c>
      <c r="D73" s="2" t="s">
        <v>403</v>
      </c>
      <c r="E73" s="2" t="s">
        <v>404</v>
      </c>
      <c r="F73" s="3">
        <v>89.64</v>
      </c>
      <c r="G73" s="2" t="s">
        <v>405</v>
      </c>
      <c r="H73" s="3">
        <v>2200</v>
      </c>
      <c r="I73" s="2" t="s">
        <v>406</v>
      </c>
      <c r="J73" s="2" t="s">
        <v>407</v>
      </c>
    </row>
    <row r="74" spans="1:10">
      <c r="A74" s="2" t="s">
        <v>408</v>
      </c>
      <c r="B74" s="2" t="s">
        <v>408</v>
      </c>
      <c r="C74" s="2" t="s">
        <v>409</v>
      </c>
      <c r="D74" s="2" t="s">
        <v>410</v>
      </c>
      <c r="E74" s="2" t="s">
        <v>411</v>
      </c>
      <c r="F74" s="3">
        <v>89.69</v>
      </c>
      <c r="G74" s="2" t="s">
        <v>410</v>
      </c>
      <c r="H74" s="3">
        <v>564</v>
      </c>
      <c r="I74" s="2" t="s">
        <v>412</v>
      </c>
      <c r="J74" s="2" t="s">
        <v>117</v>
      </c>
    </row>
    <row r="75" spans="1:10">
      <c r="A75" s="2" t="s">
        <v>413</v>
      </c>
      <c r="B75" s="2" t="s">
        <v>413</v>
      </c>
      <c r="C75" s="2" t="s">
        <v>414</v>
      </c>
      <c r="D75" s="2" t="s">
        <v>26</v>
      </c>
      <c r="E75" s="2" t="s">
        <v>415</v>
      </c>
      <c r="F75" s="3">
        <v>89.78</v>
      </c>
      <c r="G75" s="2" t="s">
        <v>417</v>
      </c>
      <c r="H75" s="3">
        <v>632</v>
      </c>
      <c r="I75" s="2" t="s">
        <v>418</v>
      </c>
      <c r="J75" s="2" t="s">
        <v>419</v>
      </c>
    </row>
    <row r="76" spans="1:10">
      <c r="A76" s="2" t="s">
        <v>420</v>
      </c>
      <c r="B76" s="2" t="s">
        <v>420</v>
      </c>
      <c r="C76" s="2" t="s">
        <v>421</v>
      </c>
      <c r="D76" s="2" t="s">
        <v>377</v>
      </c>
      <c r="E76" s="2" t="s">
        <v>422</v>
      </c>
      <c r="F76" s="3">
        <v>89.59</v>
      </c>
      <c r="G76" s="2" t="s">
        <v>377</v>
      </c>
      <c r="H76" s="3">
        <v>1793</v>
      </c>
      <c r="I76" s="2" t="s">
        <v>423</v>
      </c>
      <c r="J76" s="2" t="s">
        <v>424</v>
      </c>
    </row>
    <row r="77" spans="1:10">
      <c r="A77" s="2" t="s">
        <v>425</v>
      </c>
      <c r="B77" s="2" t="s">
        <v>425</v>
      </c>
      <c r="C77" s="2" t="s">
        <v>426</v>
      </c>
      <c r="D77" s="2" t="s">
        <v>377</v>
      </c>
      <c r="E77" s="2" t="s">
        <v>427</v>
      </c>
      <c r="F77" s="3">
        <v>89.9</v>
      </c>
      <c r="G77" s="2" t="s">
        <v>346</v>
      </c>
      <c r="H77" s="3">
        <v>733</v>
      </c>
      <c r="I77" s="2" t="s">
        <v>428</v>
      </c>
      <c r="J77" s="2" t="s">
        <v>429</v>
      </c>
    </row>
    <row r="78" spans="1:10">
      <c r="A78" s="2" t="s">
        <v>430</v>
      </c>
      <c r="B78" s="2" t="s">
        <v>430</v>
      </c>
      <c r="C78" s="2" t="s">
        <v>431</v>
      </c>
      <c r="D78" s="2" t="s">
        <v>40</v>
      </c>
      <c r="E78" s="2" t="s">
        <v>42</v>
      </c>
      <c r="F78" s="3">
        <v>89.96</v>
      </c>
      <c r="G78" s="2" t="s">
        <v>410</v>
      </c>
      <c r="H78" s="3">
        <v>943</v>
      </c>
      <c r="I78" s="2" t="s">
        <v>432</v>
      </c>
      <c r="J78" s="2" t="s">
        <v>333</v>
      </c>
    </row>
    <row r="79" spans="1:10">
      <c r="A79" s="2" t="s">
        <v>433</v>
      </c>
      <c r="B79" s="2" t="s">
        <v>433</v>
      </c>
      <c r="C79" s="2" t="s">
        <v>434</v>
      </c>
      <c r="D79" s="2" t="s">
        <v>435</v>
      </c>
      <c r="E79" s="2" t="s">
        <v>436</v>
      </c>
      <c r="F79" s="3">
        <v>90.26</v>
      </c>
      <c r="G79" s="2" t="s">
        <v>438</v>
      </c>
      <c r="H79" s="3">
        <v>986</v>
      </c>
      <c r="I79" s="2" t="s">
        <v>439</v>
      </c>
      <c r="J79" s="2" t="s">
        <v>440</v>
      </c>
    </row>
    <row r="80" spans="1:10">
      <c r="A80" s="2" t="s">
        <v>441</v>
      </c>
      <c r="B80" s="2" t="s">
        <v>441</v>
      </c>
      <c r="C80" s="2" t="s">
        <v>442</v>
      </c>
      <c r="D80" s="2" t="s">
        <v>443</v>
      </c>
      <c r="E80" s="2" t="s">
        <v>404</v>
      </c>
      <c r="F80" s="3">
        <v>89.86</v>
      </c>
      <c r="G80" s="2" t="s">
        <v>435</v>
      </c>
      <c r="H80" s="3">
        <v>1263</v>
      </c>
      <c r="I80" s="2" t="s">
        <v>444</v>
      </c>
      <c r="J80" s="2" t="s">
        <v>445</v>
      </c>
    </row>
    <row r="81" spans="1:10">
      <c r="A81" s="2" t="s">
        <v>446</v>
      </c>
      <c r="B81" s="2" t="s">
        <v>446</v>
      </c>
      <c r="C81" s="2" t="s">
        <v>447</v>
      </c>
      <c r="D81" s="2" t="s">
        <v>410</v>
      </c>
      <c r="E81" s="2" t="s">
        <v>448</v>
      </c>
      <c r="F81" s="3">
        <v>89.75</v>
      </c>
      <c r="G81" s="2" t="s">
        <v>448</v>
      </c>
      <c r="H81" s="3">
        <v>347</v>
      </c>
      <c r="I81" s="2" t="s">
        <v>449</v>
      </c>
      <c r="J81" s="2" t="s">
        <v>333</v>
      </c>
    </row>
    <row r="82" spans="1:10">
      <c r="A82" s="2" t="s">
        <v>450</v>
      </c>
      <c r="B82" s="2" t="s">
        <v>450</v>
      </c>
      <c r="C82" s="2" t="s">
        <v>451</v>
      </c>
      <c r="D82" s="2" t="s">
        <v>452</v>
      </c>
      <c r="E82" s="2" t="s">
        <v>416</v>
      </c>
      <c r="F82" s="3">
        <v>90.35</v>
      </c>
      <c r="G82" s="2" t="s">
        <v>454</v>
      </c>
      <c r="H82" s="3">
        <v>1470</v>
      </c>
      <c r="I82" s="2" t="s">
        <v>455</v>
      </c>
      <c r="J82" s="2" t="s">
        <v>456</v>
      </c>
    </row>
    <row r="83" spans="1:10">
      <c r="A83" s="2" t="s">
        <v>457</v>
      </c>
      <c r="B83" s="2" t="s">
        <v>457</v>
      </c>
      <c r="C83" s="2" t="s">
        <v>458</v>
      </c>
      <c r="D83" s="2" t="s">
        <v>405</v>
      </c>
      <c r="E83" s="2" t="s">
        <v>459</v>
      </c>
      <c r="F83" s="3">
        <v>90.56</v>
      </c>
      <c r="G83" s="2" t="s">
        <v>459</v>
      </c>
      <c r="H83" s="3">
        <v>962</v>
      </c>
      <c r="I83" s="2" t="s">
        <v>460</v>
      </c>
      <c r="J83" s="2" t="s">
        <v>70</v>
      </c>
    </row>
    <row r="84" spans="1:10">
      <c r="A84" s="2" t="s">
        <v>461</v>
      </c>
      <c r="B84" s="2" t="s">
        <v>461</v>
      </c>
      <c r="C84" s="2" t="s">
        <v>462</v>
      </c>
      <c r="D84" s="2" t="s">
        <v>463</v>
      </c>
      <c r="E84" s="2" t="s">
        <v>464</v>
      </c>
      <c r="F84" s="3">
        <v>90.66</v>
      </c>
      <c r="G84" s="2" t="s">
        <v>443</v>
      </c>
      <c r="H84" s="3">
        <v>618</v>
      </c>
      <c r="I84" s="2" t="s">
        <v>466</v>
      </c>
      <c r="J84" s="2" t="s">
        <v>153</v>
      </c>
    </row>
    <row r="85" spans="1:10">
      <c r="A85" s="2" t="s">
        <v>467</v>
      </c>
      <c r="B85" s="2" t="s">
        <v>467</v>
      </c>
      <c r="C85" s="2" t="s">
        <v>468</v>
      </c>
      <c r="D85" s="2" t="s">
        <v>469</v>
      </c>
      <c r="E85" s="2" t="s">
        <v>470</v>
      </c>
      <c r="F85" s="3">
        <v>90.58</v>
      </c>
      <c r="G85" s="2" t="s">
        <v>403</v>
      </c>
      <c r="H85" s="3">
        <v>1482</v>
      </c>
      <c r="I85" s="2" t="s">
        <v>472</v>
      </c>
      <c r="J85" s="2" t="s">
        <v>473</v>
      </c>
    </row>
    <row r="86" spans="1:10">
      <c r="A86" s="2" t="s">
        <v>474</v>
      </c>
      <c r="B86" s="2" t="s">
        <v>474</v>
      </c>
      <c r="C86" s="2" t="s">
        <v>475</v>
      </c>
      <c r="D86" s="2" t="s">
        <v>476</v>
      </c>
      <c r="E86" s="2" t="s">
        <v>471</v>
      </c>
      <c r="F86" s="3">
        <v>90.98</v>
      </c>
      <c r="G86" s="2" t="s">
        <v>471</v>
      </c>
      <c r="H86" s="3">
        <v>1428</v>
      </c>
      <c r="I86" s="2" t="s">
        <v>477</v>
      </c>
      <c r="J86" s="2" t="s">
        <v>256</v>
      </c>
    </row>
    <row r="87" spans="1:10">
      <c r="A87" s="2" t="s">
        <v>478</v>
      </c>
      <c r="B87" s="2" t="s">
        <v>478</v>
      </c>
      <c r="C87" s="2" t="s">
        <v>479</v>
      </c>
      <c r="D87" s="2" t="s">
        <v>480</v>
      </c>
      <c r="E87" s="2" t="s">
        <v>397</v>
      </c>
      <c r="F87" s="3">
        <v>90.63</v>
      </c>
      <c r="G87" s="2" t="s">
        <v>480</v>
      </c>
      <c r="H87" s="3">
        <v>989</v>
      </c>
      <c r="I87" s="2" t="s">
        <v>482</v>
      </c>
      <c r="J87" s="2" t="s">
        <v>483</v>
      </c>
    </row>
    <row r="88" spans="1:10">
      <c r="A88" s="2" t="s">
        <v>484</v>
      </c>
      <c r="B88" s="2" t="s">
        <v>484</v>
      </c>
      <c r="C88" s="2" t="s">
        <v>485</v>
      </c>
      <c r="D88" s="2" t="s">
        <v>486</v>
      </c>
      <c r="E88" s="2" t="s">
        <v>487</v>
      </c>
      <c r="F88" s="3">
        <v>90.21</v>
      </c>
      <c r="G88" s="2" t="s">
        <v>486</v>
      </c>
      <c r="H88" s="3">
        <v>1147</v>
      </c>
      <c r="I88" s="2" t="s">
        <v>488</v>
      </c>
      <c r="J88" s="2" t="s">
        <v>489</v>
      </c>
    </row>
    <row r="89" spans="1:10">
      <c r="A89" s="2" t="s">
        <v>490</v>
      </c>
      <c r="B89" s="2" t="s">
        <v>490</v>
      </c>
      <c r="C89" s="2" t="s">
        <v>491</v>
      </c>
      <c r="D89" s="2" t="s">
        <v>492</v>
      </c>
      <c r="E89" s="2" t="s">
        <v>453</v>
      </c>
      <c r="F89" s="3">
        <v>90.41</v>
      </c>
      <c r="G89" s="2" t="s">
        <v>494</v>
      </c>
      <c r="H89" s="3">
        <v>788</v>
      </c>
      <c r="I89" s="2" t="s">
        <v>495</v>
      </c>
      <c r="J89" s="2" t="s">
        <v>117</v>
      </c>
    </row>
    <row r="90" spans="1:10">
      <c r="A90" s="2" t="s">
        <v>496</v>
      </c>
      <c r="B90" s="2" t="s">
        <v>496</v>
      </c>
      <c r="C90" s="2" t="s">
        <v>497</v>
      </c>
      <c r="D90" s="2" t="s">
        <v>486</v>
      </c>
      <c r="E90" s="2" t="s">
        <v>494</v>
      </c>
      <c r="F90" s="3">
        <v>90.82</v>
      </c>
      <c r="G90" s="2" t="s">
        <v>493</v>
      </c>
      <c r="H90" s="3">
        <v>592</v>
      </c>
      <c r="I90" s="2" t="s">
        <v>498</v>
      </c>
      <c r="J90" s="2" t="s">
        <v>499</v>
      </c>
    </row>
    <row r="91" spans="1:10">
      <c r="A91" s="2" t="s">
        <v>500</v>
      </c>
      <c r="B91" s="2" t="s">
        <v>500</v>
      </c>
      <c r="C91" s="2" t="s">
        <v>501</v>
      </c>
      <c r="D91" s="2" t="s">
        <v>502</v>
      </c>
      <c r="E91" s="2" t="s">
        <v>503</v>
      </c>
      <c r="F91" s="3">
        <v>90.82</v>
      </c>
      <c r="G91" s="2" t="s">
        <v>502</v>
      </c>
      <c r="H91" s="3">
        <v>589</v>
      </c>
      <c r="I91" s="2" t="s">
        <v>504</v>
      </c>
      <c r="J91" s="2" t="s">
        <v>505</v>
      </c>
    </row>
    <row r="92" spans="1:10">
      <c r="A92" s="2" t="s">
        <v>506</v>
      </c>
      <c r="B92" s="2" t="s">
        <v>506</v>
      </c>
      <c r="C92" s="2" t="s">
        <v>501</v>
      </c>
      <c r="D92" s="2" t="s">
        <v>507</v>
      </c>
      <c r="E92" s="2" t="s">
        <v>384</v>
      </c>
      <c r="F92" s="3">
        <v>90.68</v>
      </c>
      <c r="G92" s="2" t="s">
        <v>508</v>
      </c>
      <c r="H92" s="3">
        <v>653</v>
      </c>
      <c r="I92" s="2" t="s">
        <v>509</v>
      </c>
      <c r="J92" s="2" t="s">
        <v>483</v>
      </c>
    </row>
    <row r="93" spans="1:10">
      <c r="A93" s="2" t="s">
        <v>510</v>
      </c>
      <c r="B93" s="2" t="s">
        <v>510</v>
      </c>
      <c r="C93" s="2" t="s">
        <v>511</v>
      </c>
      <c r="D93" s="2" t="s">
        <v>465</v>
      </c>
      <c r="E93" s="2" t="s">
        <v>437</v>
      </c>
      <c r="F93" s="3">
        <v>90.37</v>
      </c>
      <c r="G93" s="2" t="s">
        <v>512</v>
      </c>
      <c r="H93" s="3">
        <v>356</v>
      </c>
      <c r="I93" s="2" t="s">
        <v>513</v>
      </c>
      <c r="J93" s="2" t="s">
        <v>514</v>
      </c>
    </row>
    <row r="94" spans="1:10">
      <c r="A94" s="2" t="s">
        <v>515</v>
      </c>
      <c r="B94" s="2" t="s">
        <v>515</v>
      </c>
      <c r="C94" s="2" t="s">
        <v>516</v>
      </c>
      <c r="D94" s="2" t="s">
        <v>517</v>
      </c>
      <c r="E94" s="2" t="s">
        <v>437</v>
      </c>
      <c r="F94" s="3">
        <v>90.28</v>
      </c>
      <c r="G94" s="2" t="s">
        <v>518</v>
      </c>
      <c r="H94" s="3">
        <v>334</v>
      </c>
      <c r="I94" s="2" t="s">
        <v>519</v>
      </c>
      <c r="J94" s="2" t="s">
        <v>520</v>
      </c>
    </row>
    <row r="95" spans="1:10">
      <c r="A95" s="2" t="s">
        <v>521</v>
      </c>
      <c r="B95" s="2" t="s">
        <v>521</v>
      </c>
      <c r="C95" s="2" t="s">
        <v>522</v>
      </c>
      <c r="D95" s="2" t="s">
        <v>523</v>
      </c>
      <c r="E95" s="2" t="s">
        <v>524</v>
      </c>
      <c r="F95" s="3">
        <v>89.68</v>
      </c>
      <c r="G95" s="2" t="s">
        <v>523</v>
      </c>
      <c r="H95" s="3">
        <v>807</v>
      </c>
      <c r="I95" s="2" t="s">
        <v>525</v>
      </c>
      <c r="J95" s="2" t="s">
        <v>526</v>
      </c>
    </row>
    <row r="96" spans="1:10">
      <c r="A96" s="2" t="s">
        <v>527</v>
      </c>
      <c r="B96" s="2" t="s">
        <v>527</v>
      </c>
      <c r="C96" s="2" t="s">
        <v>528</v>
      </c>
      <c r="D96" s="2" t="s">
        <v>529</v>
      </c>
      <c r="E96" s="2" t="s">
        <v>530</v>
      </c>
      <c r="F96" s="3">
        <v>89.49</v>
      </c>
      <c r="G96" s="2" t="s">
        <v>529</v>
      </c>
      <c r="H96" s="3">
        <v>435</v>
      </c>
      <c r="I96" s="2" t="s">
        <v>531</v>
      </c>
      <c r="J96" s="2" t="s">
        <v>333</v>
      </c>
    </row>
    <row r="97" spans="1:10">
      <c r="A97" s="2" t="s">
        <v>532</v>
      </c>
      <c r="B97" s="2" t="s">
        <v>532</v>
      </c>
      <c r="C97" s="2" t="s">
        <v>533</v>
      </c>
      <c r="D97" s="2" t="s">
        <v>448</v>
      </c>
      <c r="E97" s="2" t="s">
        <v>224</v>
      </c>
      <c r="F97" s="3">
        <v>89.39</v>
      </c>
      <c r="G97" s="2" t="s">
        <v>448</v>
      </c>
      <c r="H97" s="3">
        <v>356</v>
      </c>
      <c r="I97" s="2" t="s">
        <v>534</v>
      </c>
      <c r="J97" s="2" t="s">
        <v>226</v>
      </c>
    </row>
    <row r="98" spans="1:10">
      <c r="A98" s="2" t="s">
        <v>535</v>
      </c>
      <c r="B98" s="2" t="s">
        <v>535</v>
      </c>
      <c r="C98" s="2" t="s">
        <v>536</v>
      </c>
      <c r="D98" s="2" t="s">
        <v>537</v>
      </c>
      <c r="E98" s="2" t="s">
        <v>61</v>
      </c>
      <c r="F98" s="3">
        <v>89.38</v>
      </c>
      <c r="G98" s="2" t="s">
        <v>530</v>
      </c>
      <c r="H98" s="3">
        <v>361</v>
      </c>
      <c r="I98" s="2" t="s">
        <v>538</v>
      </c>
      <c r="J98" s="2" t="s">
        <v>505</v>
      </c>
    </row>
    <row r="99" spans="1:10">
      <c r="A99" s="2" t="s">
        <v>539</v>
      </c>
      <c r="B99" s="2" t="s">
        <v>539</v>
      </c>
      <c r="C99" s="2" t="s">
        <v>382</v>
      </c>
      <c r="D99" s="2" t="s">
        <v>378</v>
      </c>
      <c r="E99" s="2" t="s">
        <v>540</v>
      </c>
      <c r="F99" s="3">
        <v>89.19</v>
      </c>
      <c r="G99" s="2" t="s">
        <v>378</v>
      </c>
      <c r="H99" s="3">
        <v>494</v>
      </c>
      <c r="I99" s="2" t="s">
        <v>541</v>
      </c>
      <c r="J99" s="2" t="s">
        <v>139</v>
      </c>
    </row>
    <row r="100" spans="1:10">
      <c r="A100" s="2" t="s">
        <v>542</v>
      </c>
      <c r="B100" s="2" t="s">
        <v>542</v>
      </c>
      <c r="C100" s="2" t="s">
        <v>543</v>
      </c>
      <c r="D100" s="2" t="s">
        <v>48</v>
      </c>
      <c r="E100" s="2" t="s">
        <v>235</v>
      </c>
      <c r="F100" s="3">
        <v>89.32</v>
      </c>
      <c r="G100" s="2" t="s">
        <v>48</v>
      </c>
      <c r="H100" s="3">
        <v>250</v>
      </c>
      <c r="I100" s="2" t="s">
        <v>544</v>
      </c>
      <c r="J100" s="2" t="s">
        <v>545</v>
      </c>
    </row>
    <row r="101" spans="1:10">
      <c r="A101" s="2" t="s">
        <v>546</v>
      </c>
      <c r="B101" s="2" t="s">
        <v>546</v>
      </c>
      <c r="C101" s="2" t="s">
        <v>547</v>
      </c>
      <c r="D101" s="2" t="s">
        <v>404</v>
      </c>
      <c r="E101" s="2" t="s">
        <v>548</v>
      </c>
      <c r="F101" s="3">
        <v>89.47</v>
      </c>
      <c r="G101" s="2" t="s">
        <v>548</v>
      </c>
      <c r="H101" s="3">
        <v>2515</v>
      </c>
      <c r="I101" s="2" t="s">
        <v>549</v>
      </c>
      <c r="J101" s="2" t="s">
        <v>333</v>
      </c>
    </row>
    <row r="102" spans="1:10">
      <c r="A102" s="2" t="s">
        <v>550</v>
      </c>
      <c r="B102" s="2" t="s">
        <v>550</v>
      </c>
      <c r="C102" s="2" t="s">
        <v>551</v>
      </c>
      <c r="D102" s="2" t="s">
        <v>552</v>
      </c>
      <c r="E102" s="2" t="s">
        <v>548</v>
      </c>
      <c r="F102" s="3">
        <v>89.46</v>
      </c>
      <c r="G102" s="2" t="s">
        <v>552</v>
      </c>
      <c r="H102" s="3">
        <v>610</v>
      </c>
      <c r="I102" s="2" t="s">
        <v>553</v>
      </c>
      <c r="J102" s="2" t="s">
        <v>239</v>
      </c>
    </row>
    <row r="103" spans="1:10">
      <c r="A103" s="2" t="s">
        <v>554</v>
      </c>
      <c r="B103" s="2" t="s">
        <v>554</v>
      </c>
      <c r="C103" s="2" t="s">
        <v>555</v>
      </c>
      <c r="D103" s="2" t="s">
        <v>556</v>
      </c>
      <c r="E103" s="2" t="s">
        <v>548</v>
      </c>
      <c r="F103" s="3">
        <v>89.52</v>
      </c>
      <c r="G103" s="2" t="s">
        <v>378</v>
      </c>
      <c r="H103" s="3">
        <v>709</v>
      </c>
      <c r="I103" s="2" t="s">
        <v>558</v>
      </c>
      <c r="J103" s="2" t="s">
        <v>135</v>
      </c>
    </row>
    <row r="104" spans="1:10">
      <c r="A104" s="2" t="s">
        <v>559</v>
      </c>
      <c r="B104" s="2" t="s">
        <v>559</v>
      </c>
      <c r="C104" s="2" t="s">
        <v>560</v>
      </c>
      <c r="D104" s="2" t="s">
        <v>561</v>
      </c>
      <c r="E104" s="2" t="s">
        <v>346</v>
      </c>
      <c r="F104" s="3">
        <v>89.98</v>
      </c>
      <c r="G104" s="2" t="s">
        <v>557</v>
      </c>
      <c r="H104" s="3">
        <v>1505</v>
      </c>
      <c r="I104" s="2" t="s">
        <v>562</v>
      </c>
      <c r="J104" s="2" t="s">
        <v>63</v>
      </c>
    </row>
    <row r="105" spans="1:10">
      <c r="A105" s="2" t="s">
        <v>563</v>
      </c>
      <c r="B105" s="2" t="s">
        <v>563</v>
      </c>
      <c r="C105" s="2" t="s">
        <v>564</v>
      </c>
      <c r="D105" s="2" t="s">
        <v>565</v>
      </c>
      <c r="E105" s="2" t="s">
        <v>566</v>
      </c>
      <c r="F105" s="3">
        <v>90.39</v>
      </c>
      <c r="G105" s="2" t="s">
        <v>567</v>
      </c>
      <c r="H105" s="3">
        <v>2914</v>
      </c>
      <c r="I105" s="2" t="s">
        <v>568</v>
      </c>
      <c r="J105" s="2" t="s">
        <v>569</v>
      </c>
    </row>
    <row r="106" spans="1:10">
      <c r="A106" s="2" t="s">
        <v>570</v>
      </c>
      <c r="B106" s="2" t="s">
        <v>570</v>
      </c>
      <c r="C106" s="2" t="s">
        <v>571</v>
      </c>
      <c r="D106" s="2" t="s">
        <v>572</v>
      </c>
      <c r="E106" s="2" t="s">
        <v>493</v>
      </c>
      <c r="F106" s="3">
        <v>90.63</v>
      </c>
      <c r="G106" s="2" t="s">
        <v>493</v>
      </c>
      <c r="H106" s="3">
        <v>1771</v>
      </c>
      <c r="I106" s="2" t="s">
        <v>573</v>
      </c>
      <c r="J106" s="2" t="s">
        <v>574</v>
      </c>
    </row>
    <row r="107" spans="1:10">
      <c r="A107" s="2" t="s">
        <v>575</v>
      </c>
      <c r="B107" s="2" t="s">
        <v>575</v>
      </c>
      <c r="C107" s="2" t="s">
        <v>485</v>
      </c>
      <c r="D107" s="2" t="s">
        <v>576</v>
      </c>
      <c r="E107" s="2" t="s">
        <v>577</v>
      </c>
      <c r="F107" s="3">
        <v>91.23</v>
      </c>
      <c r="G107" s="2" t="s">
        <v>481</v>
      </c>
      <c r="H107" s="3">
        <v>4746</v>
      </c>
      <c r="I107" s="2" t="s">
        <v>579</v>
      </c>
      <c r="J107" s="2" t="s">
        <v>580</v>
      </c>
    </row>
    <row r="108" spans="1:10">
      <c r="A108" s="2" t="s">
        <v>581</v>
      </c>
      <c r="B108" s="2" t="s">
        <v>581</v>
      </c>
      <c r="C108" s="2" t="s">
        <v>582</v>
      </c>
      <c r="D108" s="2" t="s">
        <v>583</v>
      </c>
      <c r="E108" s="2" t="s">
        <v>584</v>
      </c>
      <c r="F108" s="3">
        <v>91.4</v>
      </c>
      <c r="G108" s="2" t="s">
        <v>578</v>
      </c>
      <c r="H108" s="3">
        <v>1331</v>
      </c>
      <c r="I108" s="2" t="s">
        <v>585</v>
      </c>
      <c r="J108" s="2" t="s">
        <v>586</v>
      </c>
    </row>
    <row r="109" spans="1:10">
      <c r="A109" s="2" t="s">
        <v>587</v>
      </c>
      <c r="B109" s="2" t="s">
        <v>587</v>
      </c>
      <c r="C109" s="2" t="s">
        <v>588</v>
      </c>
      <c r="D109" s="2" t="s">
        <v>589</v>
      </c>
      <c r="E109" s="2" t="s">
        <v>590</v>
      </c>
      <c r="F109" s="3">
        <v>91.9</v>
      </c>
      <c r="G109" s="2" t="s">
        <v>592</v>
      </c>
      <c r="H109" s="3">
        <v>964</v>
      </c>
      <c r="I109" s="2" t="s">
        <v>593</v>
      </c>
      <c r="J109" s="2" t="s">
        <v>594</v>
      </c>
    </row>
    <row r="110" spans="1:10">
      <c r="A110" s="2" t="s">
        <v>595</v>
      </c>
      <c r="B110" s="2" t="s">
        <v>595</v>
      </c>
      <c r="C110" s="2" t="s">
        <v>596</v>
      </c>
      <c r="D110" s="2" t="s">
        <v>597</v>
      </c>
      <c r="E110" s="2" t="s">
        <v>598</v>
      </c>
      <c r="F110" s="3">
        <v>91.9</v>
      </c>
      <c r="G110" s="2" t="s">
        <v>591</v>
      </c>
      <c r="H110" s="3">
        <v>1220</v>
      </c>
      <c r="I110" s="2" t="s">
        <v>599</v>
      </c>
      <c r="J110" s="2" t="s">
        <v>16</v>
      </c>
    </row>
    <row r="111" spans="1:10">
      <c r="A111" s="2" t="s">
        <v>600</v>
      </c>
      <c r="B111" s="2" t="s">
        <v>600</v>
      </c>
      <c r="C111" s="2" t="s">
        <v>596</v>
      </c>
      <c r="D111" s="2" t="s">
        <v>601</v>
      </c>
      <c r="E111" s="2" t="s">
        <v>602</v>
      </c>
      <c r="F111" s="3">
        <v>91.83</v>
      </c>
      <c r="G111" s="2" t="s">
        <v>604</v>
      </c>
      <c r="H111" s="3">
        <v>1112</v>
      </c>
      <c r="I111" s="2" t="s">
        <v>605</v>
      </c>
      <c r="J111" s="2" t="s">
        <v>606</v>
      </c>
    </row>
    <row r="112" spans="1:10">
      <c r="A112" s="2" t="s">
        <v>607</v>
      </c>
      <c r="B112" s="2" t="s">
        <v>607</v>
      </c>
      <c r="C112" s="2" t="s">
        <v>608</v>
      </c>
      <c r="D112" s="2" t="s">
        <v>609</v>
      </c>
      <c r="E112" s="2" t="s">
        <v>603</v>
      </c>
      <c r="F112" s="3">
        <v>92.08</v>
      </c>
      <c r="G112" s="2" t="s">
        <v>611</v>
      </c>
      <c r="H112" s="3">
        <v>1129</v>
      </c>
      <c r="I112" s="2" t="s">
        <v>612</v>
      </c>
      <c r="J112" s="2" t="s">
        <v>574</v>
      </c>
    </row>
    <row r="113" spans="1:10">
      <c r="A113" s="2" t="s">
        <v>613</v>
      </c>
      <c r="B113" s="2" t="s">
        <v>613</v>
      </c>
      <c r="C113" s="2" t="s">
        <v>614</v>
      </c>
      <c r="D113" s="2" t="s">
        <v>615</v>
      </c>
      <c r="E113" s="2" t="s">
        <v>610</v>
      </c>
      <c r="F113" s="3">
        <v>92.1</v>
      </c>
      <c r="G113" s="2" t="s">
        <v>609</v>
      </c>
      <c r="H113" s="3">
        <v>2475</v>
      </c>
      <c r="I113" s="2" t="s">
        <v>617</v>
      </c>
      <c r="J113" s="2" t="s">
        <v>618</v>
      </c>
    </row>
    <row r="114" spans="1:10">
      <c r="A114" s="2" t="s">
        <v>619</v>
      </c>
      <c r="B114" s="2" t="s">
        <v>619</v>
      </c>
      <c r="C114" s="2" t="s">
        <v>620</v>
      </c>
      <c r="D114" s="2" t="s">
        <v>621</v>
      </c>
      <c r="E114" s="2" t="s">
        <v>616</v>
      </c>
      <c r="F114" s="3">
        <v>92.54</v>
      </c>
      <c r="G114" s="2" t="s">
        <v>616</v>
      </c>
      <c r="H114" s="3">
        <v>915</v>
      </c>
      <c r="I114" s="2" t="s">
        <v>622</v>
      </c>
      <c r="J114" s="2" t="s">
        <v>354</v>
      </c>
    </row>
    <row r="115" spans="1:10">
      <c r="A115" s="2" t="s">
        <v>623</v>
      </c>
      <c r="B115" s="2" t="s">
        <v>623</v>
      </c>
      <c r="C115" s="2" t="s">
        <v>624</v>
      </c>
      <c r="D115" s="2" t="s">
        <v>625</v>
      </c>
      <c r="E115" s="2" t="s">
        <v>626</v>
      </c>
      <c r="F115" s="3">
        <v>92.3</v>
      </c>
      <c r="G115" s="2" t="s">
        <v>628</v>
      </c>
      <c r="H115" s="3">
        <v>1993</v>
      </c>
      <c r="I115" s="2" t="s">
        <v>629</v>
      </c>
      <c r="J115" s="2" t="s">
        <v>125</v>
      </c>
    </row>
    <row r="116" spans="1:10">
      <c r="A116" s="2" t="s">
        <v>630</v>
      </c>
      <c r="B116" s="2" t="s">
        <v>630</v>
      </c>
      <c r="C116" s="2" t="s">
        <v>631</v>
      </c>
      <c r="D116" s="2" t="s">
        <v>632</v>
      </c>
      <c r="E116" s="2" t="s">
        <v>633</v>
      </c>
      <c r="F116" s="3">
        <v>92.01</v>
      </c>
      <c r="G116" s="2" t="s">
        <v>627</v>
      </c>
      <c r="H116" s="3">
        <v>1166</v>
      </c>
      <c r="I116" s="2" t="s">
        <v>634</v>
      </c>
      <c r="J116" s="2" t="s">
        <v>473</v>
      </c>
    </row>
    <row r="117" spans="1:10">
      <c r="A117" s="2" t="s">
        <v>635</v>
      </c>
      <c r="B117" s="2" t="s">
        <v>635</v>
      </c>
      <c r="C117" s="2" t="s">
        <v>636</v>
      </c>
      <c r="D117" s="2" t="s">
        <v>626</v>
      </c>
      <c r="E117" s="2" t="s">
        <v>591</v>
      </c>
      <c r="F117" s="3">
        <v>92.07</v>
      </c>
      <c r="G117" s="2" t="s">
        <v>637</v>
      </c>
      <c r="H117" s="3">
        <v>260</v>
      </c>
      <c r="I117" s="2" t="s">
        <v>639</v>
      </c>
      <c r="J117" s="2" t="s">
        <v>640</v>
      </c>
    </row>
    <row r="118" spans="1:10">
      <c r="A118" s="2" t="s">
        <v>641</v>
      </c>
      <c r="B118" s="2" t="s">
        <v>641</v>
      </c>
      <c r="C118" s="2" t="s">
        <v>642</v>
      </c>
      <c r="D118" s="2" t="s">
        <v>643</v>
      </c>
      <c r="E118" s="2" t="s">
        <v>633</v>
      </c>
      <c r="F118" s="3">
        <v>92.25</v>
      </c>
      <c r="G118" s="2" t="s">
        <v>633</v>
      </c>
      <c r="H118" s="3">
        <v>737</v>
      </c>
      <c r="I118" s="2" t="s">
        <v>645</v>
      </c>
      <c r="J118" s="2" t="s">
        <v>646</v>
      </c>
    </row>
    <row r="119" spans="1:10">
      <c r="A119" s="2" t="s">
        <v>647</v>
      </c>
      <c r="B119" s="2" t="s">
        <v>647</v>
      </c>
      <c r="C119" s="2" t="s">
        <v>648</v>
      </c>
      <c r="D119" s="2" t="s">
        <v>649</v>
      </c>
      <c r="E119" s="2" t="s">
        <v>616</v>
      </c>
      <c r="F119" s="3">
        <v>92.48</v>
      </c>
      <c r="G119" s="2" t="s">
        <v>616</v>
      </c>
      <c r="H119" s="3">
        <v>1111</v>
      </c>
      <c r="I119" s="2" t="s">
        <v>651</v>
      </c>
      <c r="J119" s="2" t="s">
        <v>574</v>
      </c>
    </row>
    <row r="120" spans="1:10">
      <c r="A120" s="2" t="s">
        <v>652</v>
      </c>
      <c r="B120" s="2" t="s">
        <v>652</v>
      </c>
      <c r="C120" s="2" t="s">
        <v>653</v>
      </c>
      <c r="D120" s="2" t="s">
        <v>654</v>
      </c>
      <c r="E120" s="2" t="s">
        <v>644</v>
      </c>
      <c r="F120" s="3">
        <v>92.52</v>
      </c>
      <c r="G120" s="2" t="s">
        <v>650</v>
      </c>
      <c r="H120" s="3">
        <v>6936</v>
      </c>
      <c r="I120" s="2" t="s">
        <v>656</v>
      </c>
      <c r="J120" s="2" t="s">
        <v>657</v>
      </c>
    </row>
    <row r="121" spans="1:10">
      <c r="A121" s="2" t="s">
        <v>658</v>
      </c>
      <c r="B121" s="2" t="s">
        <v>658</v>
      </c>
      <c r="C121" s="2" t="s">
        <v>659</v>
      </c>
      <c r="D121" s="2" t="s">
        <v>660</v>
      </c>
      <c r="E121" s="2" t="s">
        <v>601</v>
      </c>
      <c r="F121" s="3">
        <v>92.21</v>
      </c>
      <c r="G121" s="2" t="s">
        <v>655</v>
      </c>
      <c r="H121" s="3">
        <v>5120</v>
      </c>
      <c r="I121" s="2" t="s">
        <v>661</v>
      </c>
      <c r="J121" s="2" t="s">
        <v>662</v>
      </c>
    </row>
    <row r="122" spans="1:10">
      <c r="A122" s="2" t="s">
        <v>663</v>
      </c>
      <c r="B122" s="2" t="s">
        <v>663</v>
      </c>
      <c r="C122" s="2" t="s">
        <v>664</v>
      </c>
      <c r="D122" s="2" t="s">
        <v>665</v>
      </c>
      <c r="E122" s="2" t="s">
        <v>591</v>
      </c>
      <c r="F122" s="3">
        <v>92.04</v>
      </c>
      <c r="G122" s="2" t="s">
        <v>665</v>
      </c>
      <c r="H122" s="3">
        <v>1441</v>
      </c>
      <c r="I122" s="2" t="s">
        <v>666</v>
      </c>
      <c r="J122" s="2" t="s">
        <v>667</v>
      </c>
    </row>
    <row r="123" spans="1:10">
      <c r="A123" s="2" t="s">
        <v>668</v>
      </c>
      <c r="B123" s="2" t="s">
        <v>668</v>
      </c>
      <c r="C123" s="2" t="s">
        <v>669</v>
      </c>
      <c r="D123" s="2" t="s">
        <v>610</v>
      </c>
      <c r="E123" s="2" t="s">
        <v>670</v>
      </c>
      <c r="F123" s="3">
        <v>92</v>
      </c>
      <c r="G123" s="2" t="s">
        <v>671</v>
      </c>
      <c r="H123" s="3">
        <v>883</v>
      </c>
      <c r="I123" s="2" t="s">
        <v>672</v>
      </c>
      <c r="J123" s="2" t="s">
        <v>673</v>
      </c>
    </row>
    <row r="124" spans="1:10">
      <c r="A124" s="2" t="s">
        <v>674</v>
      </c>
      <c r="B124" s="2" t="s">
        <v>674</v>
      </c>
      <c r="C124" s="2" t="s">
        <v>675</v>
      </c>
      <c r="D124" s="2" t="s">
        <v>676</v>
      </c>
      <c r="E124" s="2" t="s">
        <v>611</v>
      </c>
      <c r="F124" s="3">
        <v>92.5</v>
      </c>
      <c r="G124" s="2" t="s">
        <v>611</v>
      </c>
      <c r="H124" s="3">
        <v>735</v>
      </c>
      <c r="I124" s="2" t="s">
        <v>677</v>
      </c>
      <c r="J124" s="2" t="s">
        <v>678</v>
      </c>
    </row>
    <row r="125" spans="1:10">
      <c r="A125" s="2" t="s">
        <v>679</v>
      </c>
      <c r="B125" s="2" t="s">
        <v>679</v>
      </c>
      <c r="C125" s="2" t="s">
        <v>680</v>
      </c>
      <c r="D125" s="2" t="s">
        <v>681</v>
      </c>
      <c r="E125" s="2" t="s">
        <v>682</v>
      </c>
      <c r="F125" s="3">
        <v>94.02</v>
      </c>
      <c r="G125" s="2" t="s">
        <v>649</v>
      </c>
      <c r="H125" s="3">
        <v>3123</v>
      </c>
      <c r="I125" s="2" t="s">
        <v>683</v>
      </c>
      <c r="J125" s="2" t="s">
        <v>684</v>
      </c>
    </row>
    <row r="126" spans="1:10">
      <c r="A126" s="2" t="s">
        <v>685</v>
      </c>
      <c r="B126" s="2" t="s">
        <v>685</v>
      </c>
      <c r="C126" s="2" t="s">
        <v>686</v>
      </c>
      <c r="D126" s="2" t="s">
        <v>687</v>
      </c>
      <c r="E126" s="2" t="s">
        <v>681</v>
      </c>
      <c r="F126" s="3">
        <v>96.32</v>
      </c>
      <c r="G126" s="2" t="s">
        <v>681</v>
      </c>
      <c r="H126" s="3">
        <v>11744</v>
      </c>
      <c r="I126" s="2" t="s">
        <v>689</v>
      </c>
      <c r="J126" s="2" t="s">
        <v>690</v>
      </c>
    </row>
    <row r="127" spans="1:10">
      <c r="A127" s="2" t="s">
        <v>691</v>
      </c>
      <c r="B127" s="2" t="s">
        <v>691</v>
      </c>
      <c r="C127" s="2" t="s">
        <v>692</v>
      </c>
      <c r="D127" s="2" t="s">
        <v>687</v>
      </c>
      <c r="E127" s="2" t="s">
        <v>693</v>
      </c>
      <c r="F127" s="3">
        <v>96.22</v>
      </c>
      <c r="G127" s="2" t="s">
        <v>688</v>
      </c>
      <c r="H127" s="3">
        <v>13282</v>
      </c>
      <c r="I127" s="2" t="s">
        <v>694</v>
      </c>
      <c r="J127" s="2" t="s">
        <v>695</v>
      </c>
    </row>
    <row r="128" spans="1:10">
      <c r="A128" s="2" t="s">
        <v>696</v>
      </c>
      <c r="B128" s="2" t="s">
        <v>696</v>
      </c>
      <c r="C128" s="2" t="s">
        <v>697</v>
      </c>
      <c r="D128" s="2" t="s">
        <v>698</v>
      </c>
      <c r="E128" s="2" t="s">
        <v>699</v>
      </c>
      <c r="F128" s="3">
        <v>95.22</v>
      </c>
      <c r="G128" s="2" t="s">
        <v>700</v>
      </c>
      <c r="H128" s="3">
        <v>5290</v>
      </c>
      <c r="I128" s="2" t="s">
        <v>701</v>
      </c>
      <c r="J128" s="2" t="s">
        <v>702</v>
      </c>
    </row>
    <row r="129" spans="1:10">
      <c r="A129" s="2" t="s">
        <v>703</v>
      </c>
      <c r="B129" s="2" t="s">
        <v>703</v>
      </c>
      <c r="C129" s="2" t="s">
        <v>704</v>
      </c>
      <c r="D129" s="2" t="s">
        <v>705</v>
      </c>
      <c r="E129" s="2" t="s">
        <v>706</v>
      </c>
      <c r="F129" s="3">
        <v>95.32</v>
      </c>
      <c r="G129" s="2" t="s">
        <v>705</v>
      </c>
      <c r="H129" s="3">
        <v>1532</v>
      </c>
      <c r="I129" s="2" t="s">
        <v>708</v>
      </c>
      <c r="J129" s="2" t="s">
        <v>709</v>
      </c>
    </row>
    <row r="130" spans="1:10">
      <c r="A130" s="2" t="s">
        <v>710</v>
      </c>
      <c r="B130" s="2" t="s">
        <v>710</v>
      </c>
      <c r="C130" s="2" t="s">
        <v>711</v>
      </c>
      <c r="D130" s="2" t="s">
        <v>712</v>
      </c>
      <c r="E130" s="2" t="s">
        <v>713</v>
      </c>
      <c r="F130" s="3">
        <v>96.17</v>
      </c>
      <c r="G130" s="2" t="s">
        <v>707</v>
      </c>
      <c r="H130" s="3">
        <v>2817</v>
      </c>
      <c r="I130" s="2" t="s">
        <v>714</v>
      </c>
      <c r="J130" s="2" t="s">
        <v>715</v>
      </c>
    </row>
    <row r="131" spans="1:10">
      <c r="A131" s="2" t="s">
        <v>716</v>
      </c>
      <c r="B131" s="2" t="s">
        <v>716</v>
      </c>
      <c r="C131" s="2" t="s">
        <v>717</v>
      </c>
      <c r="D131" s="2" t="s">
        <v>718</v>
      </c>
      <c r="E131" s="2" t="s">
        <v>705</v>
      </c>
      <c r="F131" s="3">
        <v>95.6</v>
      </c>
      <c r="G131" s="2" t="s">
        <v>719</v>
      </c>
      <c r="H131" s="3">
        <v>2736</v>
      </c>
      <c r="I131" s="2" t="s">
        <v>720</v>
      </c>
      <c r="J131" s="2" t="s">
        <v>721</v>
      </c>
    </row>
    <row r="132" spans="1:10">
      <c r="A132" s="2" t="s">
        <v>722</v>
      </c>
      <c r="B132" s="2" t="s">
        <v>722</v>
      </c>
      <c r="C132" s="2" t="s">
        <v>723</v>
      </c>
      <c r="D132" s="2" t="s">
        <v>698</v>
      </c>
      <c r="E132" s="2" t="s">
        <v>724</v>
      </c>
      <c r="F132" s="3">
        <v>95.7</v>
      </c>
      <c r="G132" s="2" t="s">
        <v>726</v>
      </c>
      <c r="H132" s="3">
        <v>1569</v>
      </c>
      <c r="I132" s="2" t="s">
        <v>727</v>
      </c>
      <c r="J132" s="2" t="s">
        <v>728</v>
      </c>
    </row>
    <row r="133" spans="1:10">
      <c r="A133" s="2" t="s">
        <v>729</v>
      </c>
      <c r="B133" s="2" t="s">
        <v>729</v>
      </c>
      <c r="C133" s="2" t="s">
        <v>730</v>
      </c>
      <c r="D133" s="2" t="s">
        <v>731</v>
      </c>
      <c r="E133" s="2" t="s">
        <v>725</v>
      </c>
      <c r="F133" s="3">
        <v>96.37</v>
      </c>
      <c r="G133" s="2" t="s">
        <v>725</v>
      </c>
      <c r="H133" s="3">
        <v>7133</v>
      </c>
      <c r="I133" s="2" t="s">
        <v>733</v>
      </c>
      <c r="J133" s="2" t="s">
        <v>734</v>
      </c>
    </row>
    <row r="134" spans="1:10">
      <c r="A134" s="2" t="s">
        <v>735</v>
      </c>
      <c r="B134" s="2" t="s">
        <v>735</v>
      </c>
      <c r="C134" s="2" t="s">
        <v>736</v>
      </c>
      <c r="D134" s="2" t="s">
        <v>737</v>
      </c>
      <c r="E134" s="2" t="s">
        <v>738</v>
      </c>
      <c r="F134" s="3">
        <v>96.78</v>
      </c>
      <c r="G134" s="2" t="s">
        <v>738</v>
      </c>
      <c r="H134" s="3">
        <v>2491</v>
      </c>
      <c r="I134" s="2" t="s">
        <v>739</v>
      </c>
      <c r="J134" s="2" t="s">
        <v>740</v>
      </c>
    </row>
    <row r="135" spans="1:10">
      <c r="A135" s="2" t="s">
        <v>741</v>
      </c>
      <c r="B135" s="2" t="s">
        <v>741</v>
      </c>
      <c r="C135" s="2" t="s">
        <v>742</v>
      </c>
      <c r="D135" s="2" t="s">
        <v>743</v>
      </c>
      <c r="E135" s="2" t="s">
        <v>744</v>
      </c>
      <c r="F135" s="3">
        <v>97.41</v>
      </c>
      <c r="G135" s="2" t="s">
        <v>746</v>
      </c>
      <c r="H135" s="3">
        <v>7870</v>
      </c>
      <c r="I135" s="2" t="s">
        <v>747</v>
      </c>
      <c r="J135" s="2" t="s">
        <v>748</v>
      </c>
    </row>
    <row r="136" spans="1:10">
      <c r="A136" s="2" t="s">
        <v>749</v>
      </c>
      <c r="B136" s="2" t="s">
        <v>749</v>
      </c>
      <c r="C136" s="2" t="s">
        <v>750</v>
      </c>
      <c r="D136" s="2" t="s">
        <v>751</v>
      </c>
      <c r="E136" s="2" t="s">
        <v>752</v>
      </c>
      <c r="F136" s="3">
        <v>97.37</v>
      </c>
      <c r="G136" s="2" t="s">
        <v>753</v>
      </c>
      <c r="H136" s="3">
        <v>3939</v>
      </c>
      <c r="I136" s="2" t="s">
        <v>754</v>
      </c>
      <c r="J136" s="2" t="s">
        <v>755</v>
      </c>
    </row>
    <row r="137" spans="1:10">
      <c r="A137" s="2" t="s">
        <v>756</v>
      </c>
      <c r="B137" s="2" t="s">
        <v>756</v>
      </c>
      <c r="C137" s="2" t="s">
        <v>757</v>
      </c>
      <c r="D137" s="2" t="s">
        <v>758</v>
      </c>
      <c r="E137" s="2" t="s">
        <v>759</v>
      </c>
      <c r="F137" s="3">
        <v>97.8</v>
      </c>
      <c r="G137" s="2" t="s">
        <v>759</v>
      </c>
      <c r="H137" s="3">
        <v>5556</v>
      </c>
      <c r="I137" s="2" t="s">
        <v>761</v>
      </c>
      <c r="J137" s="2" t="s">
        <v>762</v>
      </c>
    </row>
    <row r="138" spans="1:10">
      <c r="A138" s="2" t="s">
        <v>763</v>
      </c>
      <c r="B138" s="2" t="s">
        <v>763</v>
      </c>
      <c r="C138" s="2" t="s">
        <v>764</v>
      </c>
      <c r="D138" s="2" t="s">
        <v>765</v>
      </c>
      <c r="E138" s="2" t="s">
        <v>745</v>
      </c>
      <c r="F138" s="3">
        <v>97.5</v>
      </c>
      <c r="G138" s="2" t="s">
        <v>760</v>
      </c>
      <c r="H138" s="3">
        <v>1900</v>
      </c>
      <c r="I138" s="2" t="s">
        <v>766</v>
      </c>
      <c r="J138" s="2" t="s">
        <v>721</v>
      </c>
    </row>
    <row r="139" spans="1:10">
      <c r="A139" s="2" t="s">
        <v>767</v>
      </c>
      <c r="B139" s="2" t="s">
        <v>767</v>
      </c>
      <c r="C139" s="2" t="s">
        <v>768</v>
      </c>
      <c r="D139" s="2" t="s">
        <v>769</v>
      </c>
      <c r="E139" s="2" t="s">
        <v>770</v>
      </c>
      <c r="F139" s="3">
        <v>97.54</v>
      </c>
      <c r="G139" s="2" t="s">
        <v>772</v>
      </c>
      <c r="H139" s="3">
        <v>1907</v>
      </c>
      <c r="I139" s="2" t="s">
        <v>773</v>
      </c>
      <c r="J139" s="2" t="s">
        <v>774</v>
      </c>
    </row>
    <row r="140" spans="1:10">
      <c r="A140" s="2" t="s">
        <v>775</v>
      </c>
      <c r="B140" s="2" t="s">
        <v>775</v>
      </c>
      <c r="C140" s="2" t="s">
        <v>776</v>
      </c>
      <c r="D140" s="2" t="s">
        <v>777</v>
      </c>
      <c r="E140" s="2" t="s">
        <v>778</v>
      </c>
      <c r="F140" s="3">
        <v>98.42</v>
      </c>
      <c r="G140" s="2" t="s">
        <v>779</v>
      </c>
      <c r="H140" s="3">
        <v>5188</v>
      </c>
      <c r="I140" s="2" t="s">
        <v>780</v>
      </c>
      <c r="J140" s="2" t="s">
        <v>781</v>
      </c>
    </row>
    <row r="141" spans="1:10">
      <c r="A141" s="2" t="s">
        <v>782</v>
      </c>
      <c r="B141" s="2" t="s">
        <v>782</v>
      </c>
      <c r="C141" s="2" t="s">
        <v>783</v>
      </c>
      <c r="D141" s="2" t="s">
        <v>784</v>
      </c>
      <c r="E141" s="2" t="s">
        <v>731</v>
      </c>
      <c r="F141" s="3">
        <v>99.03</v>
      </c>
      <c r="G141" s="2" t="s">
        <v>785</v>
      </c>
      <c r="H141" s="3">
        <v>9520</v>
      </c>
      <c r="I141" s="2" t="s">
        <v>786</v>
      </c>
      <c r="J141" s="2" t="s">
        <v>787</v>
      </c>
    </row>
    <row r="142" spans="1:10">
      <c r="A142" s="2" t="s">
        <v>788</v>
      </c>
      <c r="B142" s="2" t="s">
        <v>788</v>
      </c>
      <c r="C142" s="2" t="s">
        <v>789</v>
      </c>
      <c r="D142" s="2" t="s">
        <v>790</v>
      </c>
      <c r="E142" s="2" t="s">
        <v>791</v>
      </c>
      <c r="F142" s="3">
        <v>100.39</v>
      </c>
      <c r="G142" s="2" t="s">
        <v>793</v>
      </c>
      <c r="H142" s="3">
        <v>6911</v>
      </c>
      <c r="I142" s="2" t="s">
        <v>794</v>
      </c>
      <c r="J142" s="2" t="s">
        <v>795</v>
      </c>
    </row>
    <row r="143" spans="1:10">
      <c r="A143" s="2" t="s">
        <v>796</v>
      </c>
      <c r="B143" s="2" t="s">
        <v>796</v>
      </c>
      <c r="C143" s="2" t="s">
        <v>797</v>
      </c>
      <c r="D143" s="2" t="s">
        <v>798</v>
      </c>
      <c r="E143" s="2" t="s">
        <v>799</v>
      </c>
      <c r="F143" s="3">
        <v>99.82</v>
      </c>
      <c r="G143" s="2" t="s">
        <v>800</v>
      </c>
      <c r="H143" s="3">
        <v>6725</v>
      </c>
      <c r="I143" s="2" t="s">
        <v>801</v>
      </c>
      <c r="J143" s="2" t="s">
        <v>802</v>
      </c>
    </row>
    <row r="144" spans="1:10">
      <c r="A144" s="2" t="s">
        <v>803</v>
      </c>
      <c r="B144" s="2" t="s">
        <v>803</v>
      </c>
      <c r="C144" s="2" t="s">
        <v>804</v>
      </c>
      <c r="D144" s="2" t="s">
        <v>805</v>
      </c>
      <c r="E144" s="2" t="s">
        <v>806</v>
      </c>
      <c r="F144" s="3">
        <v>97.96</v>
      </c>
      <c r="G144" s="2" t="s">
        <v>805</v>
      </c>
      <c r="H144" s="3">
        <v>6776</v>
      </c>
      <c r="I144" s="2" t="s">
        <v>807</v>
      </c>
      <c r="J144" s="2" t="s">
        <v>808</v>
      </c>
    </row>
    <row r="145" spans="1:10">
      <c r="A145" s="2" t="s">
        <v>809</v>
      </c>
      <c r="B145" s="2" t="s">
        <v>809</v>
      </c>
      <c r="C145" s="2" t="s">
        <v>810</v>
      </c>
      <c r="D145" s="2" t="s">
        <v>811</v>
      </c>
      <c r="E145" s="2" t="s">
        <v>812</v>
      </c>
      <c r="F145" s="3">
        <v>99.46</v>
      </c>
      <c r="G145" s="2" t="s">
        <v>814</v>
      </c>
      <c r="H145" s="3">
        <v>3739</v>
      </c>
      <c r="I145" s="2" t="s">
        <v>815</v>
      </c>
      <c r="J145" s="2" t="s">
        <v>816</v>
      </c>
    </row>
    <row r="146" spans="1:10">
      <c r="A146" s="2" t="s">
        <v>817</v>
      </c>
      <c r="B146" s="2" t="s">
        <v>817</v>
      </c>
      <c r="C146" s="2" t="s">
        <v>818</v>
      </c>
      <c r="D146" s="2" t="s">
        <v>819</v>
      </c>
      <c r="E146" s="2" t="s">
        <v>813</v>
      </c>
      <c r="F146" s="3">
        <v>100.11</v>
      </c>
      <c r="G146" s="2" t="s">
        <v>820</v>
      </c>
      <c r="H146" s="3">
        <v>9085</v>
      </c>
      <c r="I146" s="2" t="s">
        <v>821</v>
      </c>
      <c r="J146" s="2" t="s">
        <v>822</v>
      </c>
    </row>
    <row r="147" spans="1:10">
      <c r="A147" s="2" t="s">
        <v>823</v>
      </c>
      <c r="B147" s="2" t="s">
        <v>823</v>
      </c>
      <c r="C147" s="2" t="s">
        <v>824</v>
      </c>
      <c r="D147" s="2" t="s">
        <v>825</v>
      </c>
      <c r="E147" s="2" t="s">
        <v>826</v>
      </c>
      <c r="F147" s="3">
        <v>99.9</v>
      </c>
      <c r="G147" s="2" t="s">
        <v>825</v>
      </c>
      <c r="H147" s="3">
        <v>5971</v>
      </c>
      <c r="I147" s="2" t="s">
        <v>827</v>
      </c>
      <c r="J147" s="2" t="s">
        <v>828</v>
      </c>
    </row>
    <row r="148" spans="1:10">
      <c r="A148" s="2" t="s">
        <v>829</v>
      </c>
      <c r="B148" s="2" t="s">
        <v>829</v>
      </c>
      <c r="C148" s="2" t="s">
        <v>830</v>
      </c>
      <c r="D148" s="2" t="s">
        <v>792</v>
      </c>
      <c r="E148" s="2" t="s">
        <v>831</v>
      </c>
      <c r="F148" s="3">
        <v>98.99</v>
      </c>
      <c r="G148" s="2" t="s">
        <v>832</v>
      </c>
      <c r="H148" s="3">
        <v>4141</v>
      </c>
      <c r="I148" s="2" t="s">
        <v>833</v>
      </c>
      <c r="J148" s="2" t="s">
        <v>834</v>
      </c>
    </row>
    <row r="149" spans="1:10">
      <c r="A149" s="2" t="s">
        <v>835</v>
      </c>
      <c r="B149" s="2" t="s">
        <v>835</v>
      </c>
      <c r="C149" s="2" t="s">
        <v>836</v>
      </c>
      <c r="D149" s="2" t="s">
        <v>826</v>
      </c>
      <c r="E149" s="2" t="s">
        <v>837</v>
      </c>
      <c r="F149" s="3">
        <v>99.34</v>
      </c>
      <c r="G149" s="2" t="s">
        <v>826</v>
      </c>
      <c r="H149" s="3">
        <v>6494</v>
      </c>
      <c r="I149" s="2" t="s">
        <v>838</v>
      </c>
      <c r="J149" s="2" t="s">
        <v>839</v>
      </c>
    </row>
    <row r="150" spans="1:10">
      <c r="A150" s="2" t="s">
        <v>840</v>
      </c>
      <c r="B150" s="2" t="s">
        <v>840</v>
      </c>
      <c r="C150" s="2" t="s">
        <v>841</v>
      </c>
      <c r="D150" s="2" t="s">
        <v>842</v>
      </c>
      <c r="E150" s="2" t="s">
        <v>843</v>
      </c>
      <c r="F150" s="3">
        <v>100.02</v>
      </c>
      <c r="G150" s="2" t="s">
        <v>844</v>
      </c>
      <c r="H150" s="3">
        <v>3167</v>
      </c>
      <c r="I150" s="2" t="s">
        <v>845</v>
      </c>
      <c r="J150" s="2" t="s">
        <v>846</v>
      </c>
    </row>
    <row r="151" spans="1:10">
      <c r="A151" s="2" t="s">
        <v>847</v>
      </c>
      <c r="B151" s="2" t="s">
        <v>847</v>
      </c>
      <c r="C151" s="2" t="s">
        <v>848</v>
      </c>
      <c r="D151" s="2" t="s">
        <v>849</v>
      </c>
      <c r="E151" s="2" t="s">
        <v>850</v>
      </c>
      <c r="F151" s="3">
        <v>100.5</v>
      </c>
      <c r="G151" s="2" t="s">
        <v>851</v>
      </c>
      <c r="H151" s="3">
        <v>2863</v>
      </c>
      <c r="I151" s="2" t="s">
        <v>852</v>
      </c>
      <c r="J151" s="2" t="s">
        <v>846</v>
      </c>
    </row>
    <row r="152" spans="1:10">
      <c r="A152" s="2" t="s">
        <v>853</v>
      </c>
      <c r="B152" s="2" t="s">
        <v>853</v>
      </c>
      <c r="C152" s="2" t="s">
        <v>854</v>
      </c>
      <c r="D152" s="2" t="s">
        <v>855</v>
      </c>
      <c r="E152" s="2" t="s">
        <v>856</v>
      </c>
      <c r="F152" s="3">
        <v>100.17</v>
      </c>
      <c r="G152" s="2" t="s">
        <v>857</v>
      </c>
      <c r="H152" s="3">
        <v>1700</v>
      </c>
      <c r="I152" s="2" t="s">
        <v>858</v>
      </c>
      <c r="J152" s="2" t="s">
        <v>859</v>
      </c>
    </row>
    <row r="153" spans="1:10">
      <c r="A153" s="2" t="s">
        <v>860</v>
      </c>
      <c r="B153" s="2" t="s">
        <v>860</v>
      </c>
      <c r="C153" s="2" t="s">
        <v>861</v>
      </c>
      <c r="D153" s="2" t="s">
        <v>862</v>
      </c>
      <c r="E153" s="2" t="s">
        <v>863</v>
      </c>
      <c r="F153" s="3">
        <v>101.36</v>
      </c>
      <c r="G153" s="2" t="s">
        <v>863</v>
      </c>
      <c r="H153" s="3">
        <v>3687</v>
      </c>
      <c r="I153" s="2" t="s">
        <v>864</v>
      </c>
      <c r="J153" s="2" t="s">
        <v>865</v>
      </c>
    </row>
    <row r="154" spans="1:10">
      <c r="A154" s="2" t="s">
        <v>866</v>
      </c>
      <c r="B154" s="2" t="s">
        <v>866</v>
      </c>
      <c r="C154" s="2" t="s">
        <v>867</v>
      </c>
      <c r="D154" s="2" t="s">
        <v>868</v>
      </c>
      <c r="E154" s="2" t="s">
        <v>869</v>
      </c>
      <c r="F154" s="3">
        <v>101.41</v>
      </c>
      <c r="G154" s="2" t="s">
        <v>871</v>
      </c>
      <c r="H154" s="3">
        <v>2353</v>
      </c>
      <c r="I154" s="2" t="s">
        <v>872</v>
      </c>
      <c r="J154" s="2" t="s">
        <v>638</v>
      </c>
    </row>
    <row r="155" spans="1:10">
      <c r="A155" s="2" t="s">
        <v>873</v>
      </c>
      <c r="B155" s="2" t="s">
        <v>873</v>
      </c>
      <c r="C155" s="2" t="s">
        <v>874</v>
      </c>
      <c r="D155" s="2" t="s">
        <v>875</v>
      </c>
      <c r="E155" s="2" t="s">
        <v>876</v>
      </c>
      <c r="F155" s="3">
        <v>101.31</v>
      </c>
      <c r="G155" s="2" t="s">
        <v>870</v>
      </c>
      <c r="H155" s="3">
        <v>1997</v>
      </c>
      <c r="I155" s="2" t="s">
        <v>877</v>
      </c>
      <c r="J155" s="2" t="s">
        <v>878</v>
      </c>
    </row>
    <row r="156" spans="1:10">
      <c r="A156" s="2" t="s">
        <v>879</v>
      </c>
      <c r="B156" s="2" t="s">
        <v>879</v>
      </c>
      <c r="C156" s="2" t="s">
        <v>880</v>
      </c>
      <c r="D156" s="2" t="s">
        <v>881</v>
      </c>
      <c r="E156" s="2" t="s">
        <v>856</v>
      </c>
      <c r="F156" s="3">
        <v>100.11</v>
      </c>
      <c r="G156" s="2" t="s">
        <v>882</v>
      </c>
      <c r="H156" s="3">
        <v>4398</v>
      </c>
      <c r="I156" s="2" t="s">
        <v>883</v>
      </c>
      <c r="J156" s="2" t="s">
        <v>884</v>
      </c>
    </row>
    <row r="157" spans="1:10">
      <c r="A157" s="2" t="s">
        <v>885</v>
      </c>
      <c r="B157" s="2" t="s">
        <v>885</v>
      </c>
      <c r="C157" s="2" t="s">
        <v>824</v>
      </c>
      <c r="D157" s="2" t="s">
        <v>886</v>
      </c>
      <c r="E157" s="2" t="s">
        <v>842</v>
      </c>
      <c r="F157" s="3">
        <v>100.42</v>
      </c>
      <c r="G157" s="2" t="s">
        <v>842</v>
      </c>
      <c r="H157" s="3">
        <v>4912</v>
      </c>
      <c r="I157" s="2" t="s">
        <v>887</v>
      </c>
      <c r="J157" s="2" t="s">
        <v>888</v>
      </c>
    </row>
    <row r="158" spans="1:10">
      <c r="A158" s="2" t="s">
        <v>889</v>
      </c>
      <c r="B158" s="2" t="s">
        <v>889</v>
      </c>
      <c r="C158" s="2" t="s">
        <v>890</v>
      </c>
      <c r="D158" s="2" t="s">
        <v>891</v>
      </c>
      <c r="E158" s="2" t="s">
        <v>892</v>
      </c>
      <c r="F158" s="3">
        <v>100</v>
      </c>
      <c r="G158" s="2" t="s">
        <v>893</v>
      </c>
      <c r="H158" s="3">
        <v>953</v>
      </c>
      <c r="I158" s="2" t="s">
        <v>894</v>
      </c>
      <c r="J158" s="2" t="s">
        <v>895</v>
      </c>
    </row>
    <row r="159" spans="1:10">
      <c r="A159" s="2" t="s">
        <v>896</v>
      </c>
      <c r="B159" s="2" t="s">
        <v>896</v>
      </c>
      <c r="C159" s="2" t="s">
        <v>897</v>
      </c>
      <c r="D159" s="2" t="s">
        <v>898</v>
      </c>
      <c r="E159" s="2" t="s">
        <v>856</v>
      </c>
      <c r="F159" s="3">
        <v>100.75</v>
      </c>
      <c r="G159" s="2" t="s">
        <v>856</v>
      </c>
      <c r="H159" s="3">
        <v>1420</v>
      </c>
      <c r="I159" s="2" t="s">
        <v>899</v>
      </c>
      <c r="J159" s="2" t="s">
        <v>81</v>
      </c>
    </row>
    <row r="160" spans="1:10">
      <c r="A160" s="2" t="s">
        <v>900</v>
      </c>
      <c r="B160" s="2" t="s">
        <v>900</v>
      </c>
      <c r="C160" s="2" t="s">
        <v>901</v>
      </c>
      <c r="D160" s="2" t="s">
        <v>902</v>
      </c>
      <c r="E160" s="2" t="s">
        <v>903</v>
      </c>
      <c r="F160" s="3">
        <v>102.16</v>
      </c>
      <c r="G160" s="2" t="s">
        <v>903</v>
      </c>
      <c r="H160" s="3">
        <v>4221</v>
      </c>
      <c r="I160" s="2" t="s">
        <v>904</v>
      </c>
      <c r="J160" s="2" t="s">
        <v>905</v>
      </c>
    </row>
    <row r="161" spans="1:10">
      <c r="A161" s="2" t="s">
        <v>906</v>
      </c>
      <c r="B161" s="2" t="s">
        <v>906</v>
      </c>
      <c r="C161" s="2" t="s">
        <v>907</v>
      </c>
      <c r="D161" s="2" t="s">
        <v>908</v>
      </c>
      <c r="E161" s="2" t="s">
        <v>909</v>
      </c>
      <c r="F161" s="3">
        <v>103.7</v>
      </c>
      <c r="G161" s="2" t="s">
        <v>910</v>
      </c>
      <c r="H161" s="3">
        <v>6374</v>
      </c>
      <c r="I161" s="2" t="s">
        <v>911</v>
      </c>
      <c r="J161" s="2" t="s">
        <v>912</v>
      </c>
    </row>
    <row r="162" spans="1:10">
      <c r="A162" s="2" t="s">
        <v>913</v>
      </c>
      <c r="B162" s="2" t="s">
        <v>913</v>
      </c>
      <c r="C162" s="2" t="s">
        <v>914</v>
      </c>
      <c r="D162" s="2" t="s">
        <v>915</v>
      </c>
      <c r="E162" s="2" t="s">
        <v>916</v>
      </c>
      <c r="F162" s="3">
        <v>103.99</v>
      </c>
      <c r="G162" s="2" t="s">
        <v>917</v>
      </c>
      <c r="H162" s="3">
        <v>4419</v>
      </c>
      <c r="I162" s="2" t="s">
        <v>918</v>
      </c>
      <c r="J162" s="2" t="s">
        <v>919</v>
      </c>
    </row>
    <row r="163" spans="1:10">
      <c r="A163" s="2" t="s">
        <v>920</v>
      </c>
      <c r="B163" s="2" t="s">
        <v>920</v>
      </c>
      <c r="C163" s="2" t="s">
        <v>921</v>
      </c>
      <c r="D163" s="2" t="s">
        <v>922</v>
      </c>
      <c r="E163" s="2" t="s">
        <v>923</v>
      </c>
      <c r="F163" s="3">
        <v>104.23</v>
      </c>
      <c r="G163" s="2" t="s">
        <v>923</v>
      </c>
      <c r="H163" s="3">
        <v>2692</v>
      </c>
      <c r="I163" s="2" t="s">
        <v>924</v>
      </c>
      <c r="J163" s="2" t="s">
        <v>925</v>
      </c>
    </row>
    <row r="164" spans="1:10">
      <c r="A164" s="2" t="s">
        <v>926</v>
      </c>
      <c r="B164" s="2" t="s">
        <v>926</v>
      </c>
      <c r="C164" s="2" t="s">
        <v>927</v>
      </c>
      <c r="D164" s="2" t="s">
        <v>928</v>
      </c>
      <c r="E164" s="2" t="s">
        <v>929</v>
      </c>
      <c r="F164" s="3">
        <v>104.4</v>
      </c>
      <c r="G164" s="2" t="s">
        <v>931</v>
      </c>
      <c r="H164" s="3">
        <v>4512</v>
      </c>
      <c r="I164" s="2" t="s">
        <v>932</v>
      </c>
      <c r="J164" s="2" t="s">
        <v>933</v>
      </c>
    </row>
    <row r="165" spans="1:10">
      <c r="A165" s="2" t="s">
        <v>934</v>
      </c>
      <c r="B165" s="2" t="s">
        <v>934</v>
      </c>
      <c r="C165" s="2" t="s">
        <v>935</v>
      </c>
      <c r="D165" s="2" t="s">
        <v>936</v>
      </c>
      <c r="E165" s="2" t="s">
        <v>937</v>
      </c>
      <c r="F165" s="3">
        <v>104.69</v>
      </c>
      <c r="G165" s="2" t="s">
        <v>930</v>
      </c>
      <c r="H165" s="3">
        <v>1751</v>
      </c>
      <c r="I165" s="2" t="s">
        <v>938</v>
      </c>
      <c r="J165" s="2" t="s">
        <v>939</v>
      </c>
    </row>
    <row r="166" spans="1:10">
      <c r="A166" s="2" t="s">
        <v>940</v>
      </c>
      <c r="B166" s="2" t="s">
        <v>940</v>
      </c>
      <c r="C166" s="2" t="s">
        <v>941</v>
      </c>
      <c r="D166" s="2" t="s">
        <v>942</v>
      </c>
      <c r="E166" s="2" t="s">
        <v>915</v>
      </c>
      <c r="F166" s="3">
        <v>104.55</v>
      </c>
      <c r="G166" s="2" t="s">
        <v>944</v>
      </c>
      <c r="H166" s="3">
        <v>947</v>
      </c>
      <c r="I166" s="2" t="s">
        <v>945</v>
      </c>
      <c r="J166" s="2" t="s">
        <v>30</v>
      </c>
    </row>
    <row r="167" spans="1:10">
      <c r="A167" s="2" t="s">
        <v>946</v>
      </c>
      <c r="B167" s="2" t="s">
        <v>946</v>
      </c>
      <c r="C167" s="2" t="s">
        <v>947</v>
      </c>
      <c r="D167" s="2" t="s">
        <v>948</v>
      </c>
      <c r="E167" s="2" t="s">
        <v>949</v>
      </c>
      <c r="F167" s="3">
        <v>102.75</v>
      </c>
      <c r="G167" s="2" t="s">
        <v>943</v>
      </c>
      <c r="H167" s="3">
        <v>1958</v>
      </c>
      <c r="I167" s="2" t="s">
        <v>950</v>
      </c>
      <c r="J167" s="2" t="s">
        <v>951</v>
      </c>
    </row>
    <row r="168" spans="1:10">
      <c r="A168" s="2" t="s">
        <v>952</v>
      </c>
      <c r="B168" s="2" t="s">
        <v>952</v>
      </c>
      <c r="C168" s="2" t="s">
        <v>953</v>
      </c>
      <c r="D168" s="2" t="s">
        <v>917</v>
      </c>
      <c r="E168" s="2" t="s">
        <v>954</v>
      </c>
      <c r="F168" s="3">
        <v>102.92</v>
      </c>
      <c r="G168" s="2" t="s">
        <v>955</v>
      </c>
      <c r="H168" s="3">
        <v>1135</v>
      </c>
      <c r="I168" s="2" t="s">
        <v>956</v>
      </c>
      <c r="J168" s="2" t="s">
        <v>957</v>
      </c>
    </row>
    <row r="169" spans="1:10">
      <c r="A169" s="2" t="s">
        <v>958</v>
      </c>
      <c r="B169" s="2" t="s">
        <v>958</v>
      </c>
      <c r="C169" s="2" t="s">
        <v>959</v>
      </c>
      <c r="D169" s="2" t="s">
        <v>960</v>
      </c>
      <c r="E169" s="2" t="s">
        <v>876</v>
      </c>
      <c r="F169" s="3">
        <v>101.77</v>
      </c>
      <c r="G169" s="2" t="s">
        <v>902</v>
      </c>
      <c r="H169" s="3">
        <v>1255</v>
      </c>
      <c r="I169" s="2" t="s">
        <v>961</v>
      </c>
      <c r="J169" s="2" t="s">
        <v>962</v>
      </c>
    </row>
    <row r="170" spans="1:10">
      <c r="A170" s="2" t="s">
        <v>963</v>
      </c>
      <c r="B170" s="2" t="s">
        <v>963</v>
      </c>
      <c r="C170" s="2" t="s">
        <v>964</v>
      </c>
      <c r="D170" s="2" t="s">
        <v>965</v>
      </c>
      <c r="E170" s="2" t="s">
        <v>966</v>
      </c>
      <c r="F170" s="3">
        <v>101.22</v>
      </c>
      <c r="G170" s="2" t="s">
        <v>967</v>
      </c>
      <c r="H170" s="3">
        <v>2644</v>
      </c>
      <c r="I170" s="2" t="s">
        <v>968</v>
      </c>
      <c r="J170" s="2" t="s">
        <v>969</v>
      </c>
    </row>
    <row r="171" spans="1:10">
      <c r="A171" s="2" t="s">
        <v>970</v>
      </c>
      <c r="B171" s="2" t="s">
        <v>970</v>
      </c>
      <c r="C171" s="2" t="s">
        <v>971</v>
      </c>
      <c r="D171" s="2" t="s">
        <v>972</v>
      </c>
      <c r="E171" s="2" t="s">
        <v>876</v>
      </c>
      <c r="F171" s="3">
        <v>101.39</v>
      </c>
      <c r="G171" s="2" t="s">
        <v>973</v>
      </c>
      <c r="H171" s="3">
        <v>1002</v>
      </c>
      <c r="I171" s="2" t="s">
        <v>974</v>
      </c>
      <c r="J171" s="2" t="s">
        <v>975</v>
      </c>
    </row>
    <row r="172" spans="1:10">
      <c r="A172" s="2" t="s">
        <v>976</v>
      </c>
      <c r="B172" s="2" t="s">
        <v>976</v>
      </c>
      <c r="C172" s="2" t="s">
        <v>977</v>
      </c>
      <c r="D172" s="2" t="s">
        <v>881</v>
      </c>
      <c r="E172" s="2" t="s">
        <v>978</v>
      </c>
      <c r="F172" s="3">
        <v>100.92</v>
      </c>
      <c r="G172" s="2" t="s">
        <v>979</v>
      </c>
      <c r="H172" s="3">
        <v>2638</v>
      </c>
      <c r="I172" s="2" t="s">
        <v>980</v>
      </c>
      <c r="J172" s="2" t="s">
        <v>709</v>
      </c>
    </row>
    <row r="173" spans="1:10">
      <c r="A173" s="2" t="s">
        <v>981</v>
      </c>
      <c r="B173" s="2" t="s">
        <v>981</v>
      </c>
      <c r="C173" s="2" t="s">
        <v>982</v>
      </c>
      <c r="D173" s="2" t="s">
        <v>983</v>
      </c>
      <c r="E173" s="2" t="s">
        <v>984</v>
      </c>
      <c r="F173" s="3">
        <v>100.9</v>
      </c>
      <c r="G173" s="2" t="s">
        <v>983</v>
      </c>
      <c r="H173" s="3">
        <v>427</v>
      </c>
      <c r="I173" s="2" t="s">
        <v>985</v>
      </c>
      <c r="J173" s="2" t="s">
        <v>473</v>
      </c>
    </row>
    <row r="174" spans="1:10">
      <c r="A174" s="2" t="s">
        <v>986</v>
      </c>
      <c r="B174" s="2" t="s">
        <v>986</v>
      </c>
      <c r="C174" s="2" t="s">
        <v>987</v>
      </c>
      <c r="D174" s="2" t="s">
        <v>988</v>
      </c>
      <c r="E174" s="2" t="s">
        <v>989</v>
      </c>
      <c r="F174" s="3">
        <v>100.98</v>
      </c>
      <c r="G174" s="2" t="s">
        <v>819</v>
      </c>
      <c r="H174" s="3">
        <v>1354</v>
      </c>
      <c r="I174" s="2" t="s">
        <v>990</v>
      </c>
      <c r="J174" s="2" t="s">
        <v>991</v>
      </c>
    </row>
    <row r="175" spans="1:10">
      <c r="A175" s="2" t="s">
        <v>992</v>
      </c>
      <c r="B175" s="2" t="s">
        <v>992</v>
      </c>
      <c r="C175" s="2" t="s">
        <v>993</v>
      </c>
      <c r="D175" s="2" t="s">
        <v>994</v>
      </c>
      <c r="E175" s="2" t="s">
        <v>995</v>
      </c>
      <c r="F175" s="3">
        <v>100.1</v>
      </c>
      <c r="G175" s="2" t="s">
        <v>994</v>
      </c>
      <c r="H175" s="3">
        <v>1432</v>
      </c>
      <c r="I175" s="2" t="s">
        <v>996</v>
      </c>
      <c r="J175" s="2" t="s">
        <v>997</v>
      </c>
    </row>
    <row r="176" spans="1:10">
      <c r="A176" s="2" t="s">
        <v>998</v>
      </c>
      <c r="B176" s="2" t="s">
        <v>998</v>
      </c>
      <c r="C176" s="2" t="s">
        <v>999</v>
      </c>
      <c r="D176" s="2" t="s">
        <v>1000</v>
      </c>
      <c r="E176" s="2" t="s">
        <v>820</v>
      </c>
      <c r="F176" s="3">
        <v>99.78</v>
      </c>
      <c r="G176" s="2" t="s">
        <v>857</v>
      </c>
      <c r="H176" s="3">
        <v>1083</v>
      </c>
      <c r="I176" s="2" t="s">
        <v>1001</v>
      </c>
      <c r="J176" s="2" t="s">
        <v>939</v>
      </c>
    </row>
    <row r="177" spans="1:10">
      <c r="A177" s="2" t="s">
        <v>1002</v>
      </c>
      <c r="B177" s="2" t="s">
        <v>1002</v>
      </c>
      <c r="C177" s="2" t="s">
        <v>1003</v>
      </c>
      <c r="D177" s="2" t="s">
        <v>1004</v>
      </c>
      <c r="E177" s="2" t="s">
        <v>1005</v>
      </c>
      <c r="F177" s="3">
        <v>98.71</v>
      </c>
      <c r="G177" s="2" t="s">
        <v>1007</v>
      </c>
      <c r="H177" s="3">
        <v>1115</v>
      </c>
      <c r="I177" s="2" t="s">
        <v>1008</v>
      </c>
      <c r="J177" s="2" t="s">
        <v>1009</v>
      </c>
    </row>
    <row r="178" spans="1:10">
      <c r="A178" s="2" t="s">
        <v>1010</v>
      </c>
      <c r="B178" s="2" t="s">
        <v>1010</v>
      </c>
      <c r="C178" s="2" t="s">
        <v>1011</v>
      </c>
      <c r="D178" s="2" t="s">
        <v>1012</v>
      </c>
      <c r="E178" s="2" t="s">
        <v>772</v>
      </c>
      <c r="F178" s="3">
        <v>97.53</v>
      </c>
      <c r="G178" s="2" t="s">
        <v>1006</v>
      </c>
      <c r="H178" s="3">
        <v>1913</v>
      </c>
      <c r="I178" s="2" t="s">
        <v>1013</v>
      </c>
      <c r="J178" s="2" t="s">
        <v>884</v>
      </c>
    </row>
    <row r="179" spans="1:10">
      <c r="A179" s="2" t="s">
        <v>1014</v>
      </c>
      <c r="B179" s="2" t="s">
        <v>1014</v>
      </c>
      <c r="C179" s="2" t="s">
        <v>1015</v>
      </c>
      <c r="D179" s="2" t="s">
        <v>1016</v>
      </c>
      <c r="E179" s="2" t="s">
        <v>1017</v>
      </c>
      <c r="F179" s="3">
        <v>96.99</v>
      </c>
      <c r="G179" s="2" t="s">
        <v>731</v>
      </c>
      <c r="H179" s="3">
        <v>1593</v>
      </c>
      <c r="I179" s="2" t="s">
        <v>1018</v>
      </c>
      <c r="J179" s="2" t="s">
        <v>1019</v>
      </c>
    </row>
    <row r="180" spans="1:10">
      <c r="A180" s="2" t="s">
        <v>1020</v>
      </c>
      <c r="B180" s="2" t="s">
        <v>1020</v>
      </c>
      <c r="C180" s="2" t="s">
        <v>1021</v>
      </c>
      <c r="D180" s="2" t="s">
        <v>1022</v>
      </c>
      <c r="E180" s="2" t="s">
        <v>1023</v>
      </c>
      <c r="F180" s="3">
        <v>97.25</v>
      </c>
      <c r="G180" s="2" t="s">
        <v>752</v>
      </c>
      <c r="H180" s="3">
        <v>1726</v>
      </c>
      <c r="I180" s="2" t="s">
        <v>1025</v>
      </c>
      <c r="J180" s="2" t="s">
        <v>1026</v>
      </c>
    </row>
    <row r="181" spans="1:10">
      <c r="A181" s="2" t="s">
        <v>1027</v>
      </c>
      <c r="B181" s="2" t="s">
        <v>1027</v>
      </c>
      <c r="C181" s="2" t="s">
        <v>1028</v>
      </c>
      <c r="D181" s="2" t="s">
        <v>1029</v>
      </c>
      <c r="E181" s="2" t="s">
        <v>1030</v>
      </c>
      <c r="F181" s="3">
        <v>95.97</v>
      </c>
      <c r="G181" s="2" t="s">
        <v>1029</v>
      </c>
      <c r="H181" s="3">
        <v>2259</v>
      </c>
      <c r="I181" s="2" t="s">
        <v>1031</v>
      </c>
      <c r="J181" s="2" t="s">
        <v>1032</v>
      </c>
    </row>
    <row r="182" spans="1:10">
      <c r="A182" s="2" t="s">
        <v>1033</v>
      </c>
      <c r="B182" s="2" t="s">
        <v>1033</v>
      </c>
      <c r="C182" s="2" t="s">
        <v>1034</v>
      </c>
      <c r="D182" s="2" t="s">
        <v>1016</v>
      </c>
      <c r="E182" s="2" t="s">
        <v>1035</v>
      </c>
      <c r="F182" s="3">
        <v>96.84</v>
      </c>
      <c r="G182" s="2" t="s">
        <v>1036</v>
      </c>
      <c r="H182" s="3">
        <v>1408</v>
      </c>
      <c r="I182" s="2" t="s">
        <v>1037</v>
      </c>
      <c r="J182" s="2" t="s">
        <v>1038</v>
      </c>
    </row>
    <row r="183" spans="1:10">
      <c r="A183" s="2" t="s">
        <v>1039</v>
      </c>
      <c r="B183" s="2" t="s">
        <v>1039</v>
      </c>
      <c r="C183" s="2" t="s">
        <v>1040</v>
      </c>
      <c r="D183" s="2" t="s">
        <v>752</v>
      </c>
      <c r="E183" s="2" t="s">
        <v>725</v>
      </c>
      <c r="F183" s="3">
        <v>96.51</v>
      </c>
      <c r="G183" s="2" t="s">
        <v>1042</v>
      </c>
      <c r="H183" s="3">
        <v>2002</v>
      </c>
      <c r="I183" s="2" t="s">
        <v>1043</v>
      </c>
      <c r="J183" s="2" t="s">
        <v>1044</v>
      </c>
    </row>
    <row r="184" spans="1:10">
      <c r="A184" s="2" t="s">
        <v>1045</v>
      </c>
      <c r="B184" s="2" t="s">
        <v>1045</v>
      </c>
      <c r="C184" s="2" t="s">
        <v>1046</v>
      </c>
      <c r="D184" s="2" t="s">
        <v>1047</v>
      </c>
      <c r="E184" s="2" t="s">
        <v>1041</v>
      </c>
      <c r="F184" s="3">
        <v>96.6</v>
      </c>
      <c r="G184" s="2" t="s">
        <v>1047</v>
      </c>
      <c r="H184" s="3">
        <v>1038</v>
      </c>
      <c r="I184" s="2" t="s">
        <v>1049</v>
      </c>
      <c r="J184" s="2" t="s">
        <v>1050</v>
      </c>
    </row>
    <row r="185" spans="1:10">
      <c r="A185" s="2" t="s">
        <v>1051</v>
      </c>
      <c r="B185" s="2" t="s">
        <v>1051</v>
      </c>
      <c r="C185" s="2" t="s">
        <v>1052</v>
      </c>
      <c r="D185" s="2" t="s">
        <v>1053</v>
      </c>
      <c r="E185" s="2" t="s">
        <v>1048</v>
      </c>
      <c r="F185" s="3">
        <v>97.1</v>
      </c>
      <c r="G185" s="2" t="s">
        <v>1055</v>
      </c>
      <c r="H185" s="3">
        <v>2816</v>
      </c>
      <c r="I185" s="2" t="s">
        <v>1056</v>
      </c>
      <c r="J185" s="2" t="s">
        <v>1057</v>
      </c>
    </row>
    <row r="186" spans="1:10">
      <c r="A186" s="2" t="s">
        <v>1058</v>
      </c>
      <c r="B186" s="2" t="s">
        <v>1058</v>
      </c>
      <c r="C186" s="2" t="s">
        <v>1059</v>
      </c>
      <c r="D186" s="2" t="s">
        <v>1060</v>
      </c>
      <c r="E186" s="2" t="s">
        <v>1048</v>
      </c>
      <c r="F186" s="3">
        <v>96.91</v>
      </c>
      <c r="G186" s="2" t="s">
        <v>1054</v>
      </c>
      <c r="H186" s="3">
        <v>1387</v>
      </c>
      <c r="I186" s="2" t="s">
        <v>1061</v>
      </c>
      <c r="J186" s="2" t="s">
        <v>1062</v>
      </c>
    </row>
    <row r="187" spans="1:10">
      <c r="A187" s="2" t="s">
        <v>1063</v>
      </c>
      <c r="B187" s="2" t="s">
        <v>1063</v>
      </c>
      <c r="C187" s="2" t="s">
        <v>1064</v>
      </c>
      <c r="D187" s="2" t="s">
        <v>1065</v>
      </c>
      <c r="E187" s="2" t="s">
        <v>1066</v>
      </c>
      <c r="F187" s="3">
        <v>96.65</v>
      </c>
      <c r="G187" s="2" t="s">
        <v>1066</v>
      </c>
      <c r="H187" s="3">
        <v>857</v>
      </c>
      <c r="I187" s="2" t="s">
        <v>1068</v>
      </c>
      <c r="J187" s="2" t="s">
        <v>526</v>
      </c>
    </row>
    <row r="188" spans="1:10">
      <c r="A188" s="2" t="s">
        <v>1069</v>
      </c>
      <c r="B188" s="2" t="s">
        <v>1069</v>
      </c>
      <c r="C188" s="2" t="s">
        <v>1070</v>
      </c>
      <c r="D188" s="2" t="s">
        <v>759</v>
      </c>
      <c r="E188" s="2" t="s">
        <v>1071</v>
      </c>
      <c r="F188" s="3">
        <v>97.17</v>
      </c>
      <c r="G188" s="2" t="s">
        <v>1054</v>
      </c>
      <c r="H188" s="3">
        <v>875</v>
      </c>
      <c r="I188" s="2" t="s">
        <v>1072</v>
      </c>
      <c r="J188" s="2" t="s">
        <v>569</v>
      </c>
    </row>
    <row r="189" spans="1:10">
      <c r="A189" s="2" t="s">
        <v>1073</v>
      </c>
      <c r="B189" s="2" t="s">
        <v>1073</v>
      </c>
      <c r="C189" s="2" t="s">
        <v>1074</v>
      </c>
      <c r="D189" s="2" t="s">
        <v>1075</v>
      </c>
      <c r="E189" s="2" t="s">
        <v>785</v>
      </c>
      <c r="F189" s="3">
        <v>97.72</v>
      </c>
      <c r="G189" s="2" t="s">
        <v>1076</v>
      </c>
      <c r="H189" s="3">
        <v>691</v>
      </c>
      <c r="I189" s="2" t="s">
        <v>1077</v>
      </c>
      <c r="J189" s="2" t="s">
        <v>70</v>
      </c>
    </row>
    <row r="190" spans="1:10">
      <c r="A190" s="2" t="s">
        <v>1078</v>
      </c>
      <c r="B190" s="2" t="s">
        <v>1078</v>
      </c>
      <c r="C190" s="2" t="s">
        <v>1079</v>
      </c>
      <c r="D190" s="2" t="s">
        <v>1080</v>
      </c>
      <c r="E190" s="2" t="s">
        <v>698</v>
      </c>
      <c r="F190" s="3">
        <v>96.11</v>
      </c>
      <c r="G190" s="2" t="s">
        <v>1081</v>
      </c>
      <c r="H190" s="3">
        <v>2485</v>
      </c>
      <c r="I190" s="2" t="s">
        <v>1082</v>
      </c>
      <c r="J190" s="2" t="s">
        <v>1083</v>
      </c>
    </row>
    <row r="191" spans="1:10">
      <c r="A191" s="2" t="s">
        <v>1084</v>
      </c>
      <c r="B191" s="2" t="s">
        <v>1084</v>
      </c>
      <c r="C191" s="2" t="s">
        <v>1085</v>
      </c>
      <c r="D191" s="2" t="s">
        <v>1086</v>
      </c>
      <c r="E191" s="2" t="s">
        <v>1087</v>
      </c>
      <c r="F191" s="3">
        <v>96.01</v>
      </c>
      <c r="G191" s="2" t="s">
        <v>1088</v>
      </c>
      <c r="H191" s="3">
        <v>598</v>
      </c>
      <c r="I191" s="2" t="s">
        <v>1089</v>
      </c>
      <c r="J191" s="2" t="s">
        <v>1090</v>
      </c>
    </row>
    <row r="192" spans="1:10">
      <c r="A192" s="2" t="s">
        <v>1091</v>
      </c>
      <c r="B192" s="2" t="s">
        <v>1091</v>
      </c>
      <c r="C192" s="2" t="s">
        <v>1092</v>
      </c>
      <c r="D192" s="2" t="s">
        <v>1055</v>
      </c>
      <c r="E192" s="2" t="s">
        <v>1093</v>
      </c>
      <c r="F192" s="3">
        <v>96.53</v>
      </c>
      <c r="G192" s="2" t="s">
        <v>1093</v>
      </c>
      <c r="H192" s="3">
        <v>791</v>
      </c>
      <c r="I192" s="2" t="s">
        <v>1095</v>
      </c>
      <c r="J192" s="2" t="s">
        <v>526</v>
      </c>
    </row>
    <row r="193" spans="1:10">
      <c r="A193" s="2" t="s">
        <v>1096</v>
      </c>
      <c r="B193" s="2" t="s">
        <v>1096</v>
      </c>
      <c r="C193" s="2" t="s">
        <v>1097</v>
      </c>
      <c r="D193" s="2" t="s">
        <v>1094</v>
      </c>
      <c r="E193" s="2" t="s">
        <v>1098</v>
      </c>
      <c r="F193" s="3">
        <v>96.38</v>
      </c>
      <c r="G193" s="2" t="s">
        <v>1094</v>
      </c>
      <c r="H193" s="3">
        <v>262</v>
      </c>
      <c r="I193" s="2" t="s">
        <v>1100</v>
      </c>
      <c r="J193" s="2" t="s">
        <v>135</v>
      </c>
    </row>
    <row r="194" spans="1:10">
      <c r="A194" s="2" t="s">
        <v>1101</v>
      </c>
      <c r="B194" s="2" t="s">
        <v>1101</v>
      </c>
      <c r="C194" s="2" t="s">
        <v>1102</v>
      </c>
      <c r="D194" s="2" t="s">
        <v>1103</v>
      </c>
      <c r="E194" s="2" t="s">
        <v>1087</v>
      </c>
      <c r="F194" s="3">
        <v>96</v>
      </c>
      <c r="G194" s="2" t="s">
        <v>1099</v>
      </c>
      <c r="H194" s="3">
        <v>199</v>
      </c>
      <c r="I194" s="2" t="s">
        <v>1104</v>
      </c>
      <c r="J194" s="2" t="s">
        <v>1105</v>
      </c>
    </row>
    <row r="195" spans="1:10">
      <c r="A195" s="2" t="s">
        <v>1106</v>
      </c>
      <c r="B195" s="2" t="s">
        <v>1106</v>
      </c>
      <c r="C195" s="2" t="s">
        <v>1107</v>
      </c>
      <c r="D195" s="2" t="s">
        <v>1108</v>
      </c>
      <c r="E195" s="2" t="s">
        <v>1087</v>
      </c>
      <c r="F195" s="3">
        <v>96.07</v>
      </c>
      <c r="G195" s="2" t="s">
        <v>1108</v>
      </c>
      <c r="H195" s="3">
        <v>617</v>
      </c>
      <c r="I195" s="2" t="s">
        <v>1109</v>
      </c>
      <c r="J195" s="2" t="s">
        <v>117</v>
      </c>
    </row>
    <row r="196" spans="1:10">
      <c r="A196" s="2" t="s">
        <v>1110</v>
      </c>
      <c r="B196" s="2" t="s">
        <v>1110</v>
      </c>
      <c r="C196" s="2" t="s">
        <v>1111</v>
      </c>
      <c r="D196" s="2" t="s">
        <v>1112</v>
      </c>
      <c r="E196" s="2" t="s">
        <v>1113</v>
      </c>
      <c r="F196" s="3">
        <v>95.98</v>
      </c>
      <c r="G196" s="2" t="s">
        <v>1114</v>
      </c>
      <c r="H196" s="3">
        <v>740</v>
      </c>
      <c r="I196" s="2" t="s">
        <v>1115</v>
      </c>
      <c r="J196" s="2" t="s">
        <v>70</v>
      </c>
    </row>
    <row r="197" spans="1:10">
      <c r="A197" s="2" t="s">
        <v>1116</v>
      </c>
      <c r="B197" s="2" t="s">
        <v>1116</v>
      </c>
      <c r="C197" s="2" t="s">
        <v>1117</v>
      </c>
      <c r="D197" s="2" t="s">
        <v>712</v>
      </c>
      <c r="E197" s="2" t="s">
        <v>1118</v>
      </c>
      <c r="F197" s="3">
        <v>95.9</v>
      </c>
      <c r="G197" s="2" t="s">
        <v>712</v>
      </c>
      <c r="H197" s="3">
        <v>387</v>
      </c>
      <c r="I197" s="2" t="s">
        <v>1119</v>
      </c>
      <c r="J197" s="2" t="s">
        <v>173</v>
      </c>
    </row>
    <row r="198" spans="1:10">
      <c r="A198" s="2" t="s">
        <v>1120</v>
      </c>
      <c r="B198" s="2" t="s">
        <v>1120</v>
      </c>
      <c r="C198" s="2" t="s">
        <v>1121</v>
      </c>
      <c r="D198" s="2" t="s">
        <v>1122</v>
      </c>
      <c r="E198" s="2" t="s">
        <v>1123</v>
      </c>
      <c r="F198" s="3">
        <v>95.95</v>
      </c>
      <c r="G198" s="2" t="s">
        <v>698</v>
      </c>
      <c r="H198" s="3">
        <v>630</v>
      </c>
      <c r="I198" s="2" t="s">
        <v>1125</v>
      </c>
      <c r="J198" s="2" t="s">
        <v>167</v>
      </c>
    </row>
    <row r="199" spans="1:10">
      <c r="A199" s="2" t="s">
        <v>1126</v>
      </c>
      <c r="B199" s="2" t="s">
        <v>1126</v>
      </c>
      <c r="C199" s="2" t="s">
        <v>1127</v>
      </c>
      <c r="D199" s="2" t="s">
        <v>1087</v>
      </c>
      <c r="E199" s="2" t="s">
        <v>1128</v>
      </c>
      <c r="F199" s="3">
        <v>95.81</v>
      </c>
      <c r="G199" s="2" t="s">
        <v>1124</v>
      </c>
      <c r="H199" s="3">
        <v>181</v>
      </c>
      <c r="I199" s="2" t="s">
        <v>1130</v>
      </c>
      <c r="J199" s="2" t="s">
        <v>1131</v>
      </c>
    </row>
    <row r="200" spans="1:10">
      <c r="A200" s="2" t="s">
        <v>1132</v>
      </c>
      <c r="B200" s="2" t="s">
        <v>1132</v>
      </c>
      <c r="C200" s="2" t="s">
        <v>1133</v>
      </c>
      <c r="D200" s="2" t="s">
        <v>1134</v>
      </c>
      <c r="E200" s="2" t="s">
        <v>705</v>
      </c>
      <c r="F200" s="3">
        <v>95.96</v>
      </c>
      <c r="G200" s="2" t="s">
        <v>1087</v>
      </c>
      <c r="H200" s="3">
        <v>964</v>
      </c>
      <c r="I200" s="2" t="s">
        <v>1135</v>
      </c>
      <c r="J200" s="2" t="s">
        <v>483</v>
      </c>
    </row>
    <row r="201" spans="1:10">
      <c r="A201" s="2" t="s">
        <v>1136</v>
      </c>
      <c r="B201" s="2" t="s">
        <v>1136</v>
      </c>
      <c r="C201" s="2" t="s">
        <v>1137</v>
      </c>
      <c r="D201" s="2" t="s">
        <v>1138</v>
      </c>
      <c r="E201" s="2" t="s">
        <v>1139</v>
      </c>
      <c r="F201" s="3">
        <v>95.52</v>
      </c>
      <c r="G201" s="2" t="s">
        <v>1140</v>
      </c>
      <c r="H201" s="3">
        <v>2627</v>
      </c>
      <c r="I201" s="2" t="s">
        <v>1141</v>
      </c>
      <c r="J201" s="2" t="s">
        <v>1142</v>
      </c>
    </row>
    <row r="202" spans="1:10">
      <c r="A202" s="2" t="s">
        <v>1143</v>
      </c>
      <c r="B202" s="2" t="s">
        <v>1143</v>
      </c>
      <c r="C202" s="2" t="s">
        <v>1144</v>
      </c>
      <c r="D202" s="2" t="s">
        <v>1145</v>
      </c>
      <c r="E202" s="2" t="s">
        <v>1146</v>
      </c>
      <c r="F202" s="3">
        <v>95.11</v>
      </c>
      <c r="G202" s="2" t="s">
        <v>1147</v>
      </c>
      <c r="H202" s="3">
        <v>659</v>
      </c>
      <c r="I202" s="2" t="s">
        <v>1148</v>
      </c>
      <c r="J202" s="2" t="s">
        <v>274</v>
      </c>
    </row>
    <row r="203" spans="1:10">
      <c r="A203" s="2" t="s">
        <v>1149</v>
      </c>
      <c r="B203" s="2" t="s">
        <v>1149</v>
      </c>
      <c r="C203" s="2" t="s">
        <v>1150</v>
      </c>
      <c r="D203" s="2" t="s">
        <v>1151</v>
      </c>
      <c r="E203" s="2" t="s">
        <v>1152</v>
      </c>
      <c r="F203" s="3">
        <v>95.39</v>
      </c>
      <c r="G203" s="2" t="s">
        <v>1153</v>
      </c>
      <c r="H203" s="3">
        <v>646</v>
      </c>
      <c r="I203" s="2" t="s">
        <v>1154</v>
      </c>
      <c r="J203" s="2" t="s">
        <v>366</v>
      </c>
    </row>
    <row r="204" spans="1:10">
      <c r="A204" s="2" t="s">
        <v>1155</v>
      </c>
      <c r="B204" s="2" t="s">
        <v>1155</v>
      </c>
      <c r="C204" s="2" t="s">
        <v>1156</v>
      </c>
      <c r="D204" s="2" t="s">
        <v>1157</v>
      </c>
      <c r="E204" s="2" t="s">
        <v>1158</v>
      </c>
      <c r="F204" s="3">
        <v>94.2</v>
      </c>
      <c r="G204" s="2" t="s">
        <v>693</v>
      </c>
      <c r="H204" s="3">
        <v>1172</v>
      </c>
      <c r="I204" s="2" t="s">
        <v>1160</v>
      </c>
      <c r="J204" s="2" t="s">
        <v>1161</v>
      </c>
    </row>
    <row r="205" spans="1:10">
      <c r="A205" s="2" t="s">
        <v>1162</v>
      </c>
      <c r="B205" s="2" t="s">
        <v>1162</v>
      </c>
      <c r="C205" s="2" t="s">
        <v>1163</v>
      </c>
      <c r="D205" s="2" t="s">
        <v>693</v>
      </c>
      <c r="E205" s="2" t="s">
        <v>1159</v>
      </c>
      <c r="F205" s="3">
        <v>94.52</v>
      </c>
      <c r="G205" s="2" t="s">
        <v>1165</v>
      </c>
      <c r="H205" s="3">
        <v>457</v>
      </c>
      <c r="I205" s="2" t="s">
        <v>1166</v>
      </c>
      <c r="J205" s="2" t="s">
        <v>1131</v>
      </c>
    </row>
    <row r="206" spans="1:10">
      <c r="A206" s="2" t="s">
        <v>1167</v>
      </c>
      <c r="B206" s="2" t="s">
        <v>1167</v>
      </c>
      <c r="C206" s="2" t="s">
        <v>1168</v>
      </c>
      <c r="D206" s="2" t="s">
        <v>693</v>
      </c>
      <c r="E206" s="2" t="s">
        <v>1169</v>
      </c>
      <c r="F206" s="3">
        <v>94.93</v>
      </c>
      <c r="G206" s="2" t="s">
        <v>1164</v>
      </c>
      <c r="H206" s="3">
        <v>1333</v>
      </c>
      <c r="I206" s="2" t="s">
        <v>1170</v>
      </c>
      <c r="J206" s="2" t="s">
        <v>1171</v>
      </c>
    </row>
    <row r="207" spans="1:10">
      <c r="A207" s="2" t="s">
        <v>1172</v>
      </c>
      <c r="B207" s="2" t="s">
        <v>1172</v>
      </c>
      <c r="C207" s="2" t="s">
        <v>1173</v>
      </c>
      <c r="D207" s="2" t="s">
        <v>1174</v>
      </c>
      <c r="E207" s="2" t="s">
        <v>1175</v>
      </c>
      <c r="F207" s="3">
        <v>95.09</v>
      </c>
      <c r="G207" s="2" t="s">
        <v>1176</v>
      </c>
      <c r="H207" s="3">
        <v>562</v>
      </c>
      <c r="I207" s="2" t="s">
        <v>1177</v>
      </c>
      <c r="J207" s="2" t="s">
        <v>1178</v>
      </c>
    </row>
    <row r="208" spans="1:10">
      <c r="A208" s="2" t="s">
        <v>1179</v>
      </c>
      <c r="B208" s="2" t="s">
        <v>1179</v>
      </c>
      <c r="C208" s="2" t="s">
        <v>1180</v>
      </c>
      <c r="D208" s="2" t="s">
        <v>1181</v>
      </c>
      <c r="E208" s="2" t="s">
        <v>1182</v>
      </c>
      <c r="F208" s="3">
        <v>95.15</v>
      </c>
      <c r="G208" s="2" t="s">
        <v>1181</v>
      </c>
      <c r="H208" s="3">
        <v>1115</v>
      </c>
      <c r="I208" s="2" t="s">
        <v>1183</v>
      </c>
      <c r="J208" s="2" t="s">
        <v>1184</v>
      </c>
    </row>
    <row r="209" spans="1:10">
      <c r="A209" s="2" t="s">
        <v>1185</v>
      </c>
      <c r="B209" s="2" t="s">
        <v>1185</v>
      </c>
      <c r="C209" s="2" t="s">
        <v>1186</v>
      </c>
      <c r="D209" s="2" t="s">
        <v>1187</v>
      </c>
      <c r="E209" s="2" t="s">
        <v>1182</v>
      </c>
      <c r="F209" s="3">
        <v>94.92</v>
      </c>
      <c r="G209" s="2" t="s">
        <v>1189</v>
      </c>
      <c r="H209" s="3">
        <v>430</v>
      </c>
      <c r="I209" s="2" t="s">
        <v>1190</v>
      </c>
      <c r="J209" s="2" t="s">
        <v>1191</v>
      </c>
    </row>
    <row r="210" spans="1:10">
      <c r="A210" s="2" t="s">
        <v>1192</v>
      </c>
      <c r="B210" s="2" t="s">
        <v>1192</v>
      </c>
      <c r="C210" s="2" t="s">
        <v>1193</v>
      </c>
      <c r="D210" s="2" t="s">
        <v>1188</v>
      </c>
      <c r="E210" s="2" t="s">
        <v>1194</v>
      </c>
      <c r="F210" s="3">
        <v>94.52</v>
      </c>
      <c r="G210" s="2" t="s">
        <v>1188</v>
      </c>
      <c r="H210" s="3">
        <v>415</v>
      </c>
      <c r="I210" s="2" t="s">
        <v>1195</v>
      </c>
      <c r="J210" s="2" t="s">
        <v>1196</v>
      </c>
    </row>
    <row r="211" spans="1:10">
      <c r="A211" s="2" t="s">
        <v>1197</v>
      </c>
      <c r="B211" s="2" t="s">
        <v>1197</v>
      </c>
      <c r="C211" s="2" t="s">
        <v>1168</v>
      </c>
      <c r="D211" s="2" t="s">
        <v>1198</v>
      </c>
      <c r="E211" s="2" t="s">
        <v>1199</v>
      </c>
      <c r="F211" s="3">
        <v>94.48</v>
      </c>
      <c r="G211" s="2" t="s">
        <v>1164</v>
      </c>
      <c r="H211" s="3">
        <v>357</v>
      </c>
      <c r="I211" s="2" t="s">
        <v>1200</v>
      </c>
      <c r="J211" s="2" t="s">
        <v>1131</v>
      </c>
    </row>
    <row r="212" spans="1:10">
      <c r="A212" s="2" t="s">
        <v>1201</v>
      </c>
      <c r="B212" s="2" t="s">
        <v>1201</v>
      </c>
      <c r="C212" s="2" t="s">
        <v>1202</v>
      </c>
      <c r="D212" s="2" t="s">
        <v>1203</v>
      </c>
      <c r="E212" s="2" t="s">
        <v>1204</v>
      </c>
      <c r="F212" s="3">
        <v>94.59</v>
      </c>
      <c r="G212" s="2" t="s">
        <v>1204</v>
      </c>
      <c r="H212" s="3">
        <v>379</v>
      </c>
      <c r="I212" s="2" t="s">
        <v>1205</v>
      </c>
      <c r="J212" s="2" t="s">
        <v>1206</v>
      </c>
    </row>
    <row r="213" spans="1:10">
      <c r="A213" s="2" t="s">
        <v>1207</v>
      </c>
      <c r="B213" s="2" t="s">
        <v>1207</v>
      </c>
      <c r="C213" s="2" t="s">
        <v>1208</v>
      </c>
      <c r="D213" s="2" t="s">
        <v>1209</v>
      </c>
      <c r="E213" s="2" t="s">
        <v>1175</v>
      </c>
      <c r="F213" s="3">
        <v>94.85</v>
      </c>
      <c r="G213" s="2" t="s">
        <v>1175</v>
      </c>
      <c r="H213" s="3">
        <v>951</v>
      </c>
      <c r="I213" s="2" t="s">
        <v>1210</v>
      </c>
      <c r="J213" s="2" t="s">
        <v>1211</v>
      </c>
    </row>
    <row r="214" spans="1:10">
      <c r="A214" s="2" t="s">
        <v>1212</v>
      </c>
      <c r="B214" s="2" t="s">
        <v>1212</v>
      </c>
      <c r="C214" s="2" t="s">
        <v>1213</v>
      </c>
      <c r="D214" s="2" t="s">
        <v>1065</v>
      </c>
      <c r="E214" s="2" t="s">
        <v>1214</v>
      </c>
      <c r="F214" s="3">
        <v>95.82</v>
      </c>
      <c r="G214" s="2" t="s">
        <v>699</v>
      </c>
      <c r="H214" s="3">
        <v>2946</v>
      </c>
      <c r="I214" s="2" t="s">
        <v>1216</v>
      </c>
      <c r="J214" s="2" t="s">
        <v>1217</v>
      </c>
    </row>
    <row r="215" spans="1:10">
      <c r="A215" s="2" t="s">
        <v>1218</v>
      </c>
      <c r="B215" s="2" t="s">
        <v>1218</v>
      </c>
      <c r="C215" s="2" t="s">
        <v>1219</v>
      </c>
      <c r="D215" s="2" t="s">
        <v>1108</v>
      </c>
      <c r="E215" s="2" t="s">
        <v>1220</v>
      </c>
      <c r="F215" s="3">
        <v>95.99</v>
      </c>
      <c r="G215" s="2" t="s">
        <v>1215</v>
      </c>
      <c r="H215" s="3">
        <v>2546</v>
      </c>
      <c r="I215" s="2" t="s">
        <v>1221</v>
      </c>
      <c r="J215" s="2" t="s">
        <v>1222</v>
      </c>
    </row>
    <row r="216" spans="1:10">
      <c r="A216" s="2" t="s">
        <v>1223</v>
      </c>
      <c r="B216" s="2" t="s">
        <v>1223</v>
      </c>
      <c r="C216" s="2" t="s">
        <v>1224</v>
      </c>
      <c r="D216" s="2" t="s">
        <v>698</v>
      </c>
      <c r="E216" s="2" t="s">
        <v>1225</v>
      </c>
      <c r="F216" s="3">
        <v>95.5</v>
      </c>
      <c r="G216" s="2" t="s">
        <v>1215</v>
      </c>
      <c r="H216" s="3">
        <v>749</v>
      </c>
      <c r="I216" s="2" t="s">
        <v>1226</v>
      </c>
      <c r="J216" s="2" t="s">
        <v>1105</v>
      </c>
    </row>
    <row r="217" spans="1:10">
      <c r="A217" s="2" t="s">
        <v>1227</v>
      </c>
      <c r="B217" s="2" t="s">
        <v>1227</v>
      </c>
      <c r="C217" s="2" t="s">
        <v>1228</v>
      </c>
      <c r="D217" s="2" t="s">
        <v>1229</v>
      </c>
      <c r="E217" s="2" t="s">
        <v>705</v>
      </c>
      <c r="F217" s="3">
        <v>95.63</v>
      </c>
      <c r="G217" s="2" t="s">
        <v>705</v>
      </c>
      <c r="H217" s="3">
        <v>479</v>
      </c>
      <c r="I217" s="2" t="s">
        <v>1230</v>
      </c>
      <c r="J217" s="2" t="s">
        <v>193</v>
      </c>
    </row>
    <row r="218" spans="1:10">
      <c r="A218" s="2" t="s">
        <v>1231</v>
      </c>
      <c r="B218" s="2" t="s">
        <v>1231</v>
      </c>
      <c r="C218" s="2" t="s">
        <v>1232</v>
      </c>
      <c r="D218" s="2" t="s">
        <v>1233</v>
      </c>
      <c r="E218" s="2" t="s">
        <v>705</v>
      </c>
      <c r="F218" s="3">
        <v>95.63</v>
      </c>
      <c r="G218" s="2" t="s">
        <v>1030</v>
      </c>
      <c r="H218" s="3">
        <v>1275</v>
      </c>
      <c r="I218" s="2" t="s">
        <v>1234</v>
      </c>
      <c r="J218" s="2" t="s">
        <v>135</v>
      </c>
    </row>
    <row r="219" spans="1:10">
      <c r="A219" s="2" t="s">
        <v>1235</v>
      </c>
      <c r="B219" s="2" t="s">
        <v>1235</v>
      </c>
      <c r="C219" s="2" t="s">
        <v>1232</v>
      </c>
      <c r="D219" s="2" t="s">
        <v>1236</v>
      </c>
      <c r="E219" s="2" t="s">
        <v>1153</v>
      </c>
      <c r="F219" s="3">
        <v>95.6</v>
      </c>
      <c r="G219" s="2" t="s">
        <v>1236</v>
      </c>
      <c r="H219" s="3">
        <v>559</v>
      </c>
      <c r="I219" s="2" t="s">
        <v>1237</v>
      </c>
      <c r="J219" s="2" t="s">
        <v>193</v>
      </c>
    </row>
    <row r="220" spans="1:10">
      <c r="A220" s="2" t="s">
        <v>1238</v>
      </c>
      <c r="B220" s="2" t="s">
        <v>1238</v>
      </c>
      <c r="C220" s="2" t="s">
        <v>723</v>
      </c>
      <c r="D220" s="2" t="s">
        <v>1035</v>
      </c>
      <c r="E220" s="2" t="s">
        <v>725</v>
      </c>
      <c r="F220" s="3">
        <v>95.76</v>
      </c>
      <c r="G220" s="2" t="s">
        <v>1236</v>
      </c>
      <c r="H220" s="3">
        <v>3940</v>
      </c>
      <c r="I220" s="2" t="s">
        <v>1239</v>
      </c>
      <c r="J220" s="2" t="s">
        <v>343</v>
      </c>
    </row>
    <row r="221" spans="1:10">
      <c r="A221" s="2" t="s">
        <v>1240</v>
      </c>
      <c r="B221" s="2" t="s">
        <v>1240</v>
      </c>
      <c r="C221" s="2" t="s">
        <v>1241</v>
      </c>
      <c r="D221" s="2" t="s">
        <v>1242</v>
      </c>
      <c r="E221" s="2" t="s">
        <v>1236</v>
      </c>
      <c r="F221" s="3">
        <v>96.69</v>
      </c>
      <c r="G221" s="2" t="s">
        <v>1087</v>
      </c>
      <c r="H221" s="3">
        <v>19659</v>
      </c>
      <c r="I221" s="2" t="s">
        <v>1243</v>
      </c>
      <c r="J221" s="2" t="s">
        <v>1244</v>
      </c>
    </row>
    <row r="222" spans="1:10">
      <c r="A222" s="2" t="s">
        <v>1245</v>
      </c>
      <c r="B222" s="2" t="s">
        <v>1245</v>
      </c>
      <c r="C222" s="2" t="s">
        <v>1246</v>
      </c>
      <c r="D222" s="2" t="s">
        <v>1080</v>
      </c>
      <c r="E222" s="2" t="s">
        <v>1247</v>
      </c>
      <c r="F222" s="3">
        <v>96.72</v>
      </c>
      <c r="G222" s="2" t="s">
        <v>1248</v>
      </c>
      <c r="H222" s="3">
        <v>10045</v>
      </c>
      <c r="I222" s="2" t="s">
        <v>1249</v>
      </c>
      <c r="J222" s="2" t="s">
        <v>1250</v>
      </c>
    </row>
    <row r="223" spans="1:10">
      <c r="A223" s="2" t="s">
        <v>1251</v>
      </c>
      <c r="B223" s="2" t="s">
        <v>1251</v>
      </c>
      <c r="C223" s="2" t="s">
        <v>1252</v>
      </c>
      <c r="D223" s="2" t="s">
        <v>1253</v>
      </c>
      <c r="E223" s="2" t="s">
        <v>1036</v>
      </c>
      <c r="F223" s="3">
        <v>98.07</v>
      </c>
      <c r="G223" s="2" t="s">
        <v>1036</v>
      </c>
      <c r="H223" s="3">
        <v>25156</v>
      </c>
      <c r="I223" s="2" t="s">
        <v>1254</v>
      </c>
      <c r="J223" s="2" t="s">
        <v>1255</v>
      </c>
    </row>
    <row r="224" spans="1:10">
      <c r="A224" s="2" t="s">
        <v>1256</v>
      </c>
      <c r="B224" s="2" t="s">
        <v>1256</v>
      </c>
      <c r="C224" s="2" t="s">
        <v>1257</v>
      </c>
      <c r="D224" s="2" t="s">
        <v>1258</v>
      </c>
      <c r="E224" s="2" t="s">
        <v>1259</v>
      </c>
      <c r="F224" s="3">
        <v>97.86</v>
      </c>
      <c r="G224" s="2" t="s">
        <v>1260</v>
      </c>
      <c r="H224" s="3">
        <v>6263</v>
      </c>
      <c r="I224" s="2" t="s">
        <v>1261</v>
      </c>
      <c r="J224" s="2" t="s">
        <v>1262</v>
      </c>
    </row>
    <row r="225" spans="1:10">
      <c r="A225" s="2" t="s">
        <v>1263</v>
      </c>
      <c r="B225" s="2" t="s">
        <v>1263</v>
      </c>
      <c r="C225" s="2" t="s">
        <v>1264</v>
      </c>
      <c r="D225" s="2" t="s">
        <v>1265</v>
      </c>
      <c r="E225" s="2" t="s">
        <v>1053</v>
      </c>
      <c r="F225" s="3">
        <v>97.72</v>
      </c>
      <c r="G225" s="2" t="s">
        <v>1075</v>
      </c>
      <c r="H225" s="3">
        <v>5027</v>
      </c>
      <c r="I225" s="2" t="s">
        <v>1266</v>
      </c>
      <c r="J225" s="2" t="s">
        <v>1267</v>
      </c>
    </row>
    <row r="226" spans="1:10">
      <c r="A226" s="2" t="s">
        <v>1268</v>
      </c>
      <c r="B226" s="2" t="s">
        <v>1268</v>
      </c>
      <c r="C226" s="2" t="s">
        <v>1079</v>
      </c>
      <c r="D226" s="2" t="s">
        <v>1258</v>
      </c>
      <c r="E226" s="2" t="s">
        <v>1269</v>
      </c>
      <c r="F226" s="3">
        <v>97.35</v>
      </c>
      <c r="G226" s="2" t="s">
        <v>769</v>
      </c>
      <c r="H226" s="3">
        <v>3204</v>
      </c>
      <c r="I226" s="2" t="s">
        <v>1270</v>
      </c>
      <c r="J226" s="2" t="s">
        <v>1271</v>
      </c>
    </row>
    <row r="227" spans="1:10">
      <c r="A227" s="2" t="s">
        <v>1272</v>
      </c>
      <c r="B227" s="2" t="s">
        <v>1272</v>
      </c>
      <c r="C227" s="2" t="s">
        <v>1273</v>
      </c>
      <c r="D227" s="2" t="s">
        <v>1274</v>
      </c>
      <c r="E227" s="2" t="s">
        <v>1275</v>
      </c>
      <c r="F227" s="3">
        <v>96.97</v>
      </c>
      <c r="G227" s="2" t="s">
        <v>1022</v>
      </c>
      <c r="H227" s="3">
        <v>1150</v>
      </c>
      <c r="I227" s="2" t="s">
        <v>1277</v>
      </c>
      <c r="J227" s="2" t="s">
        <v>44</v>
      </c>
    </row>
    <row r="228" spans="1:10">
      <c r="A228" s="2" t="s">
        <v>1278</v>
      </c>
      <c r="B228" s="2" t="s">
        <v>1278</v>
      </c>
      <c r="C228" s="2" t="s">
        <v>1279</v>
      </c>
      <c r="D228" s="2" t="s">
        <v>1280</v>
      </c>
      <c r="E228" s="2" t="s">
        <v>1140</v>
      </c>
      <c r="F228" s="3">
        <v>96.65</v>
      </c>
      <c r="G228" s="2" t="s">
        <v>752</v>
      </c>
      <c r="H228" s="3">
        <v>1538</v>
      </c>
      <c r="I228" s="2" t="s">
        <v>1281</v>
      </c>
      <c r="J228" s="2" t="s">
        <v>997</v>
      </c>
    </row>
    <row r="229" spans="1:10">
      <c r="A229" s="2" t="s">
        <v>1282</v>
      </c>
      <c r="B229" s="2" t="s">
        <v>1282</v>
      </c>
      <c r="C229" s="2" t="s">
        <v>1070</v>
      </c>
      <c r="D229" s="2" t="s">
        <v>1283</v>
      </c>
      <c r="E229" s="2" t="s">
        <v>1248</v>
      </c>
      <c r="F229" s="3">
        <v>96.88</v>
      </c>
      <c r="G229" s="2" t="s">
        <v>1248</v>
      </c>
      <c r="H229" s="3">
        <v>1171</v>
      </c>
      <c r="I229" s="2" t="s">
        <v>1284</v>
      </c>
      <c r="J229" s="2" t="s">
        <v>1285</v>
      </c>
    </row>
    <row r="230" spans="1:10">
      <c r="A230" s="2" t="s">
        <v>1286</v>
      </c>
      <c r="B230" s="2" t="s">
        <v>1286</v>
      </c>
      <c r="C230" s="2" t="s">
        <v>1287</v>
      </c>
      <c r="D230" s="2" t="s">
        <v>746</v>
      </c>
      <c r="E230" s="2" t="s">
        <v>1103</v>
      </c>
      <c r="F230" s="3">
        <v>96.74</v>
      </c>
      <c r="G230" s="2" t="s">
        <v>1289</v>
      </c>
      <c r="H230" s="3">
        <v>1318</v>
      </c>
      <c r="I230" s="2" t="s">
        <v>1290</v>
      </c>
      <c r="J230" s="2" t="s">
        <v>1291</v>
      </c>
    </row>
    <row r="231" spans="1:10">
      <c r="A231" s="2" t="s">
        <v>1292</v>
      </c>
      <c r="B231" s="2" t="s">
        <v>1292</v>
      </c>
      <c r="C231" s="2" t="s">
        <v>1293</v>
      </c>
      <c r="D231" s="2" t="s">
        <v>1294</v>
      </c>
      <c r="E231" s="2" t="s">
        <v>1295</v>
      </c>
      <c r="F231" s="3">
        <v>97</v>
      </c>
      <c r="G231" s="2" t="s">
        <v>1288</v>
      </c>
      <c r="H231" s="3">
        <v>1919</v>
      </c>
      <c r="I231" s="2" t="s">
        <v>1296</v>
      </c>
      <c r="J231" s="2" t="s">
        <v>1297</v>
      </c>
    </row>
    <row r="232" spans="1:10">
      <c r="A232" s="2" t="s">
        <v>1298</v>
      </c>
      <c r="B232" s="2" t="s">
        <v>1298</v>
      </c>
      <c r="C232" s="2" t="s">
        <v>1299</v>
      </c>
      <c r="D232" s="2" t="s">
        <v>1300</v>
      </c>
      <c r="E232" s="2" t="s">
        <v>1301</v>
      </c>
      <c r="F232" s="3">
        <v>97</v>
      </c>
      <c r="G232" s="2" t="s">
        <v>1302</v>
      </c>
      <c r="H232" s="3">
        <v>1348</v>
      </c>
      <c r="I232" s="2" t="s">
        <v>1303</v>
      </c>
      <c r="J232" s="2" t="s">
        <v>1038</v>
      </c>
    </row>
    <row r="233" spans="1:10">
      <c r="A233" s="2" t="s">
        <v>1304</v>
      </c>
      <c r="B233" s="2" t="s">
        <v>1304</v>
      </c>
      <c r="C233" s="2" t="s">
        <v>1299</v>
      </c>
      <c r="D233" s="2" t="s">
        <v>752</v>
      </c>
      <c r="E233" s="2" t="s">
        <v>1041</v>
      </c>
      <c r="F233" s="3">
        <v>96.7</v>
      </c>
      <c r="G233" s="2" t="s">
        <v>752</v>
      </c>
      <c r="H233" s="3">
        <v>276</v>
      </c>
      <c r="I233" s="2" t="s">
        <v>1305</v>
      </c>
      <c r="J233" s="2" t="s">
        <v>63</v>
      </c>
    </row>
    <row r="234" spans="1:10">
      <c r="A234" s="2" t="s">
        <v>1306</v>
      </c>
      <c r="B234" s="2" t="s">
        <v>1306</v>
      </c>
      <c r="C234" s="2" t="s">
        <v>1307</v>
      </c>
      <c r="D234" s="2" t="s">
        <v>1276</v>
      </c>
      <c r="E234" s="2" t="s">
        <v>1308</v>
      </c>
      <c r="F234" s="3">
        <v>96.7</v>
      </c>
      <c r="G234" s="2" t="s">
        <v>1035</v>
      </c>
      <c r="H234" s="3">
        <v>938</v>
      </c>
      <c r="I234" s="2" t="s">
        <v>1309</v>
      </c>
      <c r="J234" s="2" t="s">
        <v>1310</v>
      </c>
    </row>
    <row r="235" spans="1:10">
      <c r="A235" s="2" t="s">
        <v>1311</v>
      </c>
      <c r="B235" s="2" t="s">
        <v>1311</v>
      </c>
      <c r="C235" s="2" t="s">
        <v>1307</v>
      </c>
      <c r="D235" s="2" t="s">
        <v>1312</v>
      </c>
      <c r="E235" s="2" t="s">
        <v>1313</v>
      </c>
      <c r="F235" s="3">
        <v>96.09</v>
      </c>
      <c r="G235" s="2" t="s">
        <v>1312</v>
      </c>
      <c r="H235" s="3">
        <v>716</v>
      </c>
      <c r="I235" s="2" t="s">
        <v>1314</v>
      </c>
      <c r="J235" s="2" t="s">
        <v>360</v>
      </c>
    </row>
    <row r="236" spans="1:10">
      <c r="A236" s="2" t="s">
        <v>1315</v>
      </c>
      <c r="B236" s="2" t="s">
        <v>1315</v>
      </c>
      <c r="C236" s="2" t="s">
        <v>1316</v>
      </c>
      <c r="D236" s="2" t="s">
        <v>1289</v>
      </c>
      <c r="E236" s="2" t="s">
        <v>1313</v>
      </c>
      <c r="F236" s="3">
        <v>96.39</v>
      </c>
      <c r="G236" s="2" t="s">
        <v>1313</v>
      </c>
      <c r="H236" s="3">
        <v>1525</v>
      </c>
      <c r="I236" s="2" t="s">
        <v>1318</v>
      </c>
      <c r="J236" s="2" t="s">
        <v>1319</v>
      </c>
    </row>
    <row r="237" spans="1:10">
      <c r="A237" s="2" t="s">
        <v>1320</v>
      </c>
      <c r="B237" s="2" t="s">
        <v>1320</v>
      </c>
      <c r="C237" s="2" t="s">
        <v>1321</v>
      </c>
      <c r="D237" s="2" t="s">
        <v>1065</v>
      </c>
      <c r="E237" s="2" t="s">
        <v>1322</v>
      </c>
      <c r="F237" s="3">
        <v>96.65</v>
      </c>
      <c r="G237" s="2" t="s">
        <v>1048</v>
      </c>
      <c r="H237" s="3">
        <v>1054</v>
      </c>
      <c r="I237" s="2" t="s">
        <v>1323</v>
      </c>
      <c r="J237" s="2" t="s">
        <v>1324</v>
      </c>
    </row>
    <row r="238" spans="1:10">
      <c r="A238" s="2" t="s">
        <v>1325</v>
      </c>
      <c r="B238" s="2" t="s">
        <v>1325</v>
      </c>
      <c r="C238" s="2" t="s">
        <v>1070</v>
      </c>
      <c r="D238" s="2" t="s">
        <v>737</v>
      </c>
      <c r="E238" s="2" t="s">
        <v>1326</v>
      </c>
      <c r="F238" s="3">
        <v>96.73</v>
      </c>
      <c r="G238" s="2" t="s">
        <v>1328</v>
      </c>
      <c r="H238" s="3">
        <v>763</v>
      </c>
      <c r="I238" s="2" t="s">
        <v>1329</v>
      </c>
      <c r="J238" s="2" t="s">
        <v>366</v>
      </c>
    </row>
    <row r="239" spans="1:10">
      <c r="A239" s="2" t="s">
        <v>1330</v>
      </c>
      <c r="B239" s="2" t="s">
        <v>1330</v>
      </c>
      <c r="C239" s="2" t="s">
        <v>1331</v>
      </c>
      <c r="D239" s="2" t="s">
        <v>779</v>
      </c>
      <c r="E239" s="2" t="s">
        <v>1327</v>
      </c>
      <c r="F239" s="3">
        <v>97.07</v>
      </c>
      <c r="G239" s="2" t="s">
        <v>1327</v>
      </c>
      <c r="H239" s="3">
        <v>1350</v>
      </c>
      <c r="I239" s="2" t="s">
        <v>1333</v>
      </c>
      <c r="J239" s="2" t="s">
        <v>30</v>
      </c>
    </row>
    <row r="240" spans="1:10">
      <c r="A240" s="2" t="s">
        <v>1334</v>
      </c>
      <c r="B240" s="2" t="s">
        <v>1334</v>
      </c>
      <c r="C240" s="2" t="s">
        <v>1335</v>
      </c>
      <c r="D240" s="2" t="s">
        <v>1300</v>
      </c>
      <c r="E240" s="2" t="s">
        <v>752</v>
      </c>
      <c r="F240" s="3">
        <v>97</v>
      </c>
      <c r="G240" s="2" t="s">
        <v>1332</v>
      </c>
      <c r="H240" s="3">
        <v>2452</v>
      </c>
      <c r="I240" s="2" t="s">
        <v>1336</v>
      </c>
      <c r="J240" s="2" t="s">
        <v>1337</v>
      </c>
    </row>
    <row r="241" spans="1:10">
      <c r="A241" s="2" t="s">
        <v>1338</v>
      </c>
      <c r="B241" s="2" t="s">
        <v>1338</v>
      </c>
      <c r="C241" s="2" t="s">
        <v>1299</v>
      </c>
      <c r="D241" s="2" t="s">
        <v>1339</v>
      </c>
      <c r="E241" s="2" t="s">
        <v>1340</v>
      </c>
      <c r="F241" s="3">
        <v>97.04</v>
      </c>
      <c r="G241" s="2" t="s">
        <v>752</v>
      </c>
      <c r="H241" s="3">
        <v>2236</v>
      </c>
      <c r="I241" s="2" t="s">
        <v>1342</v>
      </c>
      <c r="J241" s="2" t="s">
        <v>51</v>
      </c>
    </row>
    <row r="242" spans="1:10">
      <c r="A242" s="2" t="s">
        <v>1343</v>
      </c>
      <c r="B242" s="2" t="s">
        <v>1343</v>
      </c>
      <c r="C242" s="2" t="s">
        <v>1344</v>
      </c>
      <c r="D242" s="2" t="s">
        <v>1283</v>
      </c>
      <c r="E242" s="2" t="s">
        <v>1345</v>
      </c>
      <c r="F242" s="3">
        <v>97.09</v>
      </c>
      <c r="G242" s="2" t="s">
        <v>1341</v>
      </c>
      <c r="H242" s="3">
        <v>854</v>
      </c>
      <c r="I242" s="2" t="s">
        <v>1346</v>
      </c>
      <c r="J242" s="2" t="s">
        <v>173</v>
      </c>
    </row>
    <row r="243" spans="1:10">
      <c r="A243" s="2" t="s">
        <v>1347</v>
      </c>
      <c r="B243" s="2" t="s">
        <v>1347</v>
      </c>
      <c r="C243" s="2" t="s">
        <v>1348</v>
      </c>
      <c r="D243" s="2" t="s">
        <v>1332</v>
      </c>
      <c r="E243" s="2" t="s">
        <v>1349</v>
      </c>
      <c r="F243" s="3">
        <v>96.78</v>
      </c>
      <c r="G243" s="2" t="s">
        <v>1332</v>
      </c>
      <c r="H243" s="3">
        <v>1235</v>
      </c>
      <c r="I243" s="2" t="s">
        <v>1350</v>
      </c>
      <c r="J243" s="2" t="s">
        <v>1337</v>
      </c>
    </row>
    <row r="244" spans="1:10">
      <c r="A244" s="2" t="s">
        <v>1351</v>
      </c>
      <c r="B244" s="2" t="s">
        <v>1351</v>
      </c>
      <c r="C244" s="2" t="s">
        <v>742</v>
      </c>
      <c r="D244" s="2" t="s">
        <v>1275</v>
      </c>
      <c r="E244" s="2" t="s">
        <v>732</v>
      </c>
      <c r="F244" s="3">
        <v>96.61</v>
      </c>
      <c r="G244" s="2" t="s">
        <v>1275</v>
      </c>
      <c r="H244" s="3">
        <v>640</v>
      </c>
      <c r="I244" s="2" t="s">
        <v>1353</v>
      </c>
      <c r="J244" s="2" t="s">
        <v>139</v>
      </c>
    </row>
    <row r="245" spans="1:10">
      <c r="A245" s="2" t="s">
        <v>1354</v>
      </c>
      <c r="B245" s="2" t="s">
        <v>1354</v>
      </c>
      <c r="C245" s="2" t="s">
        <v>1355</v>
      </c>
      <c r="D245" s="2" t="s">
        <v>1048</v>
      </c>
      <c r="E245" s="2" t="s">
        <v>1356</v>
      </c>
      <c r="F245" s="3">
        <v>96.36</v>
      </c>
      <c r="G245" s="2" t="s">
        <v>1017</v>
      </c>
      <c r="H245" s="3">
        <v>395</v>
      </c>
      <c r="I245" s="2" t="s">
        <v>1357</v>
      </c>
      <c r="J245" s="2" t="s">
        <v>505</v>
      </c>
    </row>
    <row r="246" spans="1:10">
      <c r="A246" s="2" t="s">
        <v>1358</v>
      </c>
      <c r="B246" s="2" t="s">
        <v>1358</v>
      </c>
      <c r="C246" s="2" t="s">
        <v>1359</v>
      </c>
      <c r="D246" s="2" t="s">
        <v>1088</v>
      </c>
      <c r="E246" s="2" t="s">
        <v>1360</v>
      </c>
      <c r="F246" s="3">
        <v>96.38</v>
      </c>
      <c r="G246" s="2" t="s">
        <v>1361</v>
      </c>
      <c r="H246" s="3">
        <v>922</v>
      </c>
      <c r="I246" s="2" t="s">
        <v>1362</v>
      </c>
      <c r="J246" s="2" t="s">
        <v>1363</v>
      </c>
    </row>
    <row r="247" spans="1:10">
      <c r="A247" s="2" t="s">
        <v>1364</v>
      </c>
      <c r="B247" s="2" t="s">
        <v>1364</v>
      </c>
      <c r="C247" s="2" t="s">
        <v>1102</v>
      </c>
      <c r="D247" s="2" t="s">
        <v>1326</v>
      </c>
      <c r="E247" s="2" t="s">
        <v>688</v>
      </c>
      <c r="F247" s="3">
        <v>96.46</v>
      </c>
      <c r="G247" s="2" t="s">
        <v>1140</v>
      </c>
      <c r="H247" s="3">
        <v>193</v>
      </c>
      <c r="I247" s="2" t="s">
        <v>1365</v>
      </c>
      <c r="J247" s="2" t="s">
        <v>1366</v>
      </c>
    </row>
    <row r="248" spans="1:10">
      <c r="A248" s="2" t="s">
        <v>1367</v>
      </c>
      <c r="B248" s="2" t="s">
        <v>1367</v>
      </c>
      <c r="C248" s="2" t="s">
        <v>1368</v>
      </c>
      <c r="D248" s="2" t="s">
        <v>1327</v>
      </c>
      <c r="E248" s="2" t="s">
        <v>1349</v>
      </c>
      <c r="F248" s="3">
        <v>96.58</v>
      </c>
      <c r="G248" s="2" t="s">
        <v>1067</v>
      </c>
      <c r="H248" s="3">
        <v>587</v>
      </c>
      <c r="I248" s="2" t="s">
        <v>1369</v>
      </c>
      <c r="J248" s="2" t="s">
        <v>1131</v>
      </c>
    </row>
    <row r="249" spans="1:10">
      <c r="A249" s="2" t="s">
        <v>1370</v>
      </c>
      <c r="B249" s="2" t="s">
        <v>1370</v>
      </c>
      <c r="C249" s="2" t="s">
        <v>1371</v>
      </c>
      <c r="D249" s="2" t="s">
        <v>1327</v>
      </c>
      <c r="E249" s="2" t="s">
        <v>1247</v>
      </c>
      <c r="F249" s="3">
        <v>96.66</v>
      </c>
      <c r="G249" s="2" t="s">
        <v>1247</v>
      </c>
      <c r="H249" s="3">
        <v>611</v>
      </c>
      <c r="I249" s="2" t="s">
        <v>1372</v>
      </c>
      <c r="J249" s="2" t="s">
        <v>483</v>
      </c>
    </row>
    <row r="250" spans="1:10">
      <c r="A250" s="2" t="s">
        <v>1373</v>
      </c>
      <c r="B250" s="2" t="s">
        <v>1373</v>
      </c>
      <c r="C250" s="2" t="s">
        <v>1374</v>
      </c>
      <c r="D250" s="2" t="s">
        <v>1375</v>
      </c>
      <c r="E250" s="2" t="s">
        <v>738</v>
      </c>
      <c r="F250" s="3">
        <v>96.6</v>
      </c>
      <c r="G250" s="2" t="s">
        <v>738</v>
      </c>
      <c r="H250" s="3">
        <v>947</v>
      </c>
      <c r="I250" s="2" t="s">
        <v>1376</v>
      </c>
      <c r="J250" s="2" t="s">
        <v>131</v>
      </c>
    </row>
    <row r="251" spans="1:10">
      <c r="A251" s="2" t="s">
        <v>1377</v>
      </c>
      <c r="B251" s="2" t="s">
        <v>1377</v>
      </c>
      <c r="C251" s="2" t="s">
        <v>1052</v>
      </c>
      <c r="D251" s="2" t="s">
        <v>1327</v>
      </c>
      <c r="E251" s="2" t="s">
        <v>698</v>
      </c>
      <c r="F251" s="3">
        <v>96.49</v>
      </c>
      <c r="G251" s="2" t="s">
        <v>1048</v>
      </c>
      <c r="H251" s="3">
        <v>454</v>
      </c>
      <c r="I251" s="2" t="s">
        <v>1378</v>
      </c>
      <c r="J251" s="2" t="s">
        <v>135</v>
      </c>
    </row>
    <row r="252" spans="1:10">
      <c r="A252" s="2" t="s">
        <v>1379</v>
      </c>
      <c r="B252" s="2" t="s">
        <v>1379</v>
      </c>
      <c r="C252" s="2" t="s">
        <v>1380</v>
      </c>
      <c r="D252" s="2" t="s">
        <v>1023</v>
      </c>
      <c r="E252" s="2" t="s">
        <v>1322</v>
      </c>
      <c r="F252" s="3">
        <v>96.59</v>
      </c>
      <c r="G252" s="2" t="s">
        <v>1322</v>
      </c>
      <c r="H252" s="3">
        <v>193</v>
      </c>
      <c r="I252" s="2" t="s">
        <v>1382</v>
      </c>
      <c r="J252" s="2" t="s">
        <v>1366</v>
      </c>
    </row>
    <row r="253" spans="1:10">
      <c r="A253" s="2" t="s">
        <v>1383</v>
      </c>
      <c r="B253" s="2" t="s">
        <v>1383</v>
      </c>
      <c r="C253" s="2" t="s">
        <v>1384</v>
      </c>
      <c r="D253" s="2" t="s">
        <v>1067</v>
      </c>
      <c r="E253" s="2" t="s">
        <v>1247</v>
      </c>
      <c r="F253" s="3">
        <v>96.58</v>
      </c>
      <c r="G253" s="2" t="s">
        <v>688</v>
      </c>
      <c r="H253" s="3">
        <v>412</v>
      </c>
      <c r="I253" s="2" t="s">
        <v>1385</v>
      </c>
      <c r="J253" s="2" t="s">
        <v>201</v>
      </c>
    </row>
    <row r="254" spans="1:10">
      <c r="A254" s="2" t="s">
        <v>1386</v>
      </c>
      <c r="B254" s="2" t="s">
        <v>1386</v>
      </c>
      <c r="C254" s="2" t="s">
        <v>1371</v>
      </c>
      <c r="D254" s="2" t="s">
        <v>1328</v>
      </c>
      <c r="E254" s="2" t="s">
        <v>732</v>
      </c>
      <c r="F254" s="3">
        <v>96.49</v>
      </c>
      <c r="G254" s="2" t="s">
        <v>1328</v>
      </c>
      <c r="H254" s="3">
        <v>201</v>
      </c>
      <c r="I254" s="2" t="s">
        <v>1387</v>
      </c>
      <c r="J254" s="2" t="s">
        <v>545</v>
      </c>
    </row>
    <row r="255" spans="1:10">
      <c r="A255" s="2" t="s">
        <v>1388</v>
      </c>
      <c r="B255" s="2" t="s">
        <v>1388</v>
      </c>
      <c r="C255" s="2" t="s">
        <v>1380</v>
      </c>
      <c r="D255" s="2" t="s">
        <v>1035</v>
      </c>
      <c r="E255" s="2" t="s">
        <v>1317</v>
      </c>
      <c r="F255" s="3">
        <v>96.58</v>
      </c>
      <c r="G255" s="2" t="s">
        <v>1140</v>
      </c>
      <c r="H255" s="3">
        <v>992</v>
      </c>
      <c r="I255" s="2" t="s">
        <v>1389</v>
      </c>
      <c r="J255" s="2" t="s">
        <v>51</v>
      </c>
    </row>
    <row r="256" spans="1:10">
      <c r="A256" s="2" t="s">
        <v>1390</v>
      </c>
      <c r="B256" s="2" t="s">
        <v>1390</v>
      </c>
      <c r="C256" s="2" t="s">
        <v>1371</v>
      </c>
      <c r="D256" s="2" t="s">
        <v>1340</v>
      </c>
      <c r="E256" s="2" t="s">
        <v>1391</v>
      </c>
      <c r="F256" s="3">
        <v>96.64</v>
      </c>
      <c r="G256" s="2" t="s">
        <v>1391</v>
      </c>
      <c r="H256" s="3">
        <v>678</v>
      </c>
      <c r="I256" s="2" t="s">
        <v>1393</v>
      </c>
      <c r="J256" s="2" t="s">
        <v>360</v>
      </c>
    </row>
    <row r="257" spans="1:10">
      <c r="A257" s="2" t="s">
        <v>1394</v>
      </c>
      <c r="B257" s="2" t="s">
        <v>1394</v>
      </c>
      <c r="C257" s="2" t="s">
        <v>1395</v>
      </c>
      <c r="D257" s="2" t="s">
        <v>1375</v>
      </c>
      <c r="E257" s="2" t="s">
        <v>1396</v>
      </c>
      <c r="F257" s="3">
        <v>96.51</v>
      </c>
      <c r="G257" s="2" t="s">
        <v>1035</v>
      </c>
      <c r="H257" s="3">
        <v>1417</v>
      </c>
      <c r="I257" s="2" t="s">
        <v>1397</v>
      </c>
      <c r="J257" s="2" t="s">
        <v>158</v>
      </c>
    </row>
    <row r="258" spans="1:10">
      <c r="A258" s="2" t="s">
        <v>1398</v>
      </c>
      <c r="B258" s="2" t="s">
        <v>1398</v>
      </c>
      <c r="C258" s="2" t="s">
        <v>1046</v>
      </c>
      <c r="D258" s="2" t="s">
        <v>1381</v>
      </c>
      <c r="E258" s="2" t="s">
        <v>1396</v>
      </c>
      <c r="F258" s="3">
        <v>96.54</v>
      </c>
      <c r="G258" s="2" t="s">
        <v>1041</v>
      </c>
      <c r="H258" s="3">
        <v>729</v>
      </c>
      <c r="I258" s="2" t="s">
        <v>1399</v>
      </c>
      <c r="J258" s="2" t="s">
        <v>1400</v>
      </c>
    </row>
    <row r="259" spans="1:10">
      <c r="A259" s="2" t="s">
        <v>1401</v>
      </c>
      <c r="B259" s="2" t="s">
        <v>1401</v>
      </c>
      <c r="C259" s="2" t="s">
        <v>1402</v>
      </c>
      <c r="D259" s="2" t="s">
        <v>1381</v>
      </c>
      <c r="E259" s="2" t="s">
        <v>1403</v>
      </c>
      <c r="F259" s="3">
        <v>96.52</v>
      </c>
      <c r="G259" s="2" t="s">
        <v>1391</v>
      </c>
      <c r="H259" s="3">
        <v>483</v>
      </c>
      <c r="I259" s="2" t="s">
        <v>1404</v>
      </c>
      <c r="J259" s="2" t="s">
        <v>1196</v>
      </c>
    </row>
    <row r="260" spans="1:10">
      <c r="A260" s="2" t="s">
        <v>1405</v>
      </c>
      <c r="B260" s="2" t="s">
        <v>1405</v>
      </c>
      <c r="C260" s="2" t="s">
        <v>1406</v>
      </c>
      <c r="D260" s="2" t="s">
        <v>1352</v>
      </c>
      <c r="E260" s="2" t="s">
        <v>1361</v>
      </c>
      <c r="F260" s="3">
        <v>96.45</v>
      </c>
      <c r="G260" s="2" t="s">
        <v>1295</v>
      </c>
      <c r="H260" s="3">
        <v>988</v>
      </c>
      <c r="I260" s="2" t="s">
        <v>1407</v>
      </c>
      <c r="J260" s="2" t="s">
        <v>131</v>
      </c>
    </row>
    <row r="261" spans="1:10">
      <c r="A261" s="2" t="s">
        <v>1408</v>
      </c>
      <c r="B261" s="2" t="s">
        <v>1408</v>
      </c>
      <c r="C261" s="2" t="s">
        <v>1409</v>
      </c>
      <c r="D261" s="2" t="s">
        <v>1275</v>
      </c>
      <c r="E261" s="2" t="s">
        <v>1140</v>
      </c>
      <c r="F261" s="3">
        <v>96.73</v>
      </c>
      <c r="G261" s="2" t="s">
        <v>1328</v>
      </c>
      <c r="H261" s="3">
        <v>520</v>
      </c>
      <c r="I261" s="2" t="s">
        <v>1410</v>
      </c>
      <c r="J261" s="2" t="s">
        <v>1196</v>
      </c>
    </row>
    <row r="262" spans="1:10">
      <c r="A262" s="2" t="s">
        <v>1411</v>
      </c>
      <c r="B262" s="2" t="s">
        <v>1411</v>
      </c>
      <c r="C262" s="2" t="s">
        <v>1331</v>
      </c>
      <c r="D262" s="2" t="s">
        <v>1042</v>
      </c>
      <c r="E262" s="2" t="s">
        <v>1392</v>
      </c>
      <c r="F262" s="3">
        <v>96.79</v>
      </c>
      <c r="G262" s="2" t="s">
        <v>1412</v>
      </c>
      <c r="H262" s="3">
        <v>767</v>
      </c>
      <c r="I262" s="2" t="s">
        <v>1413</v>
      </c>
      <c r="J262" s="2" t="s">
        <v>419</v>
      </c>
    </row>
    <row r="263" spans="1:10">
      <c r="A263" s="2" t="s">
        <v>1414</v>
      </c>
      <c r="B263" s="2" t="s">
        <v>1414</v>
      </c>
      <c r="C263" s="2" t="s">
        <v>1415</v>
      </c>
      <c r="D263" s="2" t="s">
        <v>1340</v>
      </c>
      <c r="E263" s="2" t="s">
        <v>1328</v>
      </c>
      <c r="F263" s="3">
        <v>96.86</v>
      </c>
      <c r="G263" s="2" t="s">
        <v>1412</v>
      </c>
      <c r="H263" s="3">
        <v>356</v>
      </c>
      <c r="I263" s="2" t="s">
        <v>1416</v>
      </c>
      <c r="J263" s="2" t="s">
        <v>135</v>
      </c>
    </row>
    <row r="264" spans="1:10">
      <c r="A264" s="2" t="s">
        <v>1417</v>
      </c>
      <c r="B264" s="2" t="s">
        <v>1417</v>
      </c>
      <c r="C264" s="2" t="s">
        <v>1418</v>
      </c>
      <c r="D264" s="2" t="s">
        <v>1071</v>
      </c>
      <c r="E264" s="2" t="s">
        <v>1419</v>
      </c>
      <c r="F264" s="3">
        <v>96.92</v>
      </c>
      <c r="G264" s="2" t="s">
        <v>1042</v>
      </c>
      <c r="H264" s="3">
        <v>591</v>
      </c>
      <c r="I264" s="2" t="s">
        <v>1420</v>
      </c>
      <c r="J264" s="2" t="s">
        <v>1421</v>
      </c>
    </row>
    <row r="265" spans="1:10">
      <c r="A265" s="2" t="s">
        <v>1422</v>
      </c>
      <c r="B265" s="2" t="s">
        <v>1422</v>
      </c>
      <c r="C265" s="2" t="s">
        <v>1423</v>
      </c>
      <c r="D265" s="2" t="s">
        <v>1054</v>
      </c>
      <c r="E265" s="2" t="s">
        <v>1349</v>
      </c>
      <c r="F265" s="3">
        <v>97.1</v>
      </c>
      <c r="G265" s="2" t="s">
        <v>1054</v>
      </c>
      <c r="H265" s="3">
        <v>746</v>
      </c>
      <c r="I265" s="2" t="s">
        <v>1424</v>
      </c>
      <c r="J265" s="2" t="s">
        <v>646</v>
      </c>
    </row>
    <row r="266" spans="1:10">
      <c r="A266" s="2" t="s">
        <v>1425</v>
      </c>
      <c r="B266" s="2" t="s">
        <v>1425</v>
      </c>
      <c r="C266" s="2" t="s">
        <v>1059</v>
      </c>
      <c r="D266" s="2" t="s">
        <v>1024</v>
      </c>
      <c r="E266" s="2" t="s">
        <v>752</v>
      </c>
      <c r="F266" s="3">
        <v>97.09</v>
      </c>
      <c r="G266" s="2" t="s">
        <v>1054</v>
      </c>
      <c r="H266" s="3">
        <v>278</v>
      </c>
      <c r="I266" s="2" t="s">
        <v>1426</v>
      </c>
      <c r="J266" s="2" t="s">
        <v>211</v>
      </c>
    </row>
    <row r="267" spans="1:10">
      <c r="A267" s="2" t="s">
        <v>1427</v>
      </c>
      <c r="B267" s="2" t="s">
        <v>1427</v>
      </c>
      <c r="C267" s="2" t="s">
        <v>1348</v>
      </c>
      <c r="D267" s="2" t="s">
        <v>1428</v>
      </c>
      <c r="E267" s="2" t="s">
        <v>1276</v>
      </c>
      <c r="F267" s="3">
        <v>97.12</v>
      </c>
      <c r="G267" s="2" t="s">
        <v>1428</v>
      </c>
      <c r="H267" s="3">
        <v>353</v>
      </c>
      <c r="I267" s="2" t="s">
        <v>1429</v>
      </c>
      <c r="J267" s="2" t="s">
        <v>1430</v>
      </c>
    </row>
    <row r="268" spans="1:10">
      <c r="A268" s="2" t="s">
        <v>1431</v>
      </c>
      <c r="B268" s="2" t="s">
        <v>1431</v>
      </c>
      <c r="C268" s="2" t="s">
        <v>1432</v>
      </c>
      <c r="D268" s="2" t="s">
        <v>687</v>
      </c>
      <c r="E268" s="2" t="s">
        <v>1433</v>
      </c>
      <c r="F268" s="3">
        <v>97.4</v>
      </c>
      <c r="G268" s="2" t="s">
        <v>1433</v>
      </c>
      <c r="H268" s="3">
        <v>1042</v>
      </c>
      <c r="I268" s="2" t="s">
        <v>1434</v>
      </c>
      <c r="J268" s="2" t="s">
        <v>1435</v>
      </c>
    </row>
    <row r="269" spans="1:10">
      <c r="A269" s="2" t="s">
        <v>1436</v>
      </c>
      <c r="B269" s="2" t="s">
        <v>1436</v>
      </c>
      <c r="C269" s="2" t="s">
        <v>1437</v>
      </c>
      <c r="D269" s="2" t="s">
        <v>771</v>
      </c>
      <c r="E269" s="2" t="s">
        <v>1022</v>
      </c>
      <c r="F269" s="3">
        <v>97.46</v>
      </c>
      <c r="G269" s="2" t="s">
        <v>731</v>
      </c>
      <c r="H269" s="3">
        <v>667</v>
      </c>
      <c r="I269" s="2" t="s">
        <v>1438</v>
      </c>
      <c r="J269" s="2" t="s">
        <v>1090</v>
      </c>
    </row>
    <row r="270" spans="1:10">
      <c r="A270" s="2" t="s">
        <v>1439</v>
      </c>
      <c r="B270" s="2" t="s">
        <v>1439</v>
      </c>
      <c r="C270" s="2" t="s">
        <v>1440</v>
      </c>
      <c r="D270" s="2" t="s">
        <v>1441</v>
      </c>
      <c r="E270" s="2" t="s">
        <v>772</v>
      </c>
      <c r="F270" s="3">
        <v>98.18</v>
      </c>
      <c r="G270" s="2" t="s">
        <v>1016</v>
      </c>
      <c r="H270" s="3">
        <v>1357</v>
      </c>
      <c r="I270" s="2" t="s">
        <v>1443</v>
      </c>
      <c r="J270" s="2" t="s">
        <v>1444</v>
      </c>
    </row>
    <row r="271" spans="1:10">
      <c r="A271" s="2" t="s">
        <v>1445</v>
      </c>
      <c r="B271" s="2" t="s">
        <v>1445</v>
      </c>
      <c r="C271" s="2" t="s">
        <v>1446</v>
      </c>
      <c r="D271" s="2" t="s">
        <v>1442</v>
      </c>
      <c r="E271" s="2" t="s">
        <v>1447</v>
      </c>
      <c r="F271" s="3">
        <v>98.17</v>
      </c>
      <c r="G271" s="2" t="s">
        <v>1442</v>
      </c>
      <c r="H271" s="3">
        <v>3793</v>
      </c>
      <c r="I271" s="2" t="s">
        <v>1448</v>
      </c>
      <c r="J271" s="2" t="s">
        <v>975</v>
      </c>
    </row>
    <row r="272" spans="1:10">
      <c r="A272" s="2" t="s">
        <v>1449</v>
      </c>
      <c r="B272" s="2" t="s">
        <v>1449</v>
      </c>
      <c r="C272" s="2" t="s">
        <v>1450</v>
      </c>
      <c r="D272" s="2" t="s">
        <v>1451</v>
      </c>
      <c r="E272" s="2" t="s">
        <v>1447</v>
      </c>
      <c r="F272" s="3">
        <v>98.19</v>
      </c>
      <c r="G272" s="2" t="s">
        <v>1452</v>
      </c>
      <c r="H272" s="3">
        <v>1880</v>
      </c>
      <c r="I272" s="2" t="s">
        <v>1453</v>
      </c>
      <c r="J272" s="2" t="s">
        <v>1454</v>
      </c>
    </row>
    <row r="273" spans="1:10">
      <c r="A273" s="2" t="s">
        <v>1455</v>
      </c>
      <c r="B273" s="2" t="s">
        <v>1455</v>
      </c>
      <c r="C273" s="2" t="s">
        <v>1456</v>
      </c>
      <c r="D273" s="2" t="s">
        <v>1258</v>
      </c>
      <c r="E273" s="2" t="s">
        <v>1457</v>
      </c>
      <c r="F273" s="3">
        <v>98.12</v>
      </c>
      <c r="G273" s="2" t="s">
        <v>1258</v>
      </c>
      <c r="H273" s="3">
        <v>1792</v>
      </c>
      <c r="I273" s="2" t="s">
        <v>1458</v>
      </c>
      <c r="J273" s="2" t="s">
        <v>1459</v>
      </c>
    </row>
    <row r="274" spans="1:10">
      <c r="A274" s="2" t="s">
        <v>1460</v>
      </c>
      <c r="B274" s="2" t="s">
        <v>1460</v>
      </c>
      <c r="C274" s="2" t="s">
        <v>1461</v>
      </c>
      <c r="D274" s="2" t="s">
        <v>1260</v>
      </c>
      <c r="E274" s="2" t="s">
        <v>1016</v>
      </c>
      <c r="F274" s="3">
        <v>98.18</v>
      </c>
      <c r="G274" s="2" t="s">
        <v>1260</v>
      </c>
      <c r="H274" s="3">
        <v>979</v>
      </c>
      <c r="I274" s="2" t="s">
        <v>1462</v>
      </c>
      <c r="J274" s="2" t="s">
        <v>1129</v>
      </c>
    </row>
    <row r="275" spans="1:10">
      <c r="A275" s="2" t="s">
        <v>1463</v>
      </c>
      <c r="B275" s="2" t="s">
        <v>1463</v>
      </c>
      <c r="C275" s="2" t="s">
        <v>1446</v>
      </c>
      <c r="D275" s="2" t="s">
        <v>1464</v>
      </c>
      <c r="E275" s="2" t="s">
        <v>731</v>
      </c>
      <c r="F275" s="3">
        <v>97.87</v>
      </c>
      <c r="G275" s="2" t="s">
        <v>1464</v>
      </c>
      <c r="H275" s="3">
        <v>1554</v>
      </c>
      <c r="I275" s="2" t="s">
        <v>1466</v>
      </c>
      <c r="J275" s="2" t="s">
        <v>1297</v>
      </c>
    </row>
    <row r="276" spans="1:10">
      <c r="A276" s="2" t="s">
        <v>1467</v>
      </c>
      <c r="B276" s="2" t="s">
        <v>1467</v>
      </c>
      <c r="C276" s="2" t="s">
        <v>1468</v>
      </c>
      <c r="D276" s="2" t="s">
        <v>1469</v>
      </c>
      <c r="E276" s="2" t="s">
        <v>1470</v>
      </c>
      <c r="F276" s="3">
        <v>98.16</v>
      </c>
      <c r="G276" s="2" t="s">
        <v>1465</v>
      </c>
      <c r="H276" s="3">
        <v>1441</v>
      </c>
      <c r="I276" s="2" t="s">
        <v>1471</v>
      </c>
      <c r="J276" s="2" t="s">
        <v>125</v>
      </c>
    </row>
    <row r="277" spans="1:10">
      <c r="A277" s="2" t="s">
        <v>1472</v>
      </c>
      <c r="B277" s="2" t="s">
        <v>1472</v>
      </c>
      <c r="C277" s="2" t="s">
        <v>1473</v>
      </c>
      <c r="D277" s="2" t="s">
        <v>1441</v>
      </c>
      <c r="E277" s="2" t="s">
        <v>1447</v>
      </c>
      <c r="F277" s="3">
        <v>98.18</v>
      </c>
      <c r="G277" s="2" t="s">
        <v>1469</v>
      </c>
      <c r="H277" s="3">
        <v>811</v>
      </c>
      <c r="I277" s="2" t="s">
        <v>1474</v>
      </c>
      <c r="J277" s="2" t="s">
        <v>70</v>
      </c>
    </row>
    <row r="278" spans="1:10">
      <c r="A278" s="2" t="s">
        <v>1475</v>
      </c>
      <c r="B278" s="2" t="s">
        <v>1475</v>
      </c>
      <c r="C278" s="2" t="s">
        <v>1446</v>
      </c>
      <c r="D278" s="2" t="s">
        <v>1080</v>
      </c>
      <c r="E278" s="2" t="s">
        <v>1476</v>
      </c>
      <c r="F278" s="3">
        <v>98.18</v>
      </c>
      <c r="G278" s="2" t="s">
        <v>1442</v>
      </c>
      <c r="H278" s="3">
        <v>1454</v>
      </c>
      <c r="I278" s="2" t="s">
        <v>1477</v>
      </c>
      <c r="J278" s="2" t="s">
        <v>1478</v>
      </c>
    </row>
    <row r="279" spans="1:10">
      <c r="A279" s="2" t="s">
        <v>1479</v>
      </c>
      <c r="B279" s="2" t="s">
        <v>1479</v>
      </c>
      <c r="C279" s="2" t="s">
        <v>1446</v>
      </c>
      <c r="D279" s="2" t="s">
        <v>1480</v>
      </c>
      <c r="E279" s="2" t="s">
        <v>814</v>
      </c>
      <c r="F279" s="3">
        <v>98.04</v>
      </c>
      <c r="G279" s="2" t="s">
        <v>1481</v>
      </c>
      <c r="H279" s="3">
        <v>1060</v>
      </c>
      <c r="I279" s="2" t="s">
        <v>1482</v>
      </c>
      <c r="J279" s="2" t="s">
        <v>678</v>
      </c>
    </row>
    <row r="280" spans="1:10">
      <c r="A280" s="2" t="s">
        <v>1483</v>
      </c>
      <c r="B280" s="2" t="s">
        <v>1483</v>
      </c>
      <c r="C280" s="2" t="s">
        <v>1484</v>
      </c>
      <c r="D280" s="2" t="s">
        <v>1485</v>
      </c>
      <c r="E280" s="2" t="s">
        <v>1447</v>
      </c>
      <c r="F280" s="3">
        <v>98.21</v>
      </c>
      <c r="G280" s="2" t="s">
        <v>1441</v>
      </c>
      <c r="H280" s="3">
        <v>1677</v>
      </c>
      <c r="I280" s="2" t="s">
        <v>1486</v>
      </c>
      <c r="J280" s="2" t="s">
        <v>407</v>
      </c>
    </row>
    <row r="281" spans="1:10">
      <c r="A281" s="2" t="s">
        <v>1487</v>
      </c>
      <c r="B281" s="2" t="s">
        <v>1487</v>
      </c>
      <c r="C281" s="2" t="s">
        <v>1488</v>
      </c>
      <c r="D281" s="2" t="s">
        <v>1489</v>
      </c>
      <c r="E281" s="2" t="s">
        <v>1490</v>
      </c>
      <c r="F281" s="3">
        <v>98.18</v>
      </c>
      <c r="G281" s="2" t="s">
        <v>1490</v>
      </c>
      <c r="H281" s="3">
        <v>217</v>
      </c>
      <c r="I281" s="2" t="s">
        <v>1491</v>
      </c>
      <c r="J281" s="2" t="s">
        <v>239</v>
      </c>
    </row>
    <row r="282" spans="1:10">
      <c r="A282" s="2" t="s">
        <v>1492</v>
      </c>
      <c r="B282" s="2" t="s">
        <v>1492</v>
      </c>
      <c r="C282" s="2" t="s">
        <v>1446</v>
      </c>
      <c r="D282" s="2" t="s">
        <v>1493</v>
      </c>
      <c r="E282" s="2" t="s">
        <v>1494</v>
      </c>
      <c r="F282" s="3">
        <v>98.18</v>
      </c>
      <c r="G282" s="2" t="s">
        <v>1442</v>
      </c>
      <c r="H282" s="3">
        <v>1213</v>
      </c>
      <c r="I282" s="2" t="s">
        <v>1495</v>
      </c>
      <c r="J282" s="2" t="s">
        <v>1324</v>
      </c>
    </row>
    <row r="283" spans="1:10">
      <c r="A283" s="2" t="s">
        <v>1496</v>
      </c>
      <c r="B283" s="2" t="s">
        <v>1496</v>
      </c>
      <c r="C283" s="2" t="s">
        <v>1446</v>
      </c>
      <c r="D283" s="2" t="s">
        <v>1497</v>
      </c>
      <c r="E283" s="2" t="s">
        <v>1476</v>
      </c>
      <c r="F283" s="3">
        <v>98.34</v>
      </c>
      <c r="G283" s="2" t="s">
        <v>1476</v>
      </c>
      <c r="H283" s="3">
        <v>565</v>
      </c>
      <c r="I283" s="2" t="s">
        <v>1498</v>
      </c>
      <c r="J283" s="2" t="s">
        <v>51</v>
      </c>
    </row>
    <row r="285" spans="1:10">
      <c r="A285" t="s">
        <v>1499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嘉澳转债113502.SH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2019-09-27T21:22:31Z</dcterms:created>
  <dcterms:modified xsi:type="dcterms:W3CDTF">2019-09-27T13:26:48Z</dcterms:modified>
</cp:coreProperties>
</file>