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1680" windowHeight="14040"/>
  </bookViews>
  <sheets>
    <sheet name="小康转债113016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<sst xmlns="http://schemas.openxmlformats.org/spreadsheetml/2006/main" count="2360" uniqueCount="1501">
  <si>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</si>
  <si>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</si>
  <si>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</si>
  <si>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</si>
  <si>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</si>
  <si>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</si>
  <si>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</si>
  <si>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</si>
  <si>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</si>
  <si>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</si>
  <si>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</si>
  <si>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97.30</t>
  </si>
  <si>
    <t>97.490</t>
  </si>
  <si>
    <t>96.700</t>
  </si>
  <si>
    <t>97.140</t>
  </si>
  <si>
    <t>97.480</t>
  </si>
  <si>
    <t>4164277</t>
  </si>
  <si>
    <t>215</t>
  </si>
  <si>
    <t>2018/9/04</t>
  </si>
  <si>
    <t>97.14</t>
  </si>
  <si>
    <t>97.190</t>
  </si>
  <si>
    <t>96.910</t>
  </si>
  <si>
    <t>97.180</t>
  </si>
  <si>
    <t>97.000</t>
  </si>
  <si>
    <t>7970522</t>
  </si>
  <si>
    <t>1660</t>
  </si>
  <si>
    <t>2018/9/05</t>
  </si>
  <si>
    <t>97.18</t>
  </si>
  <si>
    <t>97.400</t>
  </si>
  <si>
    <t>97.380</t>
  </si>
  <si>
    <t>11231054</t>
  </si>
  <si>
    <t>319</t>
  </si>
  <si>
    <t>2018/9/06</t>
  </si>
  <si>
    <t>97.38</t>
  </si>
  <si>
    <t>97.950</t>
  </si>
  <si>
    <t>97.100</t>
  </si>
  <si>
    <t>97.710</t>
  </si>
  <si>
    <t>97.300</t>
  </si>
  <si>
    <t>38372782</t>
  </si>
  <si>
    <t>1205</t>
  </si>
  <si>
    <t>2018/9/07</t>
  </si>
  <si>
    <t>97.71</t>
  </si>
  <si>
    <t>98.500</t>
  </si>
  <si>
    <t>97.530</t>
  </si>
  <si>
    <t>97.990</t>
  </si>
  <si>
    <t>97.880</t>
  </si>
  <si>
    <t>13264710</t>
  </si>
  <si>
    <t>631</t>
  </si>
  <si>
    <t>2018/9/10</t>
  </si>
  <si>
    <t>97.99</t>
  </si>
  <si>
    <t>98.440</t>
  </si>
  <si>
    <t>96.900</t>
  </si>
  <si>
    <t>97.160</t>
  </si>
  <si>
    <t>97.900</t>
  </si>
  <si>
    <t>6188742</t>
  </si>
  <si>
    <t>326</t>
  </si>
  <si>
    <t>2018/9/11</t>
  </si>
  <si>
    <t>97.16</t>
  </si>
  <si>
    <t>97.170</t>
  </si>
  <si>
    <t>4611537</t>
  </si>
  <si>
    <t>408</t>
  </si>
  <si>
    <t>2018/9/12</t>
  </si>
  <si>
    <t>97.680</t>
  </si>
  <si>
    <t>97.430</t>
  </si>
  <si>
    <t>5289917</t>
  </si>
  <si>
    <t>422</t>
  </si>
  <si>
    <t>2018/9/13</t>
  </si>
  <si>
    <t>97.43</t>
  </si>
  <si>
    <t>98.000</t>
  </si>
  <si>
    <t>97.660</t>
  </si>
  <si>
    <t>4084357</t>
  </si>
  <si>
    <t>347</t>
  </si>
  <si>
    <t>2018/9/14</t>
  </si>
  <si>
    <t>97.66</t>
  </si>
  <si>
    <t>100.700</t>
  </si>
  <si>
    <t>100.110</t>
  </si>
  <si>
    <t>33753147</t>
  </si>
  <si>
    <t>2403</t>
  </si>
  <si>
    <t>2018/9/17</t>
  </si>
  <si>
    <t>100.11</t>
  </si>
  <si>
    <t>100.300</t>
  </si>
  <si>
    <t>98.100</t>
  </si>
  <si>
    <t>98.200</t>
  </si>
  <si>
    <t>100.240</t>
  </si>
  <si>
    <t>4639856</t>
  </si>
  <si>
    <t>446</t>
  </si>
  <si>
    <t>2018/9/18</t>
  </si>
  <si>
    <t>98.20</t>
  </si>
  <si>
    <t>98.980</t>
  </si>
  <si>
    <t>98.190</t>
  </si>
  <si>
    <t>1117436</t>
  </si>
  <si>
    <t>227</t>
  </si>
  <si>
    <t>2018/9/19</t>
  </si>
  <si>
    <t>98.98</t>
  </si>
  <si>
    <t>99.390</t>
  </si>
  <si>
    <t>98.570</t>
  </si>
  <si>
    <t>99.290</t>
  </si>
  <si>
    <t>99.000</t>
  </si>
  <si>
    <t>1090342</t>
  </si>
  <si>
    <t>211</t>
  </si>
  <si>
    <t>2018/9/20</t>
  </si>
  <si>
    <t>99.29</t>
  </si>
  <si>
    <t>99.800</t>
  </si>
  <si>
    <t>99.110</t>
  </si>
  <si>
    <t>99.500</t>
  </si>
  <si>
    <t>2455142</t>
  </si>
  <si>
    <t>174</t>
  </si>
  <si>
    <t>2018/9/21</t>
  </si>
  <si>
    <t>99.50</t>
  </si>
  <si>
    <t>100.470</t>
  </si>
  <si>
    <t>99.010</t>
  </si>
  <si>
    <t>100.320</t>
  </si>
  <si>
    <t>99.060</t>
  </si>
  <si>
    <t>4599511</t>
  </si>
  <si>
    <t>469</t>
  </si>
  <si>
    <t>2018/9/25</t>
  </si>
  <si>
    <t>100.32</t>
  </si>
  <si>
    <t>100.000</t>
  </si>
  <si>
    <t>99.210</t>
  </si>
  <si>
    <t>99.400</t>
  </si>
  <si>
    <t>99.750</t>
  </si>
  <si>
    <t>3221338</t>
  </si>
  <si>
    <t>166</t>
  </si>
  <si>
    <t>2018/9/26</t>
  </si>
  <si>
    <t>99.40</t>
  </si>
  <si>
    <t>99.790</t>
  </si>
  <si>
    <t>99.050</t>
  </si>
  <si>
    <t>99.120</t>
  </si>
  <si>
    <t>99.490</t>
  </si>
  <si>
    <t>1576038</t>
  </si>
  <si>
    <t>2018/9/27</t>
  </si>
  <si>
    <t>99.12</t>
  </si>
  <si>
    <t>99.270</t>
  </si>
  <si>
    <t>96.600</t>
  </si>
  <si>
    <t>12828610</t>
  </si>
  <si>
    <t>448</t>
  </si>
  <si>
    <t>2018/9/28</t>
  </si>
  <si>
    <t>96.60</t>
  </si>
  <si>
    <t>97.770</t>
  </si>
  <si>
    <t>96.690</t>
  </si>
  <si>
    <t>97.040</t>
  </si>
  <si>
    <t>96.850</t>
  </si>
  <si>
    <t>4260535</t>
  </si>
  <si>
    <t>284</t>
  </si>
  <si>
    <t>2018/10/08</t>
  </si>
  <si>
    <t>97.04</t>
  </si>
  <si>
    <t>96.480</t>
  </si>
  <si>
    <t>95.670</t>
  </si>
  <si>
    <t>95.940</t>
  </si>
  <si>
    <t>1989801</t>
  </si>
  <si>
    <t>2018/10/09</t>
  </si>
  <si>
    <t>95.94</t>
  </si>
  <si>
    <t>96.390</t>
  </si>
  <si>
    <t>95.110</t>
  </si>
  <si>
    <t>95.900</t>
  </si>
  <si>
    <t>3982665</t>
  </si>
  <si>
    <t>156</t>
  </si>
  <si>
    <t>2018/10/10</t>
  </si>
  <si>
    <t>95.90</t>
  </si>
  <si>
    <t>96.990</t>
  </si>
  <si>
    <t>95.910</t>
  </si>
  <si>
    <t>96.300</t>
  </si>
  <si>
    <t>1438062</t>
  </si>
  <si>
    <t>116</t>
  </si>
  <si>
    <t>2018/10/11</t>
  </si>
  <si>
    <t>96.48</t>
  </si>
  <si>
    <t>96.150</t>
  </si>
  <si>
    <t>94.410</t>
  </si>
  <si>
    <t>95.100</t>
  </si>
  <si>
    <t>96.000</t>
  </si>
  <si>
    <t>6892387</t>
  </si>
  <si>
    <t>343</t>
  </si>
  <si>
    <t>2018/10/12</t>
  </si>
  <si>
    <t>95.10</t>
  </si>
  <si>
    <t>95.270</t>
  </si>
  <si>
    <t>96.270</t>
  </si>
  <si>
    <t>6614106</t>
  </si>
  <si>
    <t>324</t>
  </si>
  <si>
    <t>2018/10/15</t>
  </si>
  <si>
    <t>96.27</t>
  </si>
  <si>
    <t>96.950</t>
  </si>
  <si>
    <t>95.500</t>
  </si>
  <si>
    <t>96.330</t>
  </si>
  <si>
    <t>96.940</t>
  </si>
  <si>
    <t>4263491</t>
  </si>
  <si>
    <t>175</t>
  </si>
  <si>
    <t>2018/10/16</t>
  </si>
  <si>
    <t>96.33</t>
  </si>
  <si>
    <t>96.500</t>
  </si>
  <si>
    <t>95.150</t>
  </si>
  <si>
    <t>95.680</t>
  </si>
  <si>
    <t>3741477</t>
  </si>
  <si>
    <t>176</t>
  </si>
  <si>
    <t>2018/10/17</t>
  </si>
  <si>
    <t>95.68</t>
  </si>
  <si>
    <t>95.920</t>
  </si>
  <si>
    <t>95.210</t>
  </si>
  <si>
    <t>95.510</t>
  </si>
  <si>
    <t>95.550</t>
  </si>
  <si>
    <t>1880829</t>
  </si>
  <si>
    <t>147</t>
  </si>
  <si>
    <t>2018/10/18</t>
  </si>
  <si>
    <t>95.51</t>
  </si>
  <si>
    <t>94.240</t>
  </si>
  <si>
    <t>94.500</t>
  </si>
  <si>
    <t>1866386</t>
  </si>
  <si>
    <t>194</t>
  </si>
  <si>
    <t>2018/10/19</t>
  </si>
  <si>
    <t>94.50</t>
  </si>
  <si>
    <t>95.490</t>
  </si>
  <si>
    <t>94.210</t>
  </si>
  <si>
    <t>95.010</t>
  </si>
  <si>
    <t>94.510</t>
  </si>
  <si>
    <t>7610828</t>
  </si>
  <si>
    <t>330</t>
  </si>
  <si>
    <t>2018/10/22</t>
  </si>
  <si>
    <t>95.01</t>
  </si>
  <si>
    <t>96.780</t>
  </si>
  <si>
    <t>95.000</t>
  </si>
  <si>
    <t>95.330</t>
  </si>
  <si>
    <t>47926697</t>
  </si>
  <si>
    <t>1817</t>
  </si>
  <si>
    <t>2018/10/23</t>
  </si>
  <si>
    <t>94.600</t>
  </si>
  <si>
    <t>94.610</t>
  </si>
  <si>
    <t>13440075</t>
  </si>
  <si>
    <t>498</t>
  </si>
  <si>
    <t>2018/10/24</t>
  </si>
  <si>
    <t>94.61</t>
  </si>
  <si>
    <t>94.950</t>
  </si>
  <si>
    <t>94.310</t>
  </si>
  <si>
    <t>94.650</t>
  </si>
  <si>
    <t>37798247</t>
  </si>
  <si>
    <t>778</t>
  </si>
  <si>
    <t>2018/10/25</t>
  </si>
  <si>
    <t>94.65</t>
  </si>
  <si>
    <t>94.350</t>
  </si>
  <si>
    <t>93.720</t>
  </si>
  <si>
    <t>94.150</t>
  </si>
  <si>
    <t>94.010</t>
  </si>
  <si>
    <t>35400387</t>
  </si>
  <si>
    <t>536</t>
  </si>
  <si>
    <t>2018/10/26</t>
  </si>
  <si>
    <t>94.15</t>
  </si>
  <si>
    <t>94.460</t>
  </si>
  <si>
    <t>93.960</t>
  </si>
  <si>
    <t>94.400</t>
  </si>
  <si>
    <t>14489243</t>
  </si>
  <si>
    <t>241</t>
  </si>
  <si>
    <t>2018/10/29</t>
  </si>
  <si>
    <t>94.40</t>
  </si>
  <si>
    <t>94.930</t>
  </si>
  <si>
    <t>94.370</t>
  </si>
  <si>
    <t>94.440</t>
  </si>
  <si>
    <t>94.910</t>
  </si>
  <si>
    <t>6357353</t>
  </si>
  <si>
    <t>132</t>
  </si>
  <si>
    <t>2018/10/30</t>
  </si>
  <si>
    <t>94.44</t>
  </si>
  <si>
    <t>93.800</t>
  </si>
  <si>
    <t>90.240</t>
  </si>
  <si>
    <t>92.630</t>
  </si>
  <si>
    <t>17931546</t>
  </si>
  <si>
    <t>975</t>
  </si>
  <si>
    <t>2018/10/31</t>
  </si>
  <si>
    <t>92.63</t>
  </si>
  <si>
    <t>91.540</t>
  </si>
  <si>
    <t>93.560</t>
  </si>
  <si>
    <t>15222635</t>
  </si>
  <si>
    <t>491</t>
  </si>
  <si>
    <t>2018/11/01</t>
  </si>
  <si>
    <t>93.56</t>
  </si>
  <si>
    <t>94.360</t>
  </si>
  <si>
    <t>3565961</t>
  </si>
  <si>
    <t>226</t>
  </si>
  <si>
    <t>2018/11/02</t>
  </si>
  <si>
    <t>94.36</t>
  </si>
  <si>
    <t>94.700</t>
  </si>
  <si>
    <t>96.450</t>
  </si>
  <si>
    <t>7143399</t>
  </si>
  <si>
    <t>359</t>
  </si>
  <si>
    <t>2018/11/05</t>
  </si>
  <si>
    <t>96.45</t>
  </si>
  <si>
    <t>96.650</t>
  </si>
  <si>
    <t>6629611</t>
  </si>
  <si>
    <t>971</t>
  </si>
  <si>
    <t>2018/11/06</t>
  </si>
  <si>
    <t>97.500</t>
  </si>
  <si>
    <t>97.120</t>
  </si>
  <si>
    <t>14059215</t>
  </si>
  <si>
    <t>769</t>
  </si>
  <si>
    <t>2018/11/07</t>
  </si>
  <si>
    <t>97.12</t>
  </si>
  <si>
    <t>97.420</t>
  </si>
  <si>
    <t>96.920</t>
  </si>
  <si>
    <t>2867450</t>
  </si>
  <si>
    <t>86</t>
  </si>
  <si>
    <t>2018/11/08</t>
  </si>
  <si>
    <t>96.92</t>
  </si>
  <si>
    <t>97.690</t>
  </si>
  <si>
    <t>96.050</t>
  </si>
  <si>
    <t>96.210</t>
  </si>
  <si>
    <t>1396423</t>
  </si>
  <si>
    <t>77</t>
  </si>
  <si>
    <t>2018/11/09</t>
  </si>
  <si>
    <t>96.21</t>
  </si>
  <si>
    <t>96.400</t>
  </si>
  <si>
    <t>95.380</t>
  </si>
  <si>
    <t>95.730</t>
  </si>
  <si>
    <t>4005689</t>
  </si>
  <si>
    <t>125</t>
  </si>
  <si>
    <t>2018/11/12</t>
  </si>
  <si>
    <t>95.73</t>
  </si>
  <si>
    <t>96.550</t>
  </si>
  <si>
    <t>95.600</t>
  </si>
  <si>
    <t>96.190</t>
  </si>
  <si>
    <t>96.350</t>
  </si>
  <si>
    <t>8270054</t>
  </si>
  <si>
    <t>199</t>
  </si>
  <si>
    <t>2018/11/13</t>
  </si>
  <si>
    <t>96.19</t>
  </si>
  <si>
    <t>96.120</t>
  </si>
  <si>
    <t>4713246</t>
  </si>
  <si>
    <t>148</t>
  </si>
  <si>
    <t>2018/11/14</t>
  </si>
  <si>
    <t>96.91</t>
  </si>
  <si>
    <t>96.610</t>
  </si>
  <si>
    <t>4126264</t>
  </si>
  <si>
    <t>137</t>
  </si>
  <si>
    <t>2018/11/15</t>
  </si>
  <si>
    <t>96.61</t>
  </si>
  <si>
    <t>97.980</t>
  </si>
  <si>
    <t>97.260</t>
  </si>
  <si>
    <t>4909753</t>
  </si>
  <si>
    <t>181</t>
  </si>
  <si>
    <t>2018/11/16</t>
  </si>
  <si>
    <t>97.26</t>
  </si>
  <si>
    <t>98.510</t>
  </si>
  <si>
    <t>98.420</t>
  </si>
  <si>
    <t>3748608</t>
  </si>
  <si>
    <t>242</t>
  </si>
  <si>
    <t>2018/11/19</t>
  </si>
  <si>
    <t>98.42</t>
  </si>
  <si>
    <t>101.700</t>
  </si>
  <si>
    <t>98.600</t>
  </si>
  <si>
    <t>99.100</t>
  </si>
  <si>
    <t>100.100</t>
  </si>
  <si>
    <t>11821249</t>
  </si>
  <si>
    <t>707</t>
  </si>
  <si>
    <t>2018/11/20</t>
  </si>
  <si>
    <t>99.10</t>
  </si>
  <si>
    <t>98.030</t>
  </si>
  <si>
    <t>98.050</t>
  </si>
  <si>
    <t>4001155</t>
  </si>
  <si>
    <t>163</t>
  </si>
  <si>
    <t>2018/11/21</t>
  </si>
  <si>
    <t>98.05</t>
  </si>
  <si>
    <t>97.840</t>
  </si>
  <si>
    <t>1777828</t>
  </si>
  <si>
    <t>87</t>
  </si>
  <si>
    <t>2018/11/22</t>
  </si>
  <si>
    <t>97.84</t>
  </si>
  <si>
    <t>98.800</t>
  </si>
  <si>
    <t>97.010</t>
  </si>
  <si>
    <t>3432995</t>
  </si>
  <si>
    <t>190</t>
  </si>
  <si>
    <t>2018/11/23</t>
  </si>
  <si>
    <t>98.00</t>
  </si>
  <si>
    <t>98.490</t>
  </si>
  <si>
    <t>96.820</t>
  </si>
  <si>
    <t>1970402</t>
  </si>
  <si>
    <t>146</t>
  </si>
  <si>
    <t>2018/11/26</t>
  </si>
  <si>
    <t>96.85</t>
  </si>
  <si>
    <t>97.460</t>
  </si>
  <si>
    <t>96.620</t>
  </si>
  <si>
    <t>97.290</t>
  </si>
  <si>
    <t>742050</t>
  </si>
  <si>
    <t>60</t>
  </si>
  <si>
    <t>2018/11/27</t>
  </si>
  <si>
    <t>97.29</t>
  </si>
  <si>
    <t>97.740</t>
  </si>
  <si>
    <t>97.200</t>
  </si>
  <si>
    <t>795314</t>
  </si>
  <si>
    <t>55</t>
  </si>
  <si>
    <t>2018/11/28</t>
  </si>
  <si>
    <t>97.20</t>
  </si>
  <si>
    <t>98.220</t>
  </si>
  <si>
    <t>97.030</t>
  </si>
  <si>
    <t>97.970</t>
  </si>
  <si>
    <t>3082545</t>
  </si>
  <si>
    <t>110</t>
  </si>
  <si>
    <t>2018/11/29</t>
  </si>
  <si>
    <t>97.97</t>
  </si>
  <si>
    <t>98.230</t>
  </si>
  <si>
    <t>97.130</t>
  </si>
  <si>
    <t>894906</t>
  </si>
  <si>
    <t>65</t>
  </si>
  <si>
    <t>2018/11/30</t>
  </si>
  <si>
    <t>97.13</t>
  </si>
  <si>
    <t>97.920</t>
  </si>
  <si>
    <t>97.150</t>
  </si>
  <si>
    <t>97.230</t>
  </si>
  <si>
    <t>817009</t>
  </si>
  <si>
    <t>76</t>
  </si>
  <si>
    <t>2018/12/03</t>
  </si>
  <si>
    <t>97.15</t>
  </si>
  <si>
    <t>98.290</t>
  </si>
  <si>
    <t>97.350</t>
  </si>
  <si>
    <t>97.600</t>
  </si>
  <si>
    <t>98.120</t>
  </si>
  <si>
    <t>6475763</t>
  </si>
  <si>
    <t>259</t>
  </si>
  <si>
    <t>2018/12/04</t>
  </si>
  <si>
    <t>97.60</t>
  </si>
  <si>
    <t>97.960</t>
  </si>
  <si>
    <t>97.320</t>
  </si>
  <si>
    <t>2507938</t>
  </si>
  <si>
    <t>91</t>
  </si>
  <si>
    <t>2018/12/05</t>
  </si>
  <si>
    <t>97.50</t>
  </si>
  <si>
    <t>97.930</t>
  </si>
  <si>
    <t>97.800</t>
  </si>
  <si>
    <t>11944578</t>
  </si>
  <si>
    <t>246</t>
  </si>
  <si>
    <t>2018/12/06</t>
  </si>
  <si>
    <t>97.80</t>
  </si>
  <si>
    <t>97.510</t>
  </si>
  <si>
    <t>11296291</t>
  </si>
  <si>
    <t>207</t>
  </si>
  <si>
    <t>2018/12/07</t>
  </si>
  <si>
    <t>97.51</t>
  </si>
  <si>
    <t>97.620</t>
  </si>
  <si>
    <t>97.720</t>
  </si>
  <si>
    <t>622443</t>
  </si>
  <si>
    <t>27</t>
  </si>
  <si>
    <t>2018/12/10</t>
  </si>
  <si>
    <t>97.72</t>
  </si>
  <si>
    <t>97.860</t>
  </si>
  <si>
    <t>97.700</t>
  </si>
  <si>
    <t>1994378</t>
  </si>
  <si>
    <t>52</t>
  </si>
  <si>
    <t>2018/12/11</t>
  </si>
  <si>
    <t>97.62</t>
  </si>
  <si>
    <t>97.550</t>
  </si>
  <si>
    <t>392</t>
  </si>
  <si>
    <t>382384</t>
  </si>
  <si>
    <t>43</t>
  </si>
  <si>
    <t>2018/12/12</t>
  </si>
  <si>
    <t>97.55</t>
  </si>
  <si>
    <t>97.450</t>
  </si>
  <si>
    <t>97.650</t>
  </si>
  <si>
    <t>272363</t>
  </si>
  <si>
    <t>2018/12/13</t>
  </si>
  <si>
    <t>1022434</t>
  </si>
  <si>
    <t>120</t>
  </si>
  <si>
    <t>2018/12/14</t>
  </si>
  <si>
    <t>98.03</t>
  </si>
  <si>
    <t>2390674</t>
  </si>
  <si>
    <t>2018/12/17</t>
  </si>
  <si>
    <t>98.10</t>
  </si>
  <si>
    <t>98.540</t>
  </si>
  <si>
    <t>3336144</t>
  </si>
  <si>
    <t>107</t>
  </si>
  <si>
    <t>2018/12/18</t>
  </si>
  <si>
    <t>98.54</t>
  </si>
  <si>
    <t>99.260</t>
  </si>
  <si>
    <t>98.580</t>
  </si>
  <si>
    <t>98.300</t>
  </si>
  <si>
    <t>1311507</t>
  </si>
  <si>
    <t>98</t>
  </si>
  <si>
    <t>2018/12/19</t>
  </si>
  <si>
    <t>98.58</t>
  </si>
  <si>
    <t>98.790</t>
  </si>
  <si>
    <t>97.730</t>
  </si>
  <si>
    <t>98.680</t>
  </si>
  <si>
    <t>539849</t>
  </si>
  <si>
    <t>2018/12/20</t>
  </si>
  <si>
    <t>97.73</t>
  </si>
  <si>
    <t>97.590</t>
  </si>
  <si>
    <t>98.020</t>
  </si>
  <si>
    <t>2364696</t>
  </si>
  <si>
    <t>88</t>
  </si>
  <si>
    <t>2018/12/21</t>
  </si>
  <si>
    <t>98.02</t>
  </si>
  <si>
    <t>98.470</t>
  </si>
  <si>
    <t>1620771</t>
  </si>
  <si>
    <t>105</t>
  </si>
  <si>
    <t>2018/12/24</t>
  </si>
  <si>
    <t>97.90</t>
  </si>
  <si>
    <t>2057099</t>
  </si>
  <si>
    <t>2018/12/25</t>
  </si>
  <si>
    <t>97.92</t>
  </si>
  <si>
    <t>97.910</t>
  </si>
  <si>
    <t>4976562</t>
  </si>
  <si>
    <t>133</t>
  </si>
  <si>
    <t>2018/12/26</t>
  </si>
  <si>
    <t>97.890</t>
  </si>
  <si>
    <t>1354108</t>
  </si>
  <si>
    <t>2018/12/27</t>
  </si>
  <si>
    <t>98.060</t>
  </si>
  <si>
    <t>709416</t>
  </si>
  <si>
    <t>42</t>
  </si>
  <si>
    <t>2018/12/28</t>
  </si>
  <si>
    <t>98.400</t>
  </si>
  <si>
    <t>98.390</t>
  </si>
  <si>
    <t>2484185</t>
  </si>
  <si>
    <t>89</t>
  </si>
  <si>
    <t>2019/1/02</t>
  </si>
  <si>
    <t>98.39</t>
  </si>
  <si>
    <t>97.790</t>
  </si>
  <si>
    <t>1007510</t>
  </si>
  <si>
    <t>84</t>
  </si>
  <si>
    <t>2019/1/03</t>
  </si>
  <si>
    <t>97.79</t>
  </si>
  <si>
    <t>98.140</t>
  </si>
  <si>
    <t>97.060</t>
  </si>
  <si>
    <t>3990621</t>
  </si>
  <si>
    <t>122</t>
  </si>
  <si>
    <t>2019/1/04</t>
  </si>
  <si>
    <t>97.06</t>
  </si>
  <si>
    <t>97.610</t>
  </si>
  <si>
    <t>97.340</t>
  </si>
  <si>
    <t>3962390</t>
  </si>
  <si>
    <t>96</t>
  </si>
  <si>
    <t>2019/1/07</t>
  </si>
  <si>
    <t>97.61</t>
  </si>
  <si>
    <t>1075745</t>
  </si>
  <si>
    <t>93</t>
  </si>
  <si>
    <t>2019/1/08</t>
  </si>
  <si>
    <t>98.50</t>
  </si>
  <si>
    <t>2645551</t>
  </si>
  <si>
    <t>134</t>
  </si>
  <si>
    <t>2019/1/09</t>
  </si>
  <si>
    <t>100.550</t>
  </si>
  <si>
    <t>98.810</t>
  </si>
  <si>
    <t>100.010</t>
  </si>
  <si>
    <t>99.990</t>
  </si>
  <si>
    <t>9516143</t>
  </si>
  <si>
    <t>722</t>
  </si>
  <si>
    <t>2019/1/10</t>
  </si>
  <si>
    <t>100.01</t>
  </si>
  <si>
    <t>100.460</t>
  </si>
  <si>
    <t>2677675</t>
  </si>
  <si>
    <t>336</t>
  </si>
  <si>
    <t>2019/1/11</t>
  </si>
  <si>
    <t>100.24</t>
  </si>
  <si>
    <t>100.600</t>
  </si>
  <si>
    <t>7322073</t>
  </si>
  <si>
    <t>741</t>
  </si>
  <si>
    <t>2019/1/14</t>
  </si>
  <si>
    <t>100.60</t>
  </si>
  <si>
    <t>101.110</t>
  </si>
  <si>
    <t>100.090</t>
  </si>
  <si>
    <t>100.610</t>
  </si>
  <si>
    <t>2970060</t>
  </si>
  <si>
    <t>357</t>
  </si>
  <si>
    <t>2019/1/15</t>
  </si>
  <si>
    <t>100.61</t>
  </si>
  <si>
    <t>101.100</t>
  </si>
  <si>
    <t>100.020</t>
  </si>
  <si>
    <t>100.980</t>
  </si>
  <si>
    <t>1313623</t>
  </si>
  <si>
    <t>260</t>
  </si>
  <si>
    <t>2019/1/16</t>
  </si>
  <si>
    <t>100.98</t>
  </si>
  <si>
    <t>101.360</t>
  </si>
  <si>
    <t>100.660</t>
  </si>
  <si>
    <t>101.050</t>
  </si>
  <si>
    <t>101.180</t>
  </si>
  <si>
    <t>1671911</t>
  </si>
  <si>
    <t>277</t>
  </si>
  <si>
    <t>2019/1/17</t>
  </si>
  <si>
    <t>101.05</t>
  </si>
  <si>
    <t>101.350</t>
  </si>
  <si>
    <t>100.130</t>
  </si>
  <si>
    <t>101.000</t>
  </si>
  <si>
    <t>3769316</t>
  </si>
  <si>
    <t>416</t>
  </si>
  <si>
    <t>2019/1/18</t>
  </si>
  <si>
    <t>101.35</t>
  </si>
  <si>
    <t>101.340</t>
  </si>
  <si>
    <t>100.650</t>
  </si>
  <si>
    <t>808247</t>
  </si>
  <si>
    <t>118</t>
  </si>
  <si>
    <t>2019/1/21</t>
  </si>
  <si>
    <t>100.65</t>
  </si>
  <si>
    <t>101.500</t>
  </si>
  <si>
    <t>100.050</t>
  </si>
  <si>
    <t>418434</t>
  </si>
  <si>
    <t>2019/1/22</t>
  </si>
  <si>
    <t>100.05</t>
  </si>
  <si>
    <t>100.560</t>
  </si>
  <si>
    <t>99.970</t>
  </si>
  <si>
    <t>333740</t>
  </si>
  <si>
    <t>68</t>
  </si>
  <si>
    <t>2019/1/23</t>
  </si>
  <si>
    <t>99.97</t>
  </si>
  <si>
    <t>99.890</t>
  </si>
  <si>
    <t>99.600</t>
  </si>
  <si>
    <t>1797394</t>
  </si>
  <si>
    <t>79</t>
  </si>
  <si>
    <t>2019/1/24</t>
  </si>
  <si>
    <t>99.60</t>
  </si>
  <si>
    <t>99.980</t>
  </si>
  <si>
    <t>99.690</t>
  </si>
  <si>
    <t>717671</t>
  </si>
  <si>
    <t>80</t>
  </si>
  <si>
    <t>2019/1/25</t>
  </si>
  <si>
    <t>99.69</t>
  </si>
  <si>
    <t>99.710</t>
  </si>
  <si>
    <t>99.900</t>
  </si>
  <si>
    <t>2060701</t>
  </si>
  <si>
    <t>70</t>
  </si>
  <si>
    <t>2019/1/28</t>
  </si>
  <si>
    <t>99.90</t>
  </si>
  <si>
    <t>100.190</t>
  </si>
  <si>
    <t>99.170</t>
  </si>
  <si>
    <t>99.920</t>
  </si>
  <si>
    <t>2966284</t>
  </si>
  <si>
    <t>95</t>
  </si>
  <si>
    <t>2019/1/29</t>
  </si>
  <si>
    <t>99.610</t>
  </si>
  <si>
    <t>99.080</t>
  </si>
  <si>
    <t>1367055</t>
  </si>
  <si>
    <t>69</t>
  </si>
  <si>
    <t>2019/1/30</t>
  </si>
  <si>
    <t>99.11</t>
  </si>
  <si>
    <t>101.490</t>
  </si>
  <si>
    <t>98.410</t>
  </si>
  <si>
    <t>99.030</t>
  </si>
  <si>
    <t>2928791</t>
  </si>
  <si>
    <t>2019/1/31</t>
  </si>
  <si>
    <t>98.920</t>
  </si>
  <si>
    <t>2958421</t>
  </si>
  <si>
    <t>135</t>
  </si>
  <si>
    <t>2019/2/01</t>
  </si>
  <si>
    <t>98.92</t>
  </si>
  <si>
    <t>100.200</t>
  </si>
  <si>
    <t>99.020</t>
  </si>
  <si>
    <t>100.180</t>
  </si>
  <si>
    <t>2554913</t>
  </si>
  <si>
    <t>99</t>
  </si>
  <si>
    <t>2019/2/11</t>
  </si>
  <si>
    <t>100.18</t>
  </si>
  <si>
    <t>100.450</t>
  </si>
  <si>
    <t>99.510</t>
  </si>
  <si>
    <t>100.330</t>
  </si>
  <si>
    <t>2436997</t>
  </si>
  <si>
    <t>2019/2/12</t>
  </si>
  <si>
    <t>100.33</t>
  </si>
  <si>
    <t>100.920</t>
  </si>
  <si>
    <t>100.170</t>
  </si>
  <si>
    <t>100.250</t>
  </si>
  <si>
    <t>1794511</t>
  </si>
  <si>
    <t>164</t>
  </si>
  <si>
    <t>2019/2/13</t>
  </si>
  <si>
    <t>100.45</t>
  </si>
  <si>
    <t>101.380</t>
  </si>
  <si>
    <t>100.310</t>
  </si>
  <si>
    <t>100.860</t>
  </si>
  <si>
    <t>100.500</t>
  </si>
  <si>
    <t>2754020</t>
  </si>
  <si>
    <t>300</t>
  </si>
  <si>
    <t>2019/2/14</t>
  </si>
  <si>
    <t>100.86</t>
  </si>
  <si>
    <t>100.690</t>
  </si>
  <si>
    <t>101.120</t>
  </si>
  <si>
    <t>100.870</t>
  </si>
  <si>
    <t>1401952</t>
  </si>
  <si>
    <t>165</t>
  </si>
  <si>
    <t>2019/2/15</t>
  </si>
  <si>
    <t>101.12</t>
  </si>
  <si>
    <t>101.440</t>
  </si>
  <si>
    <t>1811191</t>
  </si>
  <si>
    <t>183</t>
  </si>
  <si>
    <t>2019/2/18</t>
  </si>
  <si>
    <t>100.92</t>
  </si>
  <si>
    <t>103.000</t>
  </si>
  <si>
    <t>102.800</t>
  </si>
  <si>
    <t>100.900</t>
  </si>
  <si>
    <t>3285451</t>
  </si>
  <si>
    <t>575</t>
  </si>
  <si>
    <t>2019/2/19</t>
  </si>
  <si>
    <t>102.80</t>
  </si>
  <si>
    <t>101.830</t>
  </si>
  <si>
    <t>102.360</t>
  </si>
  <si>
    <t>102.560</t>
  </si>
  <si>
    <t>3051311</t>
  </si>
  <si>
    <t>238</t>
  </si>
  <si>
    <t>2019/2/20</t>
  </si>
  <si>
    <t>102.36</t>
  </si>
  <si>
    <t>102.120</t>
  </si>
  <si>
    <t>3942288</t>
  </si>
  <si>
    <t>2019/2/21</t>
  </si>
  <si>
    <t>103.00</t>
  </si>
  <si>
    <t>103.660</t>
  </si>
  <si>
    <t>102.700</t>
  </si>
  <si>
    <t>103.120</t>
  </si>
  <si>
    <t>2840044</t>
  </si>
  <si>
    <t>294</t>
  </si>
  <si>
    <t>2019/2/22</t>
  </si>
  <si>
    <t>103.12</t>
  </si>
  <si>
    <t>103.680</t>
  </si>
  <si>
    <t>102.610</t>
  </si>
  <si>
    <t>103.500</t>
  </si>
  <si>
    <t>103.100</t>
  </si>
  <si>
    <t>5351723</t>
  </si>
  <si>
    <t>228</t>
  </si>
  <si>
    <t>2019/2/25</t>
  </si>
  <si>
    <t>103.50</t>
  </si>
  <si>
    <t>104.770</t>
  </si>
  <si>
    <t>103.530</t>
  </si>
  <si>
    <t>104.570</t>
  </si>
  <si>
    <t>10874156</t>
  </si>
  <si>
    <t>493</t>
  </si>
  <si>
    <t>2019/2/26</t>
  </si>
  <si>
    <t>104.57</t>
  </si>
  <si>
    <t>104.980</t>
  </si>
  <si>
    <t>104.190</t>
  </si>
  <si>
    <t>104.500</t>
  </si>
  <si>
    <t>5002866</t>
  </si>
  <si>
    <t>397</t>
  </si>
  <si>
    <t>2019/2/27</t>
  </si>
  <si>
    <t>104.50</t>
  </si>
  <si>
    <t>105.080</t>
  </si>
  <si>
    <t>103.800</t>
  </si>
  <si>
    <t>104.000</t>
  </si>
  <si>
    <t>103.920</t>
  </si>
  <si>
    <t>3513164</t>
  </si>
  <si>
    <t>2019/2/28</t>
  </si>
  <si>
    <t>104.00</t>
  </si>
  <si>
    <t>104.830</t>
  </si>
  <si>
    <t>104.300</t>
  </si>
  <si>
    <t>4044468</t>
  </si>
  <si>
    <t>167</t>
  </si>
  <si>
    <t>2019/3/01</t>
  </si>
  <si>
    <t>104.30</t>
  </si>
  <si>
    <t>104.970</t>
  </si>
  <si>
    <t>103.130</t>
  </si>
  <si>
    <t>103.730</t>
  </si>
  <si>
    <t>2034817</t>
  </si>
  <si>
    <t>180</t>
  </si>
  <si>
    <t>2019/3/04</t>
  </si>
  <si>
    <t>103.73</t>
  </si>
  <si>
    <t>105.380</t>
  </si>
  <si>
    <t>104.470</t>
  </si>
  <si>
    <t>9619344</t>
  </si>
  <si>
    <t>548</t>
  </si>
  <si>
    <t>2019/3/05</t>
  </si>
  <si>
    <t>104.47</t>
  </si>
  <si>
    <t>106.130</t>
  </si>
  <si>
    <t>104.330</t>
  </si>
  <si>
    <t>3887065</t>
  </si>
  <si>
    <t>410</t>
  </si>
  <si>
    <t>2019/3/06</t>
  </si>
  <si>
    <t>106.13</t>
  </si>
  <si>
    <t>112.600</t>
  </si>
  <si>
    <t>106.040</t>
  </si>
  <si>
    <t>111.100</t>
  </si>
  <si>
    <t>89472611</t>
  </si>
  <si>
    <t>2394</t>
  </si>
  <si>
    <t>2019/3/07</t>
  </si>
  <si>
    <t>111.10</t>
  </si>
  <si>
    <t>112.590</t>
  </si>
  <si>
    <t>109.000</t>
  </si>
  <si>
    <t>110.250</t>
  </si>
  <si>
    <t>112.100</t>
  </si>
  <si>
    <t>12575520</t>
  </si>
  <si>
    <t>719</t>
  </si>
  <si>
    <t>2019/3/08</t>
  </si>
  <si>
    <t>110.25</t>
  </si>
  <si>
    <t>109.550</t>
  </si>
  <si>
    <t>107.070</t>
  </si>
  <si>
    <t>108.620</t>
  </si>
  <si>
    <t>109.500</t>
  </si>
  <si>
    <t>10252170</t>
  </si>
  <si>
    <t>372</t>
  </si>
  <si>
    <t>2019/3/11</t>
  </si>
  <si>
    <t>108.62</t>
  </si>
  <si>
    <t>111.600</t>
  </si>
  <si>
    <t>108.260</t>
  </si>
  <si>
    <t>110.210</t>
  </si>
  <si>
    <t>9811849</t>
  </si>
  <si>
    <t>529</t>
  </si>
  <si>
    <t>2019/3/12</t>
  </si>
  <si>
    <t>110.21</t>
  </si>
  <si>
    <t>112.380</t>
  </si>
  <si>
    <t>110.870</t>
  </si>
  <si>
    <t>111.650</t>
  </si>
  <si>
    <t>18387321</t>
  </si>
  <si>
    <t>1139</t>
  </si>
  <si>
    <t>2019/3/13</t>
  </si>
  <si>
    <t>111.65</t>
  </si>
  <si>
    <t>112.000</t>
  </si>
  <si>
    <t>110.590</t>
  </si>
  <si>
    <t>110.900</t>
  </si>
  <si>
    <t>111.820</t>
  </si>
  <si>
    <t>5996874</t>
  </si>
  <si>
    <t>445</t>
  </si>
  <si>
    <t>2019/3/14</t>
  </si>
  <si>
    <t>110.90</t>
  </si>
  <si>
    <t>110.640</t>
  </si>
  <si>
    <t>108.100</t>
  </si>
  <si>
    <t>108.450</t>
  </si>
  <si>
    <t>109.650</t>
  </si>
  <si>
    <t>6546884</t>
  </si>
  <si>
    <t>2019/3/15</t>
  </si>
  <si>
    <t>108.45</t>
  </si>
  <si>
    <t>109.600</t>
  </si>
  <si>
    <t>108.470</t>
  </si>
  <si>
    <t>108.820</t>
  </si>
  <si>
    <t>4687774</t>
  </si>
  <si>
    <t>202</t>
  </si>
  <si>
    <t>2019/3/18</t>
  </si>
  <si>
    <t>108.82</t>
  </si>
  <si>
    <t>108.500</t>
  </si>
  <si>
    <t>108.730</t>
  </si>
  <si>
    <t>10388381</t>
  </si>
  <si>
    <t>375</t>
  </si>
  <si>
    <t>2019/3/19</t>
  </si>
  <si>
    <t>108.73</t>
  </si>
  <si>
    <t>109.470</t>
  </si>
  <si>
    <t>109.160</t>
  </si>
  <si>
    <t>108.850</t>
  </si>
  <si>
    <t>7776997</t>
  </si>
  <si>
    <t>2019/3/20</t>
  </si>
  <si>
    <t>109.16</t>
  </si>
  <si>
    <t>109.580</t>
  </si>
  <si>
    <t>108.540</t>
  </si>
  <si>
    <t>108.900</t>
  </si>
  <si>
    <t>109.370</t>
  </si>
  <si>
    <t>6397760</t>
  </si>
  <si>
    <t>268</t>
  </si>
  <si>
    <t>2019/3/21</t>
  </si>
  <si>
    <t>108.90</t>
  </si>
  <si>
    <t>110.350</t>
  </si>
  <si>
    <t>110.040</t>
  </si>
  <si>
    <t>6777850</t>
  </si>
  <si>
    <t>2019/3/22</t>
  </si>
  <si>
    <t>110.04</t>
  </si>
  <si>
    <t>110.700</t>
  </si>
  <si>
    <t>110.120</t>
  </si>
  <si>
    <t>4593749</t>
  </si>
  <si>
    <t>2019/3/25</t>
  </si>
  <si>
    <t>110.950</t>
  </si>
  <si>
    <t>109.030</t>
  </si>
  <si>
    <t>109.400</t>
  </si>
  <si>
    <t>1306131</t>
  </si>
  <si>
    <t>155</t>
  </si>
  <si>
    <t>2019/3/26</t>
  </si>
  <si>
    <t>109.03</t>
  </si>
  <si>
    <t>107.050</t>
  </si>
  <si>
    <t>107.120</t>
  </si>
  <si>
    <t>109.120</t>
  </si>
  <si>
    <t>4012293</t>
  </si>
  <si>
    <t>2019/3/27</t>
  </si>
  <si>
    <t>107.12</t>
  </si>
  <si>
    <t>108.580</t>
  </si>
  <si>
    <t>105.750</t>
  </si>
  <si>
    <t>106.050</t>
  </si>
  <si>
    <t>107.130</t>
  </si>
  <si>
    <t>6102931</t>
  </si>
  <si>
    <t>331</t>
  </si>
  <si>
    <t>2019/3/28</t>
  </si>
  <si>
    <t>106.05</t>
  </si>
  <si>
    <t>105.210</t>
  </si>
  <si>
    <t>105.260</t>
  </si>
  <si>
    <t>2138771</t>
  </si>
  <si>
    <t>140</t>
  </si>
  <si>
    <t>2019/3/29</t>
  </si>
  <si>
    <t>105.26</t>
  </si>
  <si>
    <t>107.000</t>
  </si>
  <si>
    <t>105.070</t>
  </si>
  <si>
    <t>106.990</t>
  </si>
  <si>
    <t>105.280</t>
  </si>
  <si>
    <t>3552008</t>
  </si>
  <si>
    <t>232</t>
  </si>
  <si>
    <t>2019/4/01</t>
  </si>
  <si>
    <t>106.99</t>
  </si>
  <si>
    <t>108.970</t>
  </si>
  <si>
    <t>106.540</t>
  </si>
  <si>
    <t>108.690</t>
  </si>
  <si>
    <t>10127679</t>
  </si>
  <si>
    <t>265</t>
  </si>
  <si>
    <t>2019/4/02</t>
  </si>
  <si>
    <t>108.69</t>
  </si>
  <si>
    <t>110.000</t>
  </si>
  <si>
    <t>108.600</t>
  </si>
  <si>
    <t>109.060</t>
  </si>
  <si>
    <t>5059902</t>
  </si>
  <si>
    <t>2019/4/03</t>
  </si>
  <si>
    <t>109.06</t>
  </si>
  <si>
    <t>109.100</t>
  </si>
  <si>
    <t>108.070</t>
  </si>
  <si>
    <t>109.020</t>
  </si>
  <si>
    <t>3553833</t>
  </si>
  <si>
    <t>203</t>
  </si>
  <si>
    <t>2019/4/04</t>
  </si>
  <si>
    <t>108.47</t>
  </si>
  <si>
    <t>10076322</t>
  </si>
  <si>
    <t>391</t>
  </si>
  <si>
    <t>2019/4/08</t>
  </si>
  <si>
    <t>110.600</t>
  </si>
  <si>
    <t>108.490</t>
  </si>
  <si>
    <t>108.940</t>
  </si>
  <si>
    <t>5792007</t>
  </si>
  <si>
    <t>304</t>
  </si>
  <si>
    <t>2019/4/09</t>
  </si>
  <si>
    <t>108.94</t>
  </si>
  <si>
    <t>109.380</t>
  </si>
  <si>
    <t>3763213</t>
  </si>
  <si>
    <t>2019/4/10</t>
  </si>
  <si>
    <t>109.38</t>
  </si>
  <si>
    <t>112.050</t>
  </si>
  <si>
    <t>110.610</t>
  </si>
  <si>
    <t>110.880</t>
  </si>
  <si>
    <t>11108310</t>
  </si>
  <si>
    <t>455</t>
  </si>
  <si>
    <t>2019/4/11</t>
  </si>
  <si>
    <t>110.61</t>
  </si>
  <si>
    <t>112.980</t>
  </si>
  <si>
    <t>110.100</t>
  </si>
  <si>
    <t>110.110</t>
  </si>
  <si>
    <t>110.480</t>
  </si>
  <si>
    <t>13031341</t>
  </si>
  <si>
    <t>554</t>
  </si>
  <si>
    <t>2019/4/12</t>
  </si>
  <si>
    <t>110.11</t>
  </si>
  <si>
    <t>108.750</t>
  </si>
  <si>
    <t>111.590</t>
  </si>
  <si>
    <t>4373762</t>
  </si>
  <si>
    <t>2019/4/15</t>
  </si>
  <si>
    <t>109.00</t>
  </si>
  <si>
    <t>109.480</t>
  </si>
  <si>
    <t>106.000</t>
  </si>
  <si>
    <t>108.960</t>
  </si>
  <si>
    <t>2429880</t>
  </si>
  <si>
    <t>179</t>
  </si>
  <si>
    <t>2019/4/16</t>
  </si>
  <si>
    <t>106.04</t>
  </si>
  <si>
    <t>106.500</t>
  </si>
  <si>
    <t>105.000</t>
  </si>
  <si>
    <t>105.630</t>
  </si>
  <si>
    <t>4518429</t>
  </si>
  <si>
    <t>204</t>
  </si>
  <si>
    <t>2019/4/17</t>
  </si>
  <si>
    <t>105.63</t>
  </si>
  <si>
    <t>107.460</t>
  </si>
  <si>
    <t>105.940</t>
  </si>
  <si>
    <t>106.700</t>
  </si>
  <si>
    <t>105.960</t>
  </si>
  <si>
    <t>10767574</t>
  </si>
  <si>
    <t>352</t>
  </si>
  <si>
    <t>2019/4/18</t>
  </si>
  <si>
    <t>106.70</t>
  </si>
  <si>
    <t>108.010</t>
  </si>
  <si>
    <t>106.710</t>
  </si>
  <si>
    <t>107.310</t>
  </si>
  <si>
    <t>106.820</t>
  </si>
  <si>
    <t>5848767</t>
  </si>
  <si>
    <t>2019/4/19</t>
  </si>
  <si>
    <t>107.31</t>
  </si>
  <si>
    <t>107.480</t>
  </si>
  <si>
    <t>107.330</t>
  </si>
  <si>
    <t>107.030</t>
  </si>
  <si>
    <t>6212897</t>
  </si>
  <si>
    <t>209</t>
  </si>
  <si>
    <t>2019/4/22</t>
  </si>
  <si>
    <t>107.33</t>
  </si>
  <si>
    <t>107.600</t>
  </si>
  <si>
    <t>105.990</t>
  </si>
  <si>
    <t>107.150</t>
  </si>
  <si>
    <t>3147111</t>
  </si>
  <si>
    <t>2019/4/23</t>
  </si>
  <si>
    <t>105.99</t>
  </si>
  <si>
    <t>107.880</t>
  </si>
  <si>
    <t>104.750</t>
  </si>
  <si>
    <t>105.060</t>
  </si>
  <si>
    <t>106.410</t>
  </si>
  <si>
    <t>2881898</t>
  </si>
  <si>
    <t>173</t>
  </si>
  <si>
    <t>2019/4/24</t>
  </si>
  <si>
    <t>105.06</t>
  </si>
  <si>
    <t>105.860</t>
  </si>
  <si>
    <t>103.700</t>
  </si>
  <si>
    <t>104.100</t>
  </si>
  <si>
    <t>105.030</t>
  </si>
  <si>
    <t>4945337</t>
  </si>
  <si>
    <t>195</t>
  </si>
  <si>
    <t>2019/4/25</t>
  </si>
  <si>
    <t>104.10</t>
  </si>
  <si>
    <t>104.850</t>
  </si>
  <si>
    <t>101.290</t>
  </si>
  <si>
    <t>7324786</t>
  </si>
  <si>
    <t>513</t>
  </si>
  <si>
    <t>2019/4/26</t>
  </si>
  <si>
    <t>101.29</t>
  </si>
  <si>
    <t>102.010</t>
  </si>
  <si>
    <t>99.960</t>
  </si>
  <si>
    <t>102.000</t>
  </si>
  <si>
    <t>4617030</t>
  </si>
  <si>
    <t>339</t>
  </si>
  <si>
    <t>2019/4/29</t>
  </si>
  <si>
    <t>99.96</t>
  </si>
  <si>
    <t>99.300</t>
  </si>
  <si>
    <t>99.410</t>
  </si>
  <si>
    <t>2232369</t>
  </si>
  <si>
    <t>223</t>
  </si>
  <si>
    <t>2019/4/30</t>
  </si>
  <si>
    <t>99.41</t>
  </si>
  <si>
    <t>99.700</t>
  </si>
  <si>
    <t>98.670</t>
  </si>
  <si>
    <t>98.720</t>
  </si>
  <si>
    <t>9638331</t>
  </si>
  <si>
    <t>1289</t>
  </si>
  <si>
    <t>2019/5/06</t>
  </si>
  <si>
    <t>98.72</t>
  </si>
  <si>
    <t>98.820</t>
  </si>
  <si>
    <t>94.590</t>
  </si>
  <si>
    <t>13556263</t>
  </si>
  <si>
    <t>1291</t>
  </si>
  <si>
    <t>2019/5/07</t>
  </si>
  <si>
    <t>95.00</t>
  </si>
  <si>
    <t>95.980</t>
  </si>
  <si>
    <t>95.050</t>
  </si>
  <si>
    <t>95.660</t>
  </si>
  <si>
    <t>7056326</t>
  </si>
  <si>
    <t>571</t>
  </si>
  <si>
    <t>2019/5/08</t>
  </si>
  <si>
    <t>95.66</t>
  </si>
  <si>
    <t>95.160</t>
  </si>
  <si>
    <t>6009356</t>
  </si>
  <si>
    <t>2019/5/09</t>
  </si>
  <si>
    <t>95.960</t>
  </si>
  <si>
    <t>3535962</t>
  </si>
  <si>
    <t>286</t>
  </si>
  <si>
    <t>2019/5/10</t>
  </si>
  <si>
    <t>96.39</t>
  </si>
  <si>
    <t>96.510</t>
  </si>
  <si>
    <t>97.520</t>
  </si>
  <si>
    <t>3745104</t>
  </si>
  <si>
    <t>2019/5/13</t>
  </si>
  <si>
    <t>97.52</t>
  </si>
  <si>
    <t>98.740</t>
  </si>
  <si>
    <t>97.080</t>
  </si>
  <si>
    <t>97.580</t>
  </si>
  <si>
    <t>2007680</t>
  </si>
  <si>
    <t>240</t>
  </si>
  <si>
    <t>2019/5/14</t>
  </si>
  <si>
    <t>97.470</t>
  </si>
  <si>
    <t>1678861</t>
  </si>
  <si>
    <t>250</t>
  </si>
  <si>
    <t>2019/5/15</t>
  </si>
  <si>
    <t>97.47</t>
  </si>
  <si>
    <t>2353967</t>
  </si>
  <si>
    <t>272</t>
  </si>
  <si>
    <t>2019/5/16</t>
  </si>
  <si>
    <t>97.88</t>
  </si>
  <si>
    <t>98.330</t>
  </si>
  <si>
    <t>3093926</t>
  </si>
  <si>
    <t>2019/5/17</t>
  </si>
  <si>
    <t>98.33</t>
  </si>
  <si>
    <t>98.640</t>
  </si>
  <si>
    <t>4402985</t>
  </si>
  <si>
    <t>2019/5/20</t>
  </si>
  <si>
    <t>97.10</t>
  </si>
  <si>
    <t>96.010</t>
  </si>
  <si>
    <t>97.070</t>
  </si>
  <si>
    <t>2631327</t>
  </si>
  <si>
    <t>235</t>
  </si>
  <si>
    <t>2019/5/21</t>
  </si>
  <si>
    <t>96.260</t>
  </si>
  <si>
    <t>96.810</t>
  </si>
  <si>
    <t>2402155</t>
  </si>
  <si>
    <t>233</t>
  </si>
  <si>
    <t>2019/5/22</t>
  </si>
  <si>
    <t>96.81</t>
  </si>
  <si>
    <t>97.820</t>
  </si>
  <si>
    <t>96.410</t>
  </si>
  <si>
    <t>96.420</t>
  </si>
  <si>
    <t>1552786</t>
  </si>
  <si>
    <t>200</t>
  </si>
  <si>
    <t>2019/5/23</t>
  </si>
  <si>
    <t>96.42</t>
  </si>
  <si>
    <t>95.840</t>
  </si>
  <si>
    <t>1384146</t>
  </si>
  <si>
    <t>2019/5/24</t>
  </si>
  <si>
    <t>95.84</t>
  </si>
  <si>
    <t>96.040</t>
  </si>
  <si>
    <t>95.700</t>
  </si>
  <si>
    <t>95.820</t>
  </si>
  <si>
    <t>1070293</t>
  </si>
  <si>
    <t>2019/5/27</t>
  </si>
  <si>
    <t>95.70</t>
  </si>
  <si>
    <t>95.370</t>
  </si>
  <si>
    <t>2705225</t>
  </si>
  <si>
    <t>217</t>
  </si>
  <si>
    <t>2019/5/28</t>
  </si>
  <si>
    <t>95.55</t>
  </si>
  <si>
    <t>95.720</t>
  </si>
  <si>
    <t>95.570</t>
  </si>
  <si>
    <t>1699419</t>
  </si>
  <si>
    <t>2019/5/29</t>
  </si>
  <si>
    <t>95.57</t>
  </si>
  <si>
    <t>95.310</t>
  </si>
  <si>
    <t>1470000</t>
  </si>
  <si>
    <t>2019/5/30</t>
  </si>
  <si>
    <t>95.60</t>
  </si>
  <si>
    <t>95.610</t>
  </si>
  <si>
    <t>95.360</t>
  </si>
  <si>
    <t>1222646</t>
  </si>
  <si>
    <t>160</t>
  </si>
  <si>
    <t>2019/5/31</t>
  </si>
  <si>
    <t>95.36</t>
  </si>
  <si>
    <t>95.460</t>
  </si>
  <si>
    <t>95.120</t>
  </si>
  <si>
    <t>662656</t>
  </si>
  <si>
    <t>100</t>
  </si>
  <si>
    <t>2019/6/03</t>
  </si>
  <si>
    <t>95.12</t>
  </si>
  <si>
    <t>95.280</t>
  </si>
  <si>
    <t>94.760</t>
  </si>
  <si>
    <t>94.870</t>
  </si>
  <si>
    <t>1812871</t>
  </si>
  <si>
    <t>327</t>
  </si>
  <si>
    <t>2019/6/04</t>
  </si>
  <si>
    <t>94.87</t>
  </si>
  <si>
    <t>94.990</t>
  </si>
  <si>
    <t>94.540</t>
  </si>
  <si>
    <t>1094588</t>
  </si>
  <si>
    <t>249</t>
  </si>
  <si>
    <t>2019/6/05</t>
  </si>
  <si>
    <t>94.54</t>
  </si>
  <si>
    <t>94.980</t>
  </si>
  <si>
    <t>94.040</t>
  </si>
  <si>
    <t>94.620</t>
  </si>
  <si>
    <t>1700836</t>
  </si>
  <si>
    <t>185</t>
  </si>
  <si>
    <t>2019/6/06</t>
  </si>
  <si>
    <t>94.630</t>
  </si>
  <si>
    <t>93.700</t>
  </si>
  <si>
    <t>1639302</t>
  </si>
  <si>
    <t>225</t>
  </si>
  <si>
    <t>2019/6/10</t>
  </si>
  <si>
    <t>93.80</t>
  </si>
  <si>
    <t>94.280</t>
  </si>
  <si>
    <t>93.220</t>
  </si>
  <si>
    <t>93.750</t>
  </si>
  <si>
    <t>333854</t>
  </si>
  <si>
    <t>85</t>
  </si>
  <si>
    <t>2019/6/11</t>
  </si>
  <si>
    <t>93.75</t>
  </si>
  <si>
    <t>94.200</t>
  </si>
  <si>
    <t>94.090</t>
  </si>
  <si>
    <t>93.810</t>
  </si>
  <si>
    <t>4459124</t>
  </si>
  <si>
    <t>2019/6/12</t>
  </si>
  <si>
    <t>94.09</t>
  </si>
  <si>
    <t>93.910</t>
  </si>
  <si>
    <t>94.080</t>
  </si>
  <si>
    <t>1362696</t>
  </si>
  <si>
    <t>2019/6/13</t>
  </si>
  <si>
    <t>94.08</t>
  </si>
  <si>
    <t>94.000</t>
  </si>
  <si>
    <t>94.190</t>
  </si>
  <si>
    <t>5036378</t>
  </si>
  <si>
    <t>161</t>
  </si>
  <si>
    <t>2019/6/14</t>
  </si>
  <si>
    <t>94.01</t>
  </si>
  <si>
    <t>94.390</t>
  </si>
  <si>
    <t>93.790</t>
  </si>
  <si>
    <t>94.030</t>
  </si>
  <si>
    <t>2447016</t>
  </si>
  <si>
    <t>138</t>
  </si>
  <si>
    <t>2019/6/17</t>
  </si>
  <si>
    <t>93.81</t>
  </si>
  <si>
    <t>93.400</t>
  </si>
  <si>
    <t>93.860</t>
  </si>
  <si>
    <t>93.730</t>
  </si>
  <si>
    <t>730894</t>
  </si>
  <si>
    <t>109</t>
  </si>
  <si>
    <t>2019/6/18</t>
  </si>
  <si>
    <t>93.86</t>
  </si>
  <si>
    <t>93.990</t>
  </si>
  <si>
    <t>93.500</t>
  </si>
  <si>
    <t>93.520</t>
  </si>
  <si>
    <t>2699877</t>
  </si>
  <si>
    <t>186</t>
  </si>
  <si>
    <t>2019/6/19</t>
  </si>
  <si>
    <t>93.52</t>
  </si>
  <si>
    <t>94.330</t>
  </si>
  <si>
    <t>93.640</t>
  </si>
  <si>
    <t>1115129</t>
  </si>
  <si>
    <t>2019/6/20</t>
  </si>
  <si>
    <t>93.64</t>
  </si>
  <si>
    <t>93.650</t>
  </si>
  <si>
    <t>1280976</t>
  </si>
  <si>
    <t>2019/6/21</t>
  </si>
  <si>
    <t>94.28</t>
  </si>
  <si>
    <t>94.550</t>
  </si>
  <si>
    <t>95.930</t>
  </si>
  <si>
    <t>4099054</t>
  </si>
  <si>
    <t>298</t>
  </si>
  <si>
    <t>2019/6/24</t>
  </si>
  <si>
    <t>95.93</t>
  </si>
  <si>
    <t>95.790</t>
  </si>
  <si>
    <t>2263790</t>
  </si>
  <si>
    <t>485</t>
  </si>
  <si>
    <t>2019/6/25</t>
  </si>
  <si>
    <t>95.79</t>
  </si>
  <si>
    <t>96.790</t>
  </si>
  <si>
    <t>1449516</t>
  </si>
  <si>
    <t>229</t>
  </si>
  <si>
    <t>2019/6/26</t>
  </si>
  <si>
    <t>96.660</t>
  </si>
  <si>
    <t>95.300</t>
  </si>
  <si>
    <t>2433122</t>
  </si>
  <si>
    <t>2019/6/27</t>
  </si>
  <si>
    <t>96.50</t>
  </si>
  <si>
    <t>96.860</t>
  </si>
  <si>
    <t>96.030</t>
  </si>
  <si>
    <t>3264520</t>
  </si>
  <si>
    <t>231</t>
  </si>
  <si>
    <t>2019/6/28</t>
  </si>
  <si>
    <t>96.86</t>
  </si>
  <si>
    <t>97.760</t>
  </si>
  <si>
    <t>3391968</t>
  </si>
  <si>
    <t>393</t>
  </si>
  <si>
    <t>2019/7/01</t>
  </si>
  <si>
    <t>97.76</t>
  </si>
  <si>
    <t>98.260</t>
  </si>
  <si>
    <t>97.570</t>
  </si>
  <si>
    <t>97.780</t>
  </si>
  <si>
    <t>1866133</t>
  </si>
  <si>
    <t>2019/7/02</t>
  </si>
  <si>
    <t>97.77</t>
  </si>
  <si>
    <t>1016824</t>
  </si>
  <si>
    <t>2019/7/03</t>
  </si>
  <si>
    <t>97.65</t>
  </si>
  <si>
    <t>97.750</t>
  </si>
  <si>
    <t>2312522</t>
  </si>
  <si>
    <t>108</t>
  </si>
  <si>
    <t>2019/7/04</t>
  </si>
  <si>
    <t>97.560</t>
  </si>
  <si>
    <t>3604954</t>
  </si>
  <si>
    <t>2019/7/05</t>
  </si>
  <si>
    <t>390634</t>
  </si>
  <si>
    <t>2019/7/08</t>
  </si>
  <si>
    <t>97.98</t>
  </si>
  <si>
    <t>96.880</t>
  </si>
  <si>
    <t>1179318</t>
  </si>
  <si>
    <t>2019/7/09</t>
  </si>
  <si>
    <t>96.95</t>
  </si>
  <si>
    <t>97.240</t>
  </si>
  <si>
    <t>96.590</t>
  </si>
  <si>
    <t>97.020</t>
  </si>
  <si>
    <t>3312485</t>
  </si>
  <si>
    <t>2019/7/10</t>
  </si>
  <si>
    <t>97.02</t>
  </si>
  <si>
    <t>97.870</t>
  </si>
  <si>
    <t>97.050</t>
  </si>
  <si>
    <t>1745918</t>
  </si>
  <si>
    <t>2019/7/11</t>
  </si>
  <si>
    <t>371213</t>
  </si>
  <si>
    <t>2019/7/12</t>
  </si>
  <si>
    <t>97.410</t>
  </si>
  <si>
    <t>1066190</t>
  </si>
  <si>
    <t>121</t>
  </si>
  <si>
    <t>2019/7/15</t>
  </si>
  <si>
    <t>97.41</t>
  </si>
  <si>
    <t>96.730</t>
  </si>
  <si>
    <t>380791</t>
  </si>
  <si>
    <t>83</t>
  </si>
  <si>
    <t>2019/7/16</t>
  </si>
  <si>
    <t>97.03</t>
  </si>
  <si>
    <t>96.020</t>
  </si>
  <si>
    <t>2191189</t>
  </si>
  <si>
    <t>2019/7/17</t>
  </si>
  <si>
    <t>96.02</t>
  </si>
  <si>
    <t>96.970</t>
  </si>
  <si>
    <t>96.080</t>
  </si>
  <si>
    <t>96.230</t>
  </si>
  <si>
    <t>1654590</t>
  </si>
  <si>
    <t>184</t>
  </si>
  <si>
    <t>2019/7/18</t>
  </si>
  <si>
    <t>96.23</t>
  </si>
  <si>
    <t>749570</t>
  </si>
  <si>
    <t>2019/7/19</t>
  </si>
  <si>
    <t>96.090</t>
  </si>
  <si>
    <t>2027349</t>
  </si>
  <si>
    <t>170</t>
  </si>
  <si>
    <t>2019/7/22</t>
  </si>
  <si>
    <t>96.670</t>
  </si>
  <si>
    <t>96.250</t>
  </si>
  <si>
    <t>1187434</t>
  </si>
  <si>
    <t>2019/7/23</t>
  </si>
  <si>
    <t>96.770</t>
  </si>
  <si>
    <t>96.370</t>
  </si>
  <si>
    <t>1023336</t>
  </si>
  <si>
    <t>152</t>
  </si>
  <si>
    <t>2019/7/24</t>
  </si>
  <si>
    <t>96.37</t>
  </si>
  <si>
    <t>96.200</t>
  </si>
  <si>
    <t>96.760</t>
  </si>
  <si>
    <t>926482</t>
  </si>
  <si>
    <t>2019/7/25</t>
  </si>
  <si>
    <t>96.76</t>
  </si>
  <si>
    <t>96.800</t>
  </si>
  <si>
    <t>1605419</t>
  </si>
  <si>
    <t>101</t>
  </si>
  <si>
    <t>2019/7/26</t>
  </si>
  <si>
    <t>96.99</t>
  </si>
  <si>
    <t>660666</t>
  </si>
  <si>
    <t>2019/7/29</t>
  </si>
  <si>
    <t>97.00</t>
  </si>
  <si>
    <t>96.980</t>
  </si>
  <si>
    <t>96.380</t>
  </si>
  <si>
    <t>96.570</t>
  </si>
  <si>
    <t>96.930</t>
  </si>
  <si>
    <t>564079</t>
  </si>
  <si>
    <t>106</t>
  </si>
  <si>
    <t>2019/7/30</t>
  </si>
  <si>
    <t>96.57</t>
  </si>
  <si>
    <t>1654937</t>
  </si>
  <si>
    <t>258</t>
  </si>
  <si>
    <t>2019/7/31</t>
  </si>
  <si>
    <t>96.69</t>
  </si>
  <si>
    <t>96.110</t>
  </si>
  <si>
    <t>727716</t>
  </si>
  <si>
    <t>153</t>
  </si>
  <si>
    <t>2019/8/01</t>
  </si>
  <si>
    <t>96.80</t>
  </si>
  <si>
    <t>96.520</t>
  </si>
  <si>
    <t>3337094</t>
  </si>
  <si>
    <t>177</t>
  </si>
  <si>
    <t>2019/8/02</t>
  </si>
  <si>
    <t>96.55</t>
  </si>
  <si>
    <t>96.130</t>
  </si>
  <si>
    <t>2956803</t>
  </si>
  <si>
    <t>299</t>
  </si>
  <si>
    <t>2019/8/05</t>
  </si>
  <si>
    <t>96.03</t>
  </si>
  <si>
    <t>95.440</t>
  </si>
  <si>
    <t>1936871</t>
  </si>
  <si>
    <t>2019/8/06</t>
  </si>
  <si>
    <t>95.690</t>
  </si>
  <si>
    <t>2631160</t>
  </si>
  <si>
    <t>2019/8/07</t>
  </si>
  <si>
    <t>96.100</t>
  </si>
  <si>
    <t>4616324</t>
  </si>
  <si>
    <t>684</t>
  </si>
  <si>
    <t>2019/8/08</t>
  </si>
  <si>
    <t>96.00</t>
  </si>
  <si>
    <t>96.240</t>
  </si>
  <si>
    <t>1471677</t>
  </si>
  <si>
    <t>2019/8/09</t>
  </si>
  <si>
    <t>96.13</t>
  </si>
  <si>
    <t>11626688</t>
  </si>
  <si>
    <t>749</t>
  </si>
  <si>
    <t>2019/8/12</t>
  </si>
  <si>
    <t>95.780</t>
  </si>
  <si>
    <t>3091640</t>
  </si>
  <si>
    <t>2019/8/13</t>
  </si>
  <si>
    <t>96.65</t>
  </si>
  <si>
    <t>96.580</t>
  </si>
  <si>
    <t>3636520</t>
  </si>
  <si>
    <t>257</t>
  </si>
  <si>
    <t>2019/8/14</t>
  </si>
  <si>
    <t>96.630</t>
  </si>
  <si>
    <t>2876367</t>
  </si>
  <si>
    <t>2019/8/15</t>
  </si>
  <si>
    <t>832397</t>
  </si>
  <si>
    <t>2019/8/16</t>
  </si>
  <si>
    <t>96.70</t>
  </si>
  <si>
    <t>96.890</t>
  </si>
  <si>
    <t>3228726</t>
  </si>
  <si>
    <t>462</t>
  </si>
  <si>
    <t>2019/8/19</t>
  </si>
  <si>
    <t>2466720</t>
  </si>
  <si>
    <t>210</t>
  </si>
  <si>
    <t>2019/8/20</t>
  </si>
  <si>
    <t>3615346</t>
  </si>
  <si>
    <t>311</t>
  </si>
  <si>
    <t>2019/8/21</t>
  </si>
  <si>
    <t>640246</t>
  </si>
  <si>
    <t>2019/8/22</t>
  </si>
  <si>
    <t>97.630</t>
  </si>
  <si>
    <t>3725057</t>
  </si>
  <si>
    <t>332</t>
  </si>
  <si>
    <t>2019/8/23</t>
  </si>
  <si>
    <t>97.23</t>
  </si>
  <si>
    <t>1872200</t>
  </si>
  <si>
    <t>2019/8/26</t>
  </si>
  <si>
    <t>1336319</t>
  </si>
  <si>
    <t>358</t>
  </si>
  <si>
    <t>2019/8/27</t>
  </si>
  <si>
    <t>3091910</t>
  </si>
  <si>
    <t>558</t>
  </si>
  <si>
    <t>2019/8/28</t>
  </si>
  <si>
    <t>97.56</t>
  </si>
  <si>
    <t>98.070</t>
  </si>
  <si>
    <t>2147643</t>
  </si>
  <si>
    <t>310</t>
  </si>
  <si>
    <t>2019/8/29</t>
  </si>
  <si>
    <t>4364373</t>
  </si>
  <si>
    <t>389</t>
  </si>
  <si>
    <t>2019/8/30</t>
  </si>
  <si>
    <t>97.45</t>
  </si>
  <si>
    <t>98.380</t>
  </si>
  <si>
    <t>3257403</t>
  </si>
  <si>
    <t>2019/9/02</t>
  </si>
  <si>
    <t>98.19</t>
  </si>
  <si>
    <t>98.990</t>
  </si>
  <si>
    <t>3785020</t>
  </si>
  <si>
    <t>2019/9/03</t>
  </si>
  <si>
    <t>99.200</t>
  </si>
  <si>
    <t>98.880</t>
  </si>
  <si>
    <t>1680611</t>
  </si>
  <si>
    <t>2019/9/04</t>
  </si>
  <si>
    <t>99.190</t>
  </si>
  <si>
    <t>98.630</t>
  </si>
  <si>
    <t>99.150</t>
  </si>
  <si>
    <t>666593</t>
  </si>
  <si>
    <t>159</t>
  </si>
  <si>
    <t>2019/9/05</t>
  </si>
  <si>
    <t>98.68</t>
  </si>
  <si>
    <t>98.710</t>
  </si>
  <si>
    <t>8025418</t>
  </si>
  <si>
    <t>182</t>
  </si>
  <si>
    <t>2019/9/06</t>
  </si>
  <si>
    <t>99.08</t>
  </si>
  <si>
    <t>99.430</t>
  </si>
  <si>
    <t>1343322</t>
  </si>
  <si>
    <t>2019/9/09</t>
  </si>
  <si>
    <t>99.43</t>
  </si>
  <si>
    <t>100.260</t>
  </si>
  <si>
    <t>99.810</t>
  </si>
  <si>
    <t>3635015</t>
  </si>
  <si>
    <t>293</t>
  </si>
  <si>
    <t>2019/9/10</t>
  </si>
  <si>
    <t>100.490</t>
  </si>
  <si>
    <t>100.410</t>
  </si>
  <si>
    <t>2138272</t>
  </si>
  <si>
    <t>151</t>
  </si>
  <si>
    <t>2019/9/11</t>
  </si>
  <si>
    <t>100.41</t>
  </si>
  <si>
    <t>101.430</t>
  </si>
  <si>
    <t>100.670</t>
  </si>
  <si>
    <t>2413408</t>
  </si>
  <si>
    <t>214</t>
  </si>
  <si>
    <t>2019/9/12</t>
  </si>
  <si>
    <t>100.67</t>
  </si>
  <si>
    <t>909524</t>
  </si>
  <si>
    <t>92</t>
  </si>
  <si>
    <t>2019/9/16</t>
  </si>
  <si>
    <t>100.56</t>
  </si>
  <si>
    <t>100.570</t>
  </si>
  <si>
    <t>100.160</t>
  </si>
  <si>
    <t>773124</t>
  </si>
  <si>
    <t>2019/9/17</t>
  </si>
  <si>
    <t>100.19</t>
  </si>
  <si>
    <t>101.230</t>
  </si>
  <si>
    <t>99.580</t>
  </si>
  <si>
    <t>99.720</t>
  </si>
  <si>
    <t>2407731</t>
  </si>
  <si>
    <t>307</t>
  </si>
  <si>
    <t>2019/9/18</t>
  </si>
  <si>
    <t>99.72</t>
  </si>
  <si>
    <t>99.730</t>
  </si>
  <si>
    <t>1308118</t>
  </si>
  <si>
    <t>2019/9/19</t>
  </si>
  <si>
    <t>99.420</t>
  </si>
  <si>
    <t>99.590</t>
  </si>
  <si>
    <t>872395</t>
  </si>
  <si>
    <t>2019/9/20</t>
  </si>
  <si>
    <t>99.59</t>
  </si>
  <si>
    <t>99.570</t>
  </si>
  <si>
    <t>99.840</t>
  </si>
  <si>
    <t>99.760</t>
  </si>
  <si>
    <t>525757</t>
  </si>
  <si>
    <t>2019/9/23</t>
  </si>
  <si>
    <t>99.84</t>
  </si>
  <si>
    <t>99.820</t>
  </si>
  <si>
    <t>637709</t>
  </si>
  <si>
    <t>2019/9/24</t>
  </si>
  <si>
    <t>99.910</t>
  </si>
  <si>
    <t>100.040</t>
  </si>
  <si>
    <t>792499</t>
  </si>
  <si>
    <t>2019/9/25</t>
  </si>
  <si>
    <t>100.04</t>
  </si>
  <si>
    <t>100.120</t>
  </si>
  <si>
    <t>315836</t>
  </si>
  <si>
    <t>2019/9/26</t>
  </si>
  <si>
    <t>99.860</t>
  </si>
  <si>
    <t>424368</t>
  </si>
  <si>
    <t>2019/9/27</t>
  </si>
  <si>
    <t>99.70</t>
  </si>
  <si>
    <t>100.480</t>
  </si>
  <si>
    <t>801140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</si>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</sst>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小康转债113016.SH!$H$1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小康转债113016.SH!$H$2:$H$264</c:f>
              <c:numCache>
                <c:formatCode>General</c:formatCode>
                <c:ptCount val="263"/>
                <c:pt idx="0">
                  <c:v>4294.0</c:v>
                </c:pt>
                <c:pt idx="1">
                  <c:v>8214.0</c:v>
                </c:pt>
                <c:pt idx="2">
                  <c:v>11551.0</c:v>
                </c:pt>
                <c:pt idx="3">
                  <c:v>39386.0</c:v>
                </c:pt>
                <c:pt idx="4">
                  <c:v>13526.0</c:v>
                </c:pt>
                <c:pt idx="5">
                  <c:v>6366.0</c:v>
                </c:pt>
                <c:pt idx="6">
                  <c:v>4735.0</c:v>
                </c:pt>
                <c:pt idx="7">
                  <c:v>5431.0</c:v>
                </c:pt>
                <c:pt idx="8">
                  <c:v>4181.0</c:v>
                </c:pt>
                <c:pt idx="9">
                  <c:v>33869.0</c:v>
                </c:pt>
                <c:pt idx="10">
                  <c:v>4715.0</c:v>
                </c:pt>
                <c:pt idx="11">
                  <c:v>1134.0</c:v>
                </c:pt>
                <c:pt idx="12">
                  <c:v>1100.0</c:v>
                </c:pt>
                <c:pt idx="13">
                  <c:v>2466.0</c:v>
                </c:pt>
                <c:pt idx="14">
                  <c:v>4598.0</c:v>
                </c:pt>
                <c:pt idx="15">
                  <c:v>3232.0</c:v>
                </c:pt>
                <c:pt idx="16">
                  <c:v>1585.0</c:v>
                </c:pt>
                <c:pt idx="17">
                  <c:v>13205.0</c:v>
                </c:pt>
                <c:pt idx="18">
                  <c:v>4389.0</c:v>
                </c:pt>
                <c:pt idx="19">
                  <c:v>2071.0</c:v>
                </c:pt>
                <c:pt idx="20">
                  <c:v>4148.0</c:v>
                </c:pt>
                <c:pt idx="21">
                  <c:v>1495.0</c:v>
                </c:pt>
                <c:pt idx="22">
                  <c:v>7231.0</c:v>
                </c:pt>
                <c:pt idx="23">
                  <c:v>6888.0</c:v>
                </c:pt>
                <c:pt idx="24">
                  <c:v>4433.0</c:v>
                </c:pt>
                <c:pt idx="25">
                  <c:v>3909.0</c:v>
                </c:pt>
                <c:pt idx="26">
                  <c:v>1969.0</c:v>
                </c:pt>
                <c:pt idx="27">
                  <c:v>1971.0</c:v>
                </c:pt>
                <c:pt idx="28">
                  <c:v>8027.0</c:v>
                </c:pt>
                <c:pt idx="29">
                  <c:v>49960.0</c:v>
                </c:pt>
                <c:pt idx="30">
                  <c:v>14151.0</c:v>
                </c:pt>
                <c:pt idx="31">
                  <c:v>39934.0</c:v>
                </c:pt>
                <c:pt idx="32">
                  <c:v>37665.0</c:v>
                </c:pt>
                <c:pt idx="33">
                  <c:v>15376.0</c:v>
                </c:pt>
                <c:pt idx="34">
                  <c:v>6730.0</c:v>
                </c:pt>
                <c:pt idx="35">
                  <c:v>19594.0</c:v>
                </c:pt>
                <c:pt idx="36">
                  <c:v>16355.0</c:v>
                </c:pt>
                <c:pt idx="37">
                  <c:v>3781.0</c:v>
                </c:pt>
                <c:pt idx="38">
                  <c:v>7447.0</c:v>
                </c:pt>
                <c:pt idx="39">
                  <c:v>6842.0</c:v>
                </c:pt>
                <c:pt idx="40">
                  <c:v>14490.0</c:v>
                </c:pt>
                <c:pt idx="41">
                  <c:v>2951.0</c:v>
                </c:pt>
                <c:pt idx="42">
                  <c:v>1447.0</c:v>
                </c:pt>
                <c:pt idx="43">
                  <c:v>4186.0</c:v>
                </c:pt>
                <c:pt idx="44">
                  <c:v>8617.0</c:v>
                </c:pt>
                <c:pt idx="45">
                  <c:v>4877.0</c:v>
                </c:pt>
                <c:pt idx="46">
                  <c:v>4261.0</c:v>
                </c:pt>
                <c:pt idx="47">
                  <c:v>5057.0</c:v>
                </c:pt>
                <c:pt idx="48">
                  <c:v>3823.0</c:v>
                </c:pt>
                <c:pt idx="49">
                  <c:v>11864.0</c:v>
                </c:pt>
                <c:pt idx="50">
                  <c:v>4065.0</c:v>
                </c:pt>
                <c:pt idx="51">
                  <c:v>1814.0</c:v>
                </c:pt>
                <c:pt idx="52">
                  <c:v>3513.0</c:v>
                </c:pt>
                <c:pt idx="53">
                  <c:v>2020.0</c:v>
                </c:pt>
                <c:pt idx="54">
                  <c:v>764.0</c:v>
                </c:pt>
                <c:pt idx="55">
                  <c:v>818.0</c:v>
                </c:pt>
                <c:pt idx="56">
                  <c:v>3150.0</c:v>
                </c:pt>
                <c:pt idx="57">
                  <c:v>915.0</c:v>
                </c:pt>
                <c:pt idx="58">
                  <c:v>837.0</c:v>
                </c:pt>
                <c:pt idx="59">
                  <c:v>6628.0</c:v>
                </c:pt>
                <c:pt idx="60">
                  <c:v>2571.0</c:v>
                </c:pt>
                <c:pt idx="61">
                  <c:v>12237.0</c:v>
                </c:pt>
                <c:pt idx="62">
                  <c:v>11543.0</c:v>
                </c:pt>
                <c:pt idx="63">
                  <c:v>637.0</c:v>
                </c:pt>
                <c:pt idx="64">
                  <c:v>2044.0</c:v>
                </c:pt>
                <c:pt idx="65">
                  <c:v>392.0</c:v>
                </c:pt>
                <c:pt idx="66">
                  <c:v>279.0</c:v>
                </c:pt>
                <c:pt idx="67">
                  <c:v>1044.0</c:v>
                </c:pt>
                <c:pt idx="68">
                  <c:v>2432.0</c:v>
                </c:pt>
                <c:pt idx="69">
                  <c:v>3395.0</c:v>
                </c:pt>
                <c:pt idx="70">
                  <c:v>1331.0</c:v>
                </c:pt>
                <c:pt idx="71">
                  <c:v>550.0</c:v>
                </c:pt>
                <c:pt idx="72">
                  <c:v>2420.0</c:v>
                </c:pt>
                <c:pt idx="73">
                  <c:v>1657.0</c:v>
                </c:pt>
                <c:pt idx="74">
                  <c:v>2100.0</c:v>
                </c:pt>
                <c:pt idx="75">
                  <c:v>5097.0</c:v>
                </c:pt>
                <c:pt idx="76">
                  <c:v>1387.0</c:v>
                </c:pt>
                <c:pt idx="77">
                  <c:v>724.0</c:v>
                </c:pt>
                <c:pt idx="78">
                  <c:v>2533.0</c:v>
                </c:pt>
                <c:pt idx="79">
                  <c:v>1030.0</c:v>
                </c:pt>
                <c:pt idx="80">
                  <c:v>4078.0</c:v>
                </c:pt>
                <c:pt idx="81">
                  <c:v>4065.0</c:v>
                </c:pt>
                <c:pt idx="82">
                  <c:v>1097.0</c:v>
                </c:pt>
                <c:pt idx="83">
                  <c:v>2681.0</c:v>
                </c:pt>
                <c:pt idx="84">
                  <c:v>9494.0</c:v>
                </c:pt>
                <c:pt idx="85">
                  <c:v>2672.0</c:v>
                </c:pt>
                <c:pt idx="86">
                  <c:v>7283.0</c:v>
                </c:pt>
                <c:pt idx="87">
                  <c:v>2948.0</c:v>
                </c:pt>
                <c:pt idx="88">
                  <c:v>1304.0</c:v>
                </c:pt>
                <c:pt idx="89">
                  <c:v>1654.0</c:v>
                </c:pt>
                <c:pt idx="90">
                  <c:v>3727.0</c:v>
                </c:pt>
                <c:pt idx="91">
                  <c:v>802.0</c:v>
                </c:pt>
                <c:pt idx="92">
                  <c:v>417.0</c:v>
                </c:pt>
                <c:pt idx="93">
                  <c:v>333.0</c:v>
                </c:pt>
                <c:pt idx="94">
                  <c:v>1804.0</c:v>
                </c:pt>
                <c:pt idx="95">
                  <c:v>720.0</c:v>
                </c:pt>
                <c:pt idx="96">
                  <c:v>2063.0</c:v>
                </c:pt>
                <c:pt idx="97">
                  <c:v>2969.0</c:v>
                </c:pt>
                <c:pt idx="98">
                  <c:v>1374.0</c:v>
                </c:pt>
                <c:pt idx="99">
                  <c:v>2954.0</c:v>
                </c:pt>
                <c:pt idx="100">
                  <c:v>2987.0</c:v>
                </c:pt>
                <c:pt idx="101">
                  <c:v>2561.0</c:v>
                </c:pt>
                <c:pt idx="102">
                  <c:v>2432.0</c:v>
                </c:pt>
                <c:pt idx="103">
                  <c:v>1786.0</c:v>
                </c:pt>
                <c:pt idx="104">
                  <c:v>2730.0</c:v>
                </c:pt>
                <c:pt idx="105">
                  <c:v>1388.0</c:v>
                </c:pt>
                <c:pt idx="106">
                  <c:v>1796.0</c:v>
                </c:pt>
                <c:pt idx="107">
                  <c:v>3216.0</c:v>
                </c:pt>
                <c:pt idx="108">
                  <c:v>2972.0</c:v>
                </c:pt>
                <c:pt idx="109">
                  <c:v>3847.0</c:v>
                </c:pt>
                <c:pt idx="110">
                  <c:v>2748.0</c:v>
                </c:pt>
                <c:pt idx="111">
                  <c:v>5177.0</c:v>
                </c:pt>
                <c:pt idx="112">
                  <c:v>10416.0</c:v>
                </c:pt>
                <c:pt idx="113">
                  <c:v>4786.0</c:v>
                </c:pt>
                <c:pt idx="114">
                  <c:v>3360.0</c:v>
                </c:pt>
                <c:pt idx="115">
                  <c:v>3879.0</c:v>
                </c:pt>
                <c:pt idx="116">
                  <c:v>1957.0</c:v>
                </c:pt>
                <c:pt idx="117">
                  <c:v>9186.0</c:v>
                </c:pt>
                <c:pt idx="118">
                  <c:v>3677.0</c:v>
                </c:pt>
                <c:pt idx="119">
                  <c:v>81636.0</c:v>
                </c:pt>
                <c:pt idx="120">
                  <c:v>11363.0</c:v>
                </c:pt>
                <c:pt idx="121">
                  <c:v>9430.0</c:v>
                </c:pt>
                <c:pt idx="122">
                  <c:v>8901.0</c:v>
                </c:pt>
                <c:pt idx="123">
                  <c:v>16431.0</c:v>
                </c:pt>
                <c:pt idx="124">
                  <c:v>5403.0</c:v>
                </c:pt>
                <c:pt idx="125">
                  <c:v>6014.0</c:v>
                </c:pt>
                <c:pt idx="126">
                  <c:v>4305.0</c:v>
                </c:pt>
                <c:pt idx="127">
                  <c:v>9545.0</c:v>
                </c:pt>
                <c:pt idx="128">
                  <c:v>7133.0</c:v>
                </c:pt>
                <c:pt idx="129">
                  <c:v>5865.0</c:v>
                </c:pt>
                <c:pt idx="130">
                  <c:v>6182.0</c:v>
                </c:pt>
                <c:pt idx="131">
                  <c:v>4189.0</c:v>
                </c:pt>
                <c:pt idx="132">
                  <c:v>1190.0</c:v>
                </c:pt>
                <c:pt idx="133">
                  <c:v>3694.0</c:v>
                </c:pt>
                <c:pt idx="134">
                  <c:v>5731.0</c:v>
                </c:pt>
                <c:pt idx="135">
                  <c:v>2022.0</c:v>
                </c:pt>
                <c:pt idx="136">
                  <c:v>3347.0</c:v>
                </c:pt>
                <c:pt idx="137">
                  <c:v>9326.0</c:v>
                </c:pt>
                <c:pt idx="138">
                  <c:v>4633.0</c:v>
                </c:pt>
                <c:pt idx="139">
                  <c:v>3273.0</c:v>
                </c:pt>
                <c:pt idx="140">
                  <c:v>9215.0</c:v>
                </c:pt>
                <c:pt idx="141">
                  <c:v>5301.0</c:v>
                </c:pt>
                <c:pt idx="142">
                  <c:v>3446.0</c:v>
                </c:pt>
                <c:pt idx="143">
                  <c:v>10056.0</c:v>
                </c:pt>
                <c:pt idx="144">
                  <c:v>11644.0</c:v>
                </c:pt>
                <c:pt idx="145">
                  <c:v>3999.0</c:v>
                </c:pt>
                <c:pt idx="146">
                  <c:v>2245.0</c:v>
                </c:pt>
                <c:pt idx="147">
                  <c:v>4280.0</c:v>
                </c:pt>
                <c:pt idx="148">
                  <c:v>10093.0</c:v>
                </c:pt>
                <c:pt idx="149">
                  <c:v>5436.0</c:v>
                </c:pt>
                <c:pt idx="150">
                  <c:v>5808.0</c:v>
                </c:pt>
                <c:pt idx="151">
                  <c:v>2941.0</c:v>
                </c:pt>
                <c:pt idx="152">
                  <c:v>2728.0</c:v>
                </c:pt>
                <c:pt idx="153">
                  <c:v>4721.0</c:v>
                </c:pt>
                <c:pt idx="154">
                  <c:v>7173.0</c:v>
                </c:pt>
                <c:pt idx="155">
                  <c:v>4606.0</c:v>
                </c:pt>
                <c:pt idx="156">
                  <c:v>2234.0</c:v>
                </c:pt>
                <c:pt idx="157">
                  <c:v>9706.0</c:v>
                </c:pt>
                <c:pt idx="158">
                  <c:v>14198.0</c:v>
                </c:pt>
                <c:pt idx="159">
                  <c:v>7385.0</c:v>
                </c:pt>
                <c:pt idx="160">
                  <c:v>6267.0</c:v>
                </c:pt>
                <c:pt idx="161">
                  <c:v>3679.0</c:v>
                </c:pt>
                <c:pt idx="162">
                  <c:v>3857.0</c:v>
                </c:pt>
                <c:pt idx="163">
                  <c:v>2050.0</c:v>
                </c:pt>
                <c:pt idx="164">
                  <c:v>1723.0</c:v>
                </c:pt>
                <c:pt idx="165">
                  <c:v>2411.0</c:v>
                </c:pt>
                <c:pt idx="166">
                  <c:v>3144.0</c:v>
                </c:pt>
                <c:pt idx="167">
                  <c:v>4497.0</c:v>
                </c:pt>
                <c:pt idx="168">
                  <c:v>2727.0</c:v>
                </c:pt>
                <c:pt idx="169">
                  <c:v>2477.0</c:v>
                </c:pt>
                <c:pt idx="170">
                  <c:v>1606.0</c:v>
                </c:pt>
                <c:pt idx="171">
                  <c:v>1440.0</c:v>
                </c:pt>
                <c:pt idx="172">
                  <c:v>1117.0</c:v>
                </c:pt>
                <c:pt idx="173">
                  <c:v>2831.0</c:v>
                </c:pt>
                <c:pt idx="174">
                  <c:v>1778.0</c:v>
                </c:pt>
                <c:pt idx="175">
                  <c:v>1540.0</c:v>
                </c:pt>
                <c:pt idx="176">
                  <c:v>1283.0</c:v>
                </c:pt>
                <c:pt idx="177">
                  <c:v>695.0</c:v>
                </c:pt>
                <c:pt idx="178">
                  <c:v>1908.0</c:v>
                </c:pt>
                <c:pt idx="179">
                  <c:v>1157.0</c:v>
                </c:pt>
                <c:pt idx="180">
                  <c:v>1800.0</c:v>
                </c:pt>
                <c:pt idx="181">
                  <c:v>1745.0</c:v>
                </c:pt>
                <c:pt idx="182">
                  <c:v>356.0</c:v>
                </c:pt>
                <c:pt idx="183">
                  <c:v>4744.0</c:v>
                </c:pt>
                <c:pt idx="184">
                  <c:v>1448.0</c:v>
                </c:pt>
                <c:pt idx="185">
                  <c:v>5352.0</c:v>
                </c:pt>
                <c:pt idx="186">
                  <c:v>2606.0</c:v>
                </c:pt>
                <c:pt idx="187">
                  <c:v>780.0</c:v>
                </c:pt>
                <c:pt idx="188">
                  <c:v>2882.0</c:v>
                </c:pt>
                <c:pt idx="189">
                  <c:v>1187.0</c:v>
                </c:pt>
                <c:pt idx="190">
                  <c:v>1360.0</c:v>
                </c:pt>
                <c:pt idx="191">
                  <c:v>4287.0</c:v>
                </c:pt>
                <c:pt idx="192">
                  <c:v>2367.0</c:v>
                </c:pt>
                <c:pt idx="193">
                  <c:v>1514.0</c:v>
                </c:pt>
                <c:pt idx="194">
                  <c:v>2529.0</c:v>
                </c:pt>
                <c:pt idx="195">
                  <c:v>3384.0</c:v>
                </c:pt>
                <c:pt idx="196">
                  <c:v>3493.0</c:v>
                </c:pt>
                <c:pt idx="197">
                  <c:v>1905.0</c:v>
                </c:pt>
                <c:pt idx="198">
                  <c:v>1040.0</c:v>
                </c:pt>
                <c:pt idx="199">
                  <c:v>2371.0</c:v>
                </c:pt>
                <c:pt idx="200">
                  <c:v>3681.0</c:v>
                </c:pt>
                <c:pt idx="201">
                  <c:v>399.0</c:v>
                </c:pt>
                <c:pt idx="202">
                  <c:v>1215.0</c:v>
                </c:pt>
                <c:pt idx="203">
                  <c:v>3417.0</c:v>
                </c:pt>
                <c:pt idx="204">
                  <c:v>1793.0</c:v>
                </c:pt>
                <c:pt idx="205">
                  <c:v>382.0</c:v>
                </c:pt>
                <c:pt idx="206">
                  <c:v>1096.0</c:v>
                </c:pt>
                <c:pt idx="207">
                  <c:v>392.0</c:v>
                </c:pt>
                <c:pt idx="208">
                  <c:v>2266.0</c:v>
                </c:pt>
                <c:pt idx="209">
                  <c:v>1716.0</c:v>
                </c:pt>
                <c:pt idx="210">
                  <c:v>780.0</c:v>
                </c:pt>
                <c:pt idx="211">
                  <c:v>2102.0</c:v>
                </c:pt>
                <c:pt idx="212">
                  <c:v>1232.0</c:v>
                </c:pt>
                <c:pt idx="213">
                  <c:v>1062.0</c:v>
                </c:pt>
                <c:pt idx="214">
                  <c:v>961.0</c:v>
                </c:pt>
                <c:pt idx="215">
                  <c:v>1661.0</c:v>
                </c:pt>
                <c:pt idx="216">
                  <c:v>681.0</c:v>
                </c:pt>
                <c:pt idx="217">
                  <c:v>584.0</c:v>
                </c:pt>
                <c:pt idx="218">
                  <c:v>1711.0</c:v>
                </c:pt>
                <c:pt idx="219">
                  <c:v>753.0</c:v>
                </c:pt>
                <c:pt idx="220">
                  <c:v>3449.0</c:v>
                </c:pt>
                <c:pt idx="221">
                  <c:v>3078.0</c:v>
                </c:pt>
                <c:pt idx="222">
                  <c:v>2022.0</c:v>
                </c:pt>
                <c:pt idx="223">
                  <c:v>2758.0</c:v>
                </c:pt>
                <c:pt idx="224">
                  <c:v>4809.0</c:v>
                </c:pt>
                <c:pt idx="225">
                  <c:v>1532.0</c:v>
                </c:pt>
                <c:pt idx="226">
                  <c:v>12109.0</c:v>
                </c:pt>
                <c:pt idx="227">
                  <c:v>3208.0</c:v>
                </c:pt>
                <c:pt idx="228">
                  <c:v>3756.0</c:v>
                </c:pt>
                <c:pt idx="229">
                  <c:v>2966.0</c:v>
                </c:pt>
                <c:pt idx="230">
                  <c:v>861.0</c:v>
                </c:pt>
                <c:pt idx="231">
                  <c:v>3338.0</c:v>
                </c:pt>
                <c:pt idx="232">
                  <c:v>2542.0</c:v>
                </c:pt>
                <c:pt idx="233">
                  <c:v>3710.0</c:v>
                </c:pt>
                <c:pt idx="234">
                  <c:v>656.0</c:v>
                </c:pt>
                <c:pt idx="235">
                  <c:v>3834.0</c:v>
                </c:pt>
                <c:pt idx="236">
                  <c:v>1930.0</c:v>
                </c:pt>
                <c:pt idx="237">
                  <c:v>1382.0</c:v>
                </c:pt>
                <c:pt idx="238">
                  <c:v>3169.0</c:v>
                </c:pt>
                <c:pt idx="239">
                  <c:v>2196.0</c:v>
                </c:pt>
                <c:pt idx="240">
                  <c:v>4474.0</c:v>
                </c:pt>
                <c:pt idx="241">
                  <c:v>3320.0</c:v>
                </c:pt>
                <c:pt idx="242">
                  <c:v>3838.0</c:v>
                </c:pt>
                <c:pt idx="243">
                  <c:v>1696.0</c:v>
                </c:pt>
                <c:pt idx="244">
                  <c:v>674.0</c:v>
                </c:pt>
                <c:pt idx="245">
                  <c:v>8106.0</c:v>
                </c:pt>
                <c:pt idx="246">
                  <c:v>1350.0</c:v>
                </c:pt>
                <c:pt idx="247">
                  <c:v>3634.0</c:v>
                </c:pt>
                <c:pt idx="248">
                  <c:v>2137.0</c:v>
                </c:pt>
                <c:pt idx="249">
                  <c:v>2391.0</c:v>
                </c:pt>
                <c:pt idx="250">
                  <c:v>905.0</c:v>
                </c:pt>
                <c:pt idx="251">
                  <c:v>770.0</c:v>
                </c:pt>
                <c:pt idx="252">
                  <c:v>2404.0</c:v>
                </c:pt>
                <c:pt idx="253">
                  <c:v>1309.0</c:v>
                </c:pt>
                <c:pt idx="254">
                  <c:v>875.0</c:v>
                </c:pt>
                <c:pt idx="255">
                  <c:v>527.0</c:v>
                </c:pt>
                <c:pt idx="256">
                  <c:v>639.0</c:v>
                </c:pt>
                <c:pt idx="257">
                  <c:v>792.0</c:v>
                </c:pt>
                <c:pt idx="258">
                  <c:v>316.0</c:v>
                </c:pt>
                <c:pt idx="259">
                  <c:v>425.0</c:v>
                </c:pt>
                <c:pt idx="260">
                  <c:v>804.0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4664"/>
        <c:axId val="2107882040"/>
      </c:lineChart>
      <c:catAx>
        <c:axId val="21078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82040"/>
        <c:crosses val="autoZero"/>
        <c:auto val="1"/>
        <c:lblAlgn val="ctr"/>
        <c:lblOffset val="100"/>
        <c:noMultiLvlLbl val="0"/>
      </c:catAx>
      <c:valAx>
        <c:axId val="21078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7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44</xdr:row>
      <xdr:rowOff>6350</xdr:rowOff>
    </xdr:from>
    <xdr:to>
      <xdr:col>11</xdr:col>
      <xdr:colOff>368300</xdr:colOff>
      <xdr:row>66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B36" workbookViewId="0">
      <selection activeCell="B121" sqref="A121:XFD121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4294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3">
        <v>8214</v>
      </c>
      <c r="I3" s="2" t="s">
        <v>24</v>
      </c>
      <c r="J3" s="2" t="s">
        <v>25</v>
      </c>
    </row>
    <row r="4" spans="1:10">
      <c r="A4" s="2" t="s">
        <v>26</v>
      </c>
      <c r="B4" s="2" t="s">
        <v>26</v>
      </c>
      <c r="C4" s="2" t="s">
        <v>27</v>
      </c>
      <c r="D4" s="2" t="s">
        <v>28</v>
      </c>
      <c r="E4" s="2" t="s">
        <v>14</v>
      </c>
      <c r="F4" s="2" t="s">
        <v>29</v>
      </c>
      <c r="G4" s="2" t="s">
        <v>22</v>
      </c>
      <c r="H4" s="3">
        <v>11551</v>
      </c>
      <c r="I4" s="2" t="s">
        <v>30</v>
      </c>
      <c r="J4" s="2" t="s">
        <v>31</v>
      </c>
    </row>
    <row r="5" spans="1:10">
      <c r="A5" s="2" t="s">
        <v>32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3">
        <v>39386</v>
      </c>
      <c r="I5" s="2" t="s">
        <v>38</v>
      </c>
      <c r="J5" s="2" t="s">
        <v>39</v>
      </c>
    </row>
    <row r="6" spans="1:10">
      <c r="A6" s="2" t="s">
        <v>40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2" t="s">
        <v>45</v>
      </c>
      <c r="H6" s="3">
        <v>13526</v>
      </c>
      <c r="I6" s="2" t="s">
        <v>46</v>
      </c>
      <c r="J6" s="2" t="s">
        <v>47</v>
      </c>
    </row>
    <row r="7" spans="1:10">
      <c r="A7" s="2" t="s">
        <v>48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3">
        <v>6366</v>
      </c>
      <c r="I7" s="2" t="s">
        <v>54</v>
      </c>
      <c r="J7" s="2" t="s">
        <v>55</v>
      </c>
    </row>
    <row r="8" spans="1:10">
      <c r="A8" s="2" t="s">
        <v>56</v>
      </c>
      <c r="B8" s="2" t="s">
        <v>56</v>
      </c>
      <c r="C8" s="2" t="s">
        <v>57</v>
      </c>
      <c r="D8" s="2" t="s">
        <v>34</v>
      </c>
      <c r="E8" s="2" t="s">
        <v>23</v>
      </c>
      <c r="F8" s="2" t="s">
        <v>37</v>
      </c>
      <c r="G8" s="2" t="s">
        <v>58</v>
      </c>
      <c r="H8" s="3">
        <v>4735</v>
      </c>
      <c r="I8" s="2" t="s">
        <v>59</v>
      </c>
      <c r="J8" s="2" t="s">
        <v>60</v>
      </c>
    </row>
    <row r="9" spans="1:10">
      <c r="A9" s="2" t="s">
        <v>61</v>
      </c>
      <c r="B9" s="2" t="s">
        <v>61</v>
      </c>
      <c r="C9" s="2" t="s">
        <v>11</v>
      </c>
      <c r="D9" s="2" t="s">
        <v>62</v>
      </c>
      <c r="E9" s="2" t="s">
        <v>51</v>
      </c>
      <c r="F9" s="2" t="s">
        <v>63</v>
      </c>
      <c r="G9" s="2" t="s">
        <v>51</v>
      </c>
      <c r="H9" s="3">
        <v>5431</v>
      </c>
      <c r="I9" s="2" t="s">
        <v>64</v>
      </c>
      <c r="J9" s="2" t="s">
        <v>65</v>
      </c>
    </row>
    <row r="10" spans="1:10">
      <c r="A10" s="2" t="s">
        <v>66</v>
      </c>
      <c r="B10" s="2" t="s">
        <v>66</v>
      </c>
      <c r="C10" s="2" t="s">
        <v>67</v>
      </c>
      <c r="D10" s="2" t="s">
        <v>68</v>
      </c>
      <c r="E10" s="2" t="s">
        <v>63</v>
      </c>
      <c r="F10" s="2" t="s">
        <v>69</v>
      </c>
      <c r="G10" s="2" t="s">
        <v>68</v>
      </c>
      <c r="H10" s="3">
        <v>4181</v>
      </c>
      <c r="I10" s="2" t="s">
        <v>70</v>
      </c>
      <c r="J10" s="2" t="s">
        <v>71</v>
      </c>
    </row>
    <row r="11" spans="1:10">
      <c r="A11" s="2" t="s">
        <v>72</v>
      </c>
      <c r="B11" s="2" t="s">
        <v>72</v>
      </c>
      <c r="C11" s="2" t="s">
        <v>73</v>
      </c>
      <c r="D11" s="2" t="s">
        <v>74</v>
      </c>
      <c r="E11" s="2" t="s">
        <v>69</v>
      </c>
      <c r="F11" s="2" t="s">
        <v>75</v>
      </c>
      <c r="G11" s="2" t="s">
        <v>69</v>
      </c>
      <c r="H11" s="3">
        <v>33869</v>
      </c>
      <c r="I11" s="2" t="s">
        <v>76</v>
      </c>
      <c r="J11" s="2" t="s">
        <v>77</v>
      </c>
    </row>
    <row r="12" spans="1:10">
      <c r="A12" s="2" t="s">
        <v>78</v>
      </c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3">
        <v>4715</v>
      </c>
      <c r="I12" s="2" t="s">
        <v>84</v>
      </c>
      <c r="J12" s="2" t="s">
        <v>85</v>
      </c>
    </row>
    <row r="13" spans="1:10">
      <c r="A13" s="2" t="s">
        <v>86</v>
      </c>
      <c r="B13" s="2" t="s">
        <v>86</v>
      </c>
      <c r="C13" s="2" t="s">
        <v>87</v>
      </c>
      <c r="D13" s="2" t="s">
        <v>88</v>
      </c>
      <c r="E13" s="2" t="s">
        <v>89</v>
      </c>
      <c r="F13" s="2" t="s">
        <v>88</v>
      </c>
      <c r="G13" s="2" t="s">
        <v>89</v>
      </c>
      <c r="H13" s="3">
        <v>1134</v>
      </c>
      <c r="I13" s="2" t="s">
        <v>90</v>
      </c>
      <c r="J13" s="2" t="s">
        <v>91</v>
      </c>
    </row>
    <row r="14" spans="1:10">
      <c r="A14" s="2" t="s">
        <v>92</v>
      </c>
      <c r="B14" s="2" t="s">
        <v>92</v>
      </c>
      <c r="C14" s="2" t="s">
        <v>93</v>
      </c>
      <c r="D14" s="2" t="s">
        <v>94</v>
      </c>
      <c r="E14" s="2" t="s">
        <v>95</v>
      </c>
      <c r="F14" s="2" t="s">
        <v>96</v>
      </c>
      <c r="G14" s="2" t="s">
        <v>97</v>
      </c>
      <c r="H14" s="3">
        <v>1100</v>
      </c>
      <c r="I14" s="2" t="s">
        <v>98</v>
      </c>
      <c r="J14" s="2" t="s">
        <v>99</v>
      </c>
    </row>
    <row r="15" spans="1:10">
      <c r="A15" s="2" t="s">
        <v>100</v>
      </c>
      <c r="B15" s="2" t="s">
        <v>100</v>
      </c>
      <c r="C15" s="2" t="s">
        <v>101</v>
      </c>
      <c r="D15" s="2" t="s">
        <v>102</v>
      </c>
      <c r="E15" s="2" t="s">
        <v>103</v>
      </c>
      <c r="F15" s="2" t="s">
        <v>104</v>
      </c>
      <c r="G15" s="2" t="s">
        <v>103</v>
      </c>
      <c r="H15" s="3">
        <v>2466</v>
      </c>
      <c r="I15" s="2" t="s">
        <v>105</v>
      </c>
      <c r="J15" s="2" t="s">
        <v>106</v>
      </c>
    </row>
    <row r="16" spans="1:10">
      <c r="A16" s="2" t="s">
        <v>107</v>
      </c>
      <c r="B16" s="2" t="s">
        <v>107</v>
      </c>
      <c r="C16" s="2" t="s">
        <v>108</v>
      </c>
      <c r="D16" s="2" t="s">
        <v>109</v>
      </c>
      <c r="E16" s="2" t="s">
        <v>110</v>
      </c>
      <c r="F16" s="2" t="s">
        <v>111</v>
      </c>
      <c r="G16" s="2" t="s">
        <v>112</v>
      </c>
      <c r="H16" s="3">
        <v>4598</v>
      </c>
      <c r="I16" s="2" t="s">
        <v>113</v>
      </c>
      <c r="J16" s="2" t="s">
        <v>114</v>
      </c>
    </row>
    <row r="17" spans="1:10">
      <c r="A17" s="2" t="s">
        <v>115</v>
      </c>
      <c r="B17" s="2" t="s">
        <v>115</v>
      </c>
      <c r="C17" s="2" t="s">
        <v>116</v>
      </c>
      <c r="D17" s="2" t="s">
        <v>117</v>
      </c>
      <c r="E17" s="2" t="s">
        <v>118</v>
      </c>
      <c r="F17" s="2" t="s">
        <v>119</v>
      </c>
      <c r="G17" s="2" t="s">
        <v>120</v>
      </c>
      <c r="H17" s="3">
        <v>3232</v>
      </c>
      <c r="I17" s="2" t="s">
        <v>121</v>
      </c>
      <c r="J17" s="2" t="s">
        <v>122</v>
      </c>
    </row>
    <row r="18" spans="1:10">
      <c r="A18" s="2" t="s">
        <v>123</v>
      </c>
      <c r="B18" s="2" t="s">
        <v>123</v>
      </c>
      <c r="C18" s="2" t="s">
        <v>124</v>
      </c>
      <c r="D18" s="2" t="s">
        <v>125</v>
      </c>
      <c r="E18" s="2" t="s">
        <v>126</v>
      </c>
      <c r="F18" s="2" t="s">
        <v>127</v>
      </c>
      <c r="G18" s="2" t="s">
        <v>128</v>
      </c>
      <c r="H18" s="3">
        <v>1585</v>
      </c>
      <c r="I18" s="2" t="s">
        <v>129</v>
      </c>
      <c r="J18" s="2" t="s">
        <v>106</v>
      </c>
    </row>
    <row r="19" spans="1:10">
      <c r="A19" s="2" t="s">
        <v>130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133</v>
      </c>
      <c r="G19" s="2" t="s">
        <v>127</v>
      </c>
      <c r="H19" s="3">
        <v>13205</v>
      </c>
      <c r="I19" s="2" t="s">
        <v>134</v>
      </c>
      <c r="J19" s="2" t="s">
        <v>135</v>
      </c>
    </row>
    <row r="20" spans="1:10">
      <c r="A20" s="2" t="s">
        <v>136</v>
      </c>
      <c r="B20" s="2" t="s">
        <v>136</v>
      </c>
      <c r="C20" s="2" t="s">
        <v>137</v>
      </c>
      <c r="D20" s="2" t="s">
        <v>138</v>
      </c>
      <c r="E20" s="2" t="s">
        <v>139</v>
      </c>
      <c r="F20" s="2" t="s">
        <v>140</v>
      </c>
      <c r="G20" s="2" t="s">
        <v>141</v>
      </c>
      <c r="H20" s="3">
        <v>4389</v>
      </c>
      <c r="I20" s="2" t="s">
        <v>142</v>
      </c>
      <c r="J20" s="2" t="s">
        <v>143</v>
      </c>
    </row>
    <row r="21" spans="1:10">
      <c r="A21" s="2" t="s">
        <v>144</v>
      </c>
      <c r="B21" s="2" t="s">
        <v>144</v>
      </c>
      <c r="C21" s="2" t="s">
        <v>145</v>
      </c>
      <c r="D21" s="2" t="s">
        <v>146</v>
      </c>
      <c r="E21" s="2" t="s">
        <v>147</v>
      </c>
      <c r="F21" s="2" t="s">
        <v>148</v>
      </c>
      <c r="G21" s="2" t="s">
        <v>146</v>
      </c>
      <c r="H21" s="3">
        <v>2071</v>
      </c>
      <c r="I21" s="2" t="s">
        <v>149</v>
      </c>
      <c r="J21" s="2" t="s">
        <v>106</v>
      </c>
    </row>
    <row r="22" spans="1:10">
      <c r="A22" s="2" t="s">
        <v>150</v>
      </c>
      <c r="B22" s="2" t="s">
        <v>150</v>
      </c>
      <c r="C22" s="2" t="s">
        <v>151</v>
      </c>
      <c r="D22" s="2" t="s">
        <v>152</v>
      </c>
      <c r="E22" s="2" t="s">
        <v>153</v>
      </c>
      <c r="F22" s="2" t="s">
        <v>154</v>
      </c>
      <c r="G22" s="2" t="s">
        <v>153</v>
      </c>
      <c r="H22" s="3">
        <v>4148</v>
      </c>
      <c r="I22" s="2" t="s">
        <v>155</v>
      </c>
      <c r="J22" s="2" t="s">
        <v>156</v>
      </c>
    </row>
    <row r="23" spans="1:10">
      <c r="A23" s="2" t="s">
        <v>157</v>
      </c>
      <c r="B23" s="2" t="s">
        <v>157</v>
      </c>
      <c r="C23" s="2" t="s">
        <v>158</v>
      </c>
      <c r="D23" s="2" t="s">
        <v>159</v>
      </c>
      <c r="E23" s="2" t="s">
        <v>160</v>
      </c>
      <c r="F23" s="2" t="s">
        <v>146</v>
      </c>
      <c r="G23" s="2" t="s">
        <v>161</v>
      </c>
      <c r="H23" s="3">
        <v>1495</v>
      </c>
      <c r="I23" s="2" t="s">
        <v>162</v>
      </c>
      <c r="J23" s="2" t="s">
        <v>163</v>
      </c>
    </row>
    <row r="24" spans="1:10">
      <c r="A24" s="2" t="s">
        <v>164</v>
      </c>
      <c r="B24" s="2" t="s">
        <v>164</v>
      </c>
      <c r="C24" s="2" t="s">
        <v>165</v>
      </c>
      <c r="D24" s="2" t="s">
        <v>166</v>
      </c>
      <c r="E24" s="2" t="s">
        <v>167</v>
      </c>
      <c r="F24" s="2" t="s">
        <v>168</v>
      </c>
      <c r="G24" s="2" t="s">
        <v>169</v>
      </c>
      <c r="H24" s="3">
        <v>7231</v>
      </c>
      <c r="I24" s="2" t="s">
        <v>170</v>
      </c>
      <c r="J24" s="2" t="s">
        <v>171</v>
      </c>
    </row>
    <row r="25" spans="1:10">
      <c r="A25" s="2" t="s">
        <v>172</v>
      </c>
      <c r="B25" s="2" t="s">
        <v>172</v>
      </c>
      <c r="C25" s="2" t="s">
        <v>173</v>
      </c>
      <c r="D25" s="2" t="s">
        <v>51</v>
      </c>
      <c r="E25" s="2" t="s">
        <v>174</v>
      </c>
      <c r="F25" s="2" t="s">
        <v>175</v>
      </c>
      <c r="G25" s="2" t="s">
        <v>174</v>
      </c>
      <c r="H25" s="3">
        <v>6888</v>
      </c>
      <c r="I25" s="2" t="s">
        <v>176</v>
      </c>
      <c r="J25" s="2" t="s">
        <v>177</v>
      </c>
    </row>
    <row r="26" spans="1:10">
      <c r="A26" s="2" t="s">
        <v>178</v>
      </c>
      <c r="B26" s="2" t="s">
        <v>178</v>
      </c>
      <c r="C26" s="2" t="s">
        <v>179</v>
      </c>
      <c r="D26" s="2" t="s">
        <v>180</v>
      </c>
      <c r="E26" s="2" t="s">
        <v>181</v>
      </c>
      <c r="F26" s="2" t="s">
        <v>182</v>
      </c>
      <c r="G26" s="2" t="s">
        <v>183</v>
      </c>
      <c r="H26" s="3">
        <v>4433</v>
      </c>
      <c r="I26" s="2" t="s">
        <v>184</v>
      </c>
      <c r="J26" s="2" t="s">
        <v>185</v>
      </c>
    </row>
    <row r="27" spans="1:10">
      <c r="A27" s="2" t="s">
        <v>186</v>
      </c>
      <c r="B27" s="2" t="s">
        <v>186</v>
      </c>
      <c r="C27" s="2" t="s">
        <v>187</v>
      </c>
      <c r="D27" s="2" t="s">
        <v>188</v>
      </c>
      <c r="E27" s="2" t="s">
        <v>189</v>
      </c>
      <c r="F27" s="2" t="s">
        <v>190</v>
      </c>
      <c r="G27" s="2" t="s">
        <v>182</v>
      </c>
      <c r="H27" s="3">
        <v>3909</v>
      </c>
      <c r="I27" s="2" t="s">
        <v>191</v>
      </c>
      <c r="J27" s="2" t="s">
        <v>192</v>
      </c>
    </row>
    <row r="28" spans="1:10">
      <c r="A28" s="2" t="s">
        <v>193</v>
      </c>
      <c r="B28" s="2" t="s">
        <v>193</v>
      </c>
      <c r="C28" s="2" t="s">
        <v>194</v>
      </c>
      <c r="D28" s="2" t="s">
        <v>195</v>
      </c>
      <c r="E28" s="2" t="s">
        <v>196</v>
      </c>
      <c r="F28" s="2" t="s">
        <v>197</v>
      </c>
      <c r="G28" s="2" t="s">
        <v>198</v>
      </c>
      <c r="H28" s="3">
        <v>1969</v>
      </c>
      <c r="I28" s="2" t="s">
        <v>199</v>
      </c>
      <c r="J28" s="2" t="s">
        <v>200</v>
      </c>
    </row>
    <row r="29" spans="1:10">
      <c r="A29" s="2" t="s">
        <v>201</v>
      </c>
      <c r="B29" s="2" t="s">
        <v>201</v>
      </c>
      <c r="C29" s="2" t="s">
        <v>202</v>
      </c>
      <c r="D29" s="2" t="s">
        <v>181</v>
      </c>
      <c r="E29" s="2" t="s">
        <v>203</v>
      </c>
      <c r="F29" s="2" t="s">
        <v>204</v>
      </c>
      <c r="G29" s="2" t="s">
        <v>196</v>
      </c>
      <c r="H29" s="3">
        <v>1971</v>
      </c>
      <c r="I29" s="2" t="s">
        <v>205</v>
      </c>
      <c r="J29" s="2" t="s">
        <v>206</v>
      </c>
    </row>
    <row r="30" spans="1:10">
      <c r="A30" s="2" t="s">
        <v>207</v>
      </c>
      <c r="B30" s="2" t="s">
        <v>207</v>
      </c>
      <c r="C30" s="2" t="s">
        <v>208</v>
      </c>
      <c r="D30" s="2" t="s">
        <v>209</v>
      </c>
      <c r="E30" s="2" t="s">
        <v>210</v>
      </c>
      <c r="F30" s="2" t="s">
        <v>211</v>
      </c>
      <c r="G30" s="2" t="s">
        <v>212</v>
      </c>
      <c r="H30" s="3">
        <v>8027</v>
      </c>
      <c r="I30" s="2" t="s">
        <v>213</v>
      </c>
      <c r="J30" s="2" t="s">
        <v>214</v>
      </c>
    </row>
    <row r="31" spans="1:10">
      <c r="A31" s="2" t="s">
        <v>215</v>
      </c>
      <c r="B31" s="2" t="s">
        <v>215</v>
      </c>
      <c r="C31" s="2" t="s">
        <v>216</v>
      </c>
      <c r="D31" s="2" t="s">
        <v>217</v>
      </c>
      <c r="E31" s="2" t="s">
        <v>218</v>
      </c>
      <c r="F31" s="2" t="s">
        <v>154</v>
      </c>
      <c r="G31" s="2" t="s">
        <v>219</v>
      </c>
      <c r="H31" s="3">
        <v>49960</v>
      </c>
      <c r="I31" s="2" t="s">
        <v>220</v>
      </c>
      <c r="J31" s="2" t="s">
        <v>221</v>
      </c>
    </row>
    <row r="32" spans="1:10">
      <c r="A32" s="2" t="s">
        <v>222</v>
      </c>
      <c r="B32" s="2" t="s">
        <v>222</v>
      </c>
      <c r="C32" s="2" t="s">
        <v>158</v>
      </c>
      <c r="D32" s="2" t="s">
        <v>161</v>
      </c>
      <c r="E32" s="2" t="s">
        <v>223</v>
      </c>
      <c r="F32" s="2" t="s">
        <v>224</v>
      </c>
      <c r="G32" s="2" t="s">
        <v>161</v>
      </c>
      <c r="H32" s="3">
        <v>14151</v>
      </c>
      <c r="I32" s="2" t="s">
        <v>225</v>
      </c>
      <c r="J32" s="2" t="s">
        <v>226</v>
      </c>
    </row>
    <row r="33" spans="1:10">
      <c r="A33" s="2" t="s">
        <v>227</v>
      </c>
      <c r="B33" s="2" t="s">
        <v>227</v>
      </c>
      <c r="C33" s="2" t="s">
        <v>228</v>
      </c>
      <c r="D33" s="2" t="s">
        <v>229</v>
      </c>
      <c r="E33" s="2" t="s">
        <v>230</v>
      </c>
      <c r="F33" s="2" t="s">
        <v>231</v>
      </c>
      <c r="G33" s="2" t="s">
        <v>224</v>
      </c>
      <c r="H33" s="3">
        <v>39934</v>
      </c>
      <c r="I33" s="2" t="s">
        <v>232</v>
      </c>
      <c r="J33" s="2" t="s">
        <v>233</v>
      </c>
    </row>
    <row r="34" spans="1:10">
      <c r="A34" s="2" t="s">
        <v>234</v>
      </c>
      <c r="B34" s="2" t="s">
        <v>234</v>
      </c>
      <c r="C34" s="2" t="s">
        <v>235</v>
      </c>
      <c r="D34" s="2" t="s">
        <v>236</v>
      </c>
      <c r="E34" s="2" t="s">
        <v>237</v>
      </c>
      <c r="F34" s="2" t="s">
        <v>238</v>
      </c>
      <c r="G34" s="2" t="s">
        <v>239</v>
      </c>
      <c r="H34" s="3">
        <v>37665</v>
      </c>
      <c r="I34" s="2" t="s">
        <v>240</v>
      </c>
      <c r="J34" s="2" t="s">
        <v>241</v>
      </c>
    </row>
    <row r="35" spans="1:10">
      <c r="A35" s="2" t="s">
        <v>242</v>
      </c>
      <c r="B35" s="2" t="s">
        <v>242</v>
      </c>
      <c r="C35" s="2" t="s">
        <v>243</v>
      </c>
      <c r="D35" s="2" t="s">
        <v>244</v>
      </c>
      <c r="E35" s="2" t="s">
        <v>245</v>
      </c>
      <c r="F35" s="2" t="s">
        <v>246</v>
      </c>
      <c r="G35" s="2" t="s">
        <v>238</v>
      </c>
      <c r="H35" s="3">
        <v>15376</v>
      </c>
      <c r="I35" s="2" t="s">
        <v>247</v>
      </c>
      <c r="J35" s="2" t="s">
        <v>248</v>
      </c>
    </row>
    <row r="36" spans="1:10">
      <c r="A36" s="2" t="s">
        <v>249</v>
      </c>
      <c r="B36" s="2" t="s">
        <v>249</v>
      </c>
      <c r="C36" s="2" t="s">
        <v>250</v>
      </c>
      <c r="D36" s="2" t="s">
        <v>251</v>
      </c>
      <c r="E36" s="2" t="s">
        <v>252</v>
      </c>
      <c r="F36" s="2" t="s">
        <v>253</v>
      </c>
      <c r="G36" s="2" t="s">
        <v>254</v>
      </c>
      <c r="H36" s="3">
        <v>6730</v>
      </c>
      <c r="I36" s="2" t="s">
        <v>255</v>
      </c>
      <c r="J36" s="2" t="s">
        <v>256</v>
      </c>
    </row>
    <row r="37" spans="1:10">
      <c r="A37" s="2" t="s">
        <v>257</v>
      </c>
      <c r="B37" s="2" t="s">
        <v>257</v>
      </c>
      <c r="C37" s="2" t="s">
        <v>258</v>
      </c>
      <c r="D37" s="2" t="s">
        <v>259</v>
      </c>
      <c r="E37" s="2" t="s">
        <v>260</v>
      </c>
      <c r="F37" s="2" t="s">
        <v>261</v>
      </c>
      <c r="G37" s="2" t="s">
        <v>259</v>
      </c>
      <c r="H37" s="3">
        <v>19594</v>
      </c>
      <c r="I37" s="2" t="s">
        <v>262</v>
      </c>
      <c r="J37" s="2" t="s">
        <v>263</v>
      </c>
    </row>
    <row r="38" spans="1:10">
      <c r="A38" s="2" t="s">
        <v>264</v>
      </c>
      <c r="B38" s="2" t="s">
        <v>264</v>
      </c>
      <c r="C38" s="2" t="s">
        <v>265</v>
      </c>
      <c r="D38" s="2" t="s">
        <v>237</v>
      </c>
      <c r="E38" s="2" t="s">
        <v>266</v>
      </c>
      <c r="F38" s="2" t="s">
        <v>267</v>
      </c>
      <c r="G38" s="2" t="s">
        <v>261</v>
      </c>
      <c r="H38" s="3">
        <v>16355</v>
      </c>
      <c r="I38" s="2" t="s">
        <v>268</v>
      </c>
      <c r="J38" s="2" t="s">
        <v>269</v>
      </c>
    </row>
    <row r="39" spans="1:10">
      <c r="A39" s="2" t="s">
        <v>270</v>
      </c>
      <c r="B39" s="2" t="s">
        <v>270</v>
      </c>
      <c r="C39" s="2" t="s">
        <v>271</v>
      </c>
      <c r="D39" s="2" t="s">
        <v>224</v>
      </c>
      <c r="E39" s="2" t="s">
        <v>267</v>
      </c>
      <c r="F39" s="2" t="s">
        <v>272</v>
      </c>
      <c r="G39" s="2" t="s">
        <v>267</v>
      </c>
      <c r="H39" s="3">
        <v>3781</v>
      </c>
      <c r="I39" s="2" t="s">
        <v>273</v>
      </c>
      <c r="J39" s="2" t="s">
        <v>274</v>
      </c>
    </row>
    <row r="40" spans="1:10">
      <c r="A40" s="2" t="s">
        <v>275</v>
      </c>
      <c r="B40" s="2" t="s">
        <v>275</v>
      </c>
      <c r="C40" s="2" t="s">
        <v>276</v>
      </c>
      <c r="D40" s="2" t="s">
        <v>188</v>
      </c>
      <c r="E40" s="2" t="s">
        <v>277</v>
      </c>
      <c r="F40" s="2" t="s">
        <v>278</v>
      </c>
      <c r="G40" s="2" t="s">
        <v>277</v>
      </c>
      <c r="H40" s="3">
        <v>7447</v>
      </c>
      <c r="I40" s="2" t="s">
        <v>279</v>
      </c>
      <c r="J40" s="2" t="s">
        <v>280</v>
      </c>
    </row>
    <row r="41" spans="1:10">
      <c r="A41" s="2" t="s">
        <v>281</v>
      </c>
      <c r="B41" s="2" t="s">
        <v>281</v>
      </c>
      <c r="C41" s="2" t="s">
        <v>282</v>
      </c>
      <c r="D41" s="2" t="s">
        <v>28</v>
      </c>
      <c r="E41" s="2" t="s">
        <v>283</v>
      </c>
      <c r="F41" s="2" t="s">
        <v>217</v>
      </c>
      <c r="G41" s="2" t="s">
        <v>283</v>
      </c>
      <c r="H41" s="3">
        <v>6842</v>
      </c>
      <c r="I41" s="2" t="s">
        <v>284</v>
      </c>
      <c r="J41" s="2" t="s">
        <v>285</v>
      </c>
    </row>
    <row r="42" spans="1:10">
      <c r="A42" s="2" t="s">
        <v>286</v>
      </c>
      <c r="B42" s="2" t="s">
        <v>286</v>
      </c>
      <c r="C42" s="2" t="s">
        <v>165</v>
      </c>
      <c r="D42" s="2" t="s">
        <v>287</v>
      </c>
      <c r="E42" s="2" t="s">
        <v>211</v>
      </c>
      <c r="F42" s="2" t="s">
        <v>288</v>
      </c>
      <c r="G42" s="2" t="s">
        <v>169</v>
      </c>
      <c r="H42" s="3">
        <v>14490</v>
      </c>
      <c r="I42" s="2" t="s">
        <v>289</v>
      </c>
      <c r="J42" s="2" t="s">
        <v>290</v>
      </c>
    </row>
    <row r="43" spans="1:10">
      <c r="A43" s="2" t="s">
        <v>291</v>
      </c>
      <c r="B43" s="2" t="s">
        <v>291</v>
      </c>
      <c r="C43" s="2" t="s">
        <v>292</v>
      </c>
      <c r="D43" s="2" t="s">
        <v>293</v>
      </c>
      <c r="E43" s="2" t="s">
        <v>146</v>
      </c>
      <c r="F43" s="2" t="s">
        <v>294</v>
      </c>
      <c r="G43" s="2" t="s">
        <v>146</v>
      </c>
      <c r="H43" s="3">
        <v>2951</v>
      </c>
      <c r="I43" s="2" t="s">
        <v>295</v>
      </c>
      <c r="J43" s="2" t="s">
        <v>296</v>
      </c>
    </row>
    <row r="44" spans="1:10">
      <c r="A44" s="2" t="s">
        <v>297</v>
      </c>
      <c r="B44" s="2" t="s">
        <v>297</v>
      </c>
      <c r="C44" s="2" t="s">
        <v>298</v>
      </c>
      <c r="D44" s="2" t="s">
        <v>299</v>
      </c>
      <c r="E44" s="2" t="s">
        <v>300</v>
      </c>
      <c r="F44" s="2" t="s">
        <v>301</v>
      </c>
      <c r="G44" s="2" t="s">
        <v>217</v>
      </c>
      <c r="H44" s="3">
        <v>1447</v>
      </c>
      <c r="I44" s="2" t="s">
        <v>302</v>
      </c>
      <c r="J44" s="2" t="s">
        <v>303</v>
      </c>
    </row>
    <row r="45" spans="1:10">
      <c r="A45" s="2" t="s">
        <v>304</v>
      </c>
      <c r="B45" s="2" t="s">
        <v>304</v>
      </c>
      <c r="C45" s="2" t="s">
        <v>305</v>
      </c>
      <c r="D45" s="2" t="s">
        <v>306</v>
      </c>
      <c r="E45" s="2" t="s">
        <v>307</v>
      </c>
      <c r="F45" s="2" t="s">
        <v>308</v>
      </c>
      <c r="G45" s="2" t="s">
        <v>169</v>
      </c>
      <c r="H45" s="3">
        <v>4186</v>
      </c>
      <c r="I45" s="2" t="s">
        <v>309</v>
      </c>
      <c r="J45" s="2" t="s">
        <v>310</v>
      </c>
    </row>
    <row r="46" spans="1:10">
      <c r="A46" s="2" t="s">
        <v>311</v>
      </c>
      <c r="B46" s="2" t="s">
        <v>311</v>
      </c>
      <c r="C46" s="2" t="s">
        <v>312</v>
      </c>
      <c r="D46" s="2" t="s">
        <v>313</v>
      </c>
      <c r="E46" s="2" t="s">
        <v>314</v>
      </c>
      <c r="F46" s="2" t="s">
        <v>315</v>
      </c>
      <c r="G46" s="2" t="s">
        <v>316</v>
      </c>
      <c r="H46" s="3">
        <v>8617</v>
      </c>
      <c r="I46" s="2" t="s">
        <v>317</v>
      </c>
      <c r="J46" s="2" t="s">
        <v>318</v>
      </c>
    </row>
    <row r="47" spans="1:10">
      <c r="A47" s="2" t="s">
        <v>319</v>
      </c>
      <c r="B47" s="2" t="s">
        <v>319</v>
      </c>
      <c r="C47" s="2" t="s">
        <v>320</v>
      </c>
      <c r="D47" s="2" t="s">
        <v>294</v>
      </c>
      <c r="E47" s="2" t="s">
        <v>321</v>
      </c>
      <c r="F47" s="2" t="s">
        <v>21</v>
      </c>
      <c r="G47" s="2" t="s">
        <v>321</v>
      </c>
      <c r="H47" s="3">
        <v>4877</v>
      </c>
      <c r="I47" s="2" t="s">
        <v>322</v>
      </c>
      <c r="J47" s="2" t="s">
        <v>323</v>
      </c>
    </row>
    <row r="48" spans="1:10">
      <c r="A48" s="2" t="s">
        <v>324</v>
      </c>
      <c r="B48" s="2" t="s">
        <v>324</v>
      </c>
      <c r="C48" s="2" t="s">
        <v>325</v>
      </c>
      <c r="D48" s="2" t="s">
        <v>23</v>
      </c>
      <c r="E48" s="2" t="s">
        <v>326</v>
      </c>
      <c r="F48" s="2" t="s">
        <v>326</v>
      </c>
      <c r="G48" s="2" t="s">
        <v>51</v>
      </c>
      <c r="H48" s="3">
        <v>4261</v>
      </c>
      <c r="I48" s="2" t="s">
        <v>327</v>
      </c>
      <c r="J48" s="2" t="s">
        <v>328</v>
      </c>
    </row>
    <row r="49" spans="1:10">
      <c r="A49" s="2" t="s">
        <v>329</v>
      </c>
      <c r="B49" s="2" t="s">
        <v>329</v>
      </c>
      <c r="C49" s="2" t="s">
        <v>330</v>
      </c>
      <c r="D49" s="2" t="s">
        <v>331</v>
      </c>
      <c r="E49" s="2" t="s">
        <v>198</v>
      </c>
      <c r="F49" s="2" t="s">
        <v>332</v>
      </c>
      <c r="G49" s="2" t="s">
        <v>198</v>
      </c>
      <c r="H49" s="3">
        <v>5057</v>
      </c>
      <c r="I49" s="2" t="s">
        <v>333</v>
      </c>
      <c r="J49" s="2" t="s">
        <v>334</v>
      </c>
    </row>
    <row r="50" spans="1:10">
      <c r="A50" s="2" t="s">
        <v>335</v>
      </c>
      <c r="B50" s="2" t="s">
        <v>335</v>
      </c>
      <c r="C50" s="2" t="s">
        <v>336</v>
      </c>
      <c r="D50" s="2" t="s">
        <v>337</v>
      </c>
      <c r="E50" s="2" t="s">
        <v>332</v>
      </c>
      <c r="F50" s="2" t="s">
        <v>338</v>
      </c>
      <c r="G50" s="2" t="s">
        <v>332</v>
      </c>
      <c r="H50" s="3">
        <v>3823</v>
      </c>
      <c r="I50" s="2" t="s">
        <v>339</v>
      </c>
      <c r="J50" s="2" t="s">
        <v>340</v>
      </c>
    </row>
    <row r="51" spans="1:10">
      <c r="A51" s="2" t="s">
        <v>341</v>
      </c>
      <c r="B51" s="2" t="s">
        <v>341</v>
      </c>
      <c r="C51" s="2" t="s">
        <v>342</v>
      </c>
      <c r="D51" s="2" t="s">
        <v>343</v>
      </c>
      <c r="E51" s="2" t="s">
        <v>344</v>
      </c>
      <c r="F51" s="2" t="s">
        <v>345</v>
      </c>
      <c r="G51" s="2" t="s">
        <v>346</v>
      </c>
      <c r="H51" s="3">
        <v>11864</v>
      </c>
      <c r="I51" s="2" t="s">
        <v>347</v>
      </c>
      <c r="J51" s="2" t="s">
        <v>348</v>
      </c>
    </row>
    <row r="52" spans="1:10">
      <c r="A52" s="2" t="s">
        <v>349</v>
      </c>
      <c r="B52" s="2" t="s">
        <v>349</v>
      </c>
      <c r="C52" s="2" t="s">
        <v>350</v>
      </c>
      <c r="D52" s="2" t="s">
        <v>126</v>
      </c>
      <c r="E52" s="2" t="s">
        <v>351</v>
      </c>
      <c r="F52" s="2" t="s">
        <v>352</v>
      </c>
      <c r="G52" s="2" t="s">
        <v>126</v>
      </c>
      <c r="H52" s="3">
        <v>4065</v>
      </c>
      <c r="I52" s="2" t="s">
        <v>353</v>
      </c>
      <c r="J52" s="2" t="s">
        <v>354</v>
      </c>
    </row>
    <row r="53" spans="1:10">
      <c r="A53" s="2" t="s">
        <v>355</v>
      </c>
      <c r="B53" s="2" t="s">
        <v>355</v>
      </c>
      <c r="C53" s="2" t="s">
        <v>356</v>
      </c>
      <c r="D53" s="2" t="s">
        <v>337</v>
      </c>
      <c r="E53" s="2" t="s">
        <v>287</v>
      </c>
      <c r="F53" s="2" t="s">
        <v>357</v>
      </c>
      <c r="G53" s="2" t="s">
        <v>287</v>
      </c>
      <c r="H53" s="3">
        <v>1814</v>
      </c>
      <c r="I53" s="2" t="s">
        <v>358</v>
      </c>
      <c r="J53" s="2" t="s">
        <v>359</v>
      </c>
    </row>
    <row r="54" spans="1:10">
      <c r="A54" s="2" t="s">
        <v>360</v>
      </c>
      <c r="B54" s="2" t="s">
        <v>360</v>
      </c>
      <c r="C54" s="2" t="s">
        <v>361</v>
      </c>
      <c r="D54" s="2" t="s">
        <v>362</v>
      </c>
      <c r="E54" s="2" t="s">
        <v>363</v>
      </c>
      <c r="F54" s="2" t="s">
        <v>68</v>
      </c>
      <c r="G54" s="2" t="s">
        <v>362</v>
      </c>
      <c r="H54" s="3">
        <v>3513</v>
      </c>
      <c r="I54" s="2" t="s">
        <v>364</v>
      </c>
      <c r="J54" s="2" t="s">
        <v>365</v>
      </c>
    </row>
    <row r="55" spans="1:10">
      <c r="A55" s="2" t="s">
        <v>366</v>
      </c>
      <c r="B55" s="2" t="s">
        <v>366</v>
      </c>
      <c r="C55" s="2" t="s">
        <v>367</v>
      </c>
      <c r="D55" s="2" t="s">
        <v>368</v>
      </c>
      <c r="E55" s="2" t="s">
        <v>369</v>
      </c>
      <c r="F55" s="2" t="s">
        <v>141</v>
      </c>
      <c r="G55" s="2" t="s">
        <v>68</v>
      </c>
      <c r="H55" s="3">
        <v>2020</v>
      </c>
      <c r="I55" s="2" t="s">
        <v>370</v>
      </c>
      <c r="J55" s="2" t="s">
        <v>371</v>
      </c>
    </row>
    <row r="56" spans="1:10">
      <c r="A56" s="2" t="s">
        <v>372</v>
      </c>
      <c r="B56" s="2" t="s">
        <v>372</v>
      </c>
      <c r="C56" s="2" t="s">
        <v>373</v>
      </c>
      <c r="D56" s="2" t="s">
        <v>374</v>
      </c>
      <c r="E56" s="2" t="s">
        <v>375</v>
      </c>
      <c r="F56" s="2" t="s">
        <v>376</v>
      </c>
      <c r="G56" s="2" t="s">
        <v>375</v>
      </c>
      <c r="H56" s="3">
        <v>764</v>
      </c>
      <c r="I56" s="2" t="s">
        <v>377</v>
      </c>
      <c r="J56" s="2" t="s">
        <v>378</v>
      </c>
    </row>
    <row r="57" spans="1:10">
      <c r="A57" s="2" t="s">
        <v>379</v>
      </c>
      <c r="B57" s="2" t="s">
        <v>379</v>
      </c>
      <c r="C57" s="2" t="s">
        <v>380</v>
      </c>
      <c r="D57" s="2" t="s">
        <v>381</v>
      </c>
      <c r="E57" s="2" t="s">
        <v>35</v>
      </c>
      <c r="F57" s="2" t="s">
        <v>382</v>
      </c>
      <c r="G57" s="2" t="s">
        <v>376</v>
      </c>
      <c r="H57" s="3">
        <v>818</v>
      </c>
      <c r="I57" s="2" t="s">
        <v>383</v>
      </c>
      <c r="J57" s="2" t="s">
        <v>384</v>
      </c>
    </row>
    <row r="58" spans="1:10">
      <c r="A58" s="2" t="s">
        <v>385</v>
      </c>
      <c r="B58" s="2" t="s">
        <v>385</v>
      </c>
      <c r="C58" s="2" t="s">
        <v>386</v>
      </c>
      <c r="D58" s="2" t="s">
        <v>387</v>
      </c>
      <c r="E58" s="2" t="s">
        <v>388</v>
      </c>
      <c r="F58" s="2" t="s">
        <v>389</v>
      </c>
      <c r="G58" s="2" t="s">
        <v>382</v>
      </c>
      <c r="H58" s="3">
        <v>3150</v>
      </c>
      <c r="I58" s="2" t="s">
        <v>390</v>
      </c>
      <c r="J58" s="2" t="s">
        <v>391</v>
      </c>
    </row>
    <row r="59" spans="1:10">
      <c r="A59" s="2" t="s">
        <v>392</v>
      </c>
      <c r="B59" s="2" t="s">
        <v>392</v>
      </c>
      <c r="C59" s="2" t="s">
        <v>393</v>
      </c>
      <c r="D59" s="2" t="s">
        <v>394</v>
      </c>
      <c r="E59" s="2" t="s">
        <v>395</v>
      </c>
      <c r="F59" s="2" t="s">
        <v>395</v>
      </c>
      <c r="G59" s="2" t="s">
        <v>389</v>
      </c>
      <c r="H59" s="3">
        <v>915</v>
      </c>
      <c r="I59" s="2" t="s">
        <v>396</v>
      </c>
      <c r="J59" s="2" t="s">
        <v>397</v>
      </c>
    </row>
    <row r="60" spans="1:10">
      <c r="A60" s="2" t="s">
        <v>398</v>
      </c>
      <c r="B60" s="2" t="s">
        <v>398</v>
      </c>
      <c r="C60" s="2" t="s">
        <v>399</v>
      </c>
      <c r="D60" s="2" t="s">
        <v>400</v>
      </c>
      <c r="E60" s="2" t="s">
        <v>35</v>
      </c>
      <c r="F60" s="2" t="s">
        <v>401</v>
      </c>
      <c r="G60" s="2" t="s">
        <v>402</v>
      </c>
      <c r="H60" s="3">
        <v>837</v>
      </c>
      <c r="I60" s="2" t="s">
        <v>403</v>
      </c>
      <c r="J60" s="2" t="s">
        <v>404</v>
      </c>
    </row>
    <row r="61" spans="1:10">
      <c r="A61" s="2" t="s">
        <v>405</v>
      </c>
      <c r="B61" s="2" t="s">
        <v>405</v>
      </c>
      <c r="C61" s="2" t="s">
        <v>406</v>
      </c>
      <c r="D61" s="2" t="s">
        <v>407</v>
      </c>
      <c r="E61" s="2" t="s">
        <v>408</v>
      </c>
      <c r="F61" s="2" t="s">
        <v>409</v>
      </c>
      <c r="G61" s="2" t="s">
        <v>410</v>
      </c>
      <c r="H61" s="3">
        <v>6628</v>
      </c>
      <c r="I61" s="2" t="s">
        <v>411</v>
      </c>
      <c r="J61" s="2" t="s">
        <v>412</v>
      </c>
    </row>
    <row r="62" spans="1:10">
      <c r="A62" s="2" t="s">
        <v>413</v>
      </c>
      <c r="B62" s="2" t="s">
        <v>413</v>
      </c>
      <c r="C62" s="2" t="s">
        <v>414</v>
      </c>
      <c r="D62" s="2" t="s">
        <v>415</v>
      </c>
      <c r="E62" s="2" t="s">
        <v>416</v>
      </c>
      <c r="F62" s="2" t="s">
        <v>287</v>
      </c>
      <c r="G62" s="2" t="s">
        <v>409</v>
      </c>
      <c r="H62" s="3">
        <v>2571</v>
      </c>
      <c r="I62" s="2" t="s">
        <v>417</v>
      </c>
      <c r="J62" s="2" t="s">
        <v>418</v>
      </c>
    </row>
    <row r="63" spans="1:10">
      <c r="A63" s="2" t="s">
        <v>419</v>
      </c>
      <c r="B63" s="2" t="s">
        <v>419</v>
      </c>
      <c r="C63" s="2" t="s">
        <v>420</v>
      </c>
      <c r="D63" s="2" t="s">
        <v>421</v>
      </c>
      <c r="E63" s="2" t="s">
        <v>363</v>
      </c>
      <c r="F63" s="2" t="s">
        <v>422</v>
      </c>
      <c r="G63" s="2" t="s">
        <v>363</v>
      </c>
      <c r="H63" s="3">
        <v>12237</v>
      </c>
      <c r="I63" s="2" t="s">
        <v>423</v>
      </c>
      <c r="J63" s="2" t="s">
        <v>424</v>
      </c>
    </row>
    <row r="64" spans="1:10">
      <c r="A64" s="2" t="s">
        <v>425</v>
      </c>
      <c r="B64" s="2" t="s">
        <v>425</v>
      </c>
      <c r="C64" s="2" t="s">
        <v>426</v>
      </c>
      <c r="D64" s="2" t="s">
        <v>42</v>
      </c>
      <c r="E64" s="2" t="s">
        <v>382</v>
      </c>
      <c r="F64" s="2" t="s">
        <v>427</v>
      </c>
      <c r="G64" s="2" t="s">
        <v>382</v>
      </c>
      <c r="H64" s="3">
        <v>11543</v>
      </c>
      <c r="I64" s="2" t="s">
        <v>428</v>
      </c>
      <c r="J64" s="2" t="s">
        <v>429</v>
      </c>
    </row>
    <row r="65" spans="1:10">
      <c r="A65" s="2" t="s">
        <v>430</v>
      </c>
      <c r="B65" s="2" t="s">
        <v>430</v>
      </c>
      <c r="C65" s="2" t="s">
        <v>431</v>
      </c>
      <c r="D65" s="2" t="s">
        <v>381</v>
      </c>
      <c r="E65" s="2" t="s">
        <v>432</v>
      </c>
      <c r="F65" s="2" t="s">
        <v>433</v>
      </c>
      <c r="G65" s="2" t="s">
        <v>432</v>
      </c>
      <c r="H65" s="3">
        <v>637</v>
      </c>
      <c r="I65" s="2" t="s">
        <v>434</v>
      </c>
      <c r="J65" s="2" t="s">
        <v>435</v>
      </c>
    </row>
    <row r="66" spans="1:10">
      <c r="A66" s="2" t="s">
        <v>436</v>
      </c>
      <c r="B66" s="2" t="s">
        <v>436</v>
      </c>
      <c r="C66" s="2" t="s">
        <v>437</v>
      </c>
      <c r="D66" s="2" t="s">
        <v>438</v>
      </c>
      <c r="E66" s="2" t="s">
        <v>37</v>
      </c>
      <c r="F66" s="2" t="s">
        <v>432</v>
      </c>
      <c r="G66" s="2" t="s">
        <v>439</v>
      </c>
      <c r="H66" s="3">
        <v>2044</v>
      </c>
      <c r="I66" s="2" t="s">
        <v>440</v>
      </c>
      <c r="J66" s="2" t="s">
        <v>441</v>
      </c>
    </row>
    <row r="67" spans="1:10">
      <c r="A67" s="2" t="s">
        <v>442</v>
      </c>
      <c r="B67" s="2" t="s">
        <v>442</v>
      </c>
      <c r="C67" s="2" t="s">
        <v>443</v>
      </c>
      <c r="D67" s="2" t="s">
        <v>415</v>
      </c>
      <c r="E67" s="2" t="s">
        <v>37</v>
      </c>
      <c r="F67" s="2" t="s">
        <v>444</v>
      </c>
      <c r="G67" s="2" t="s">
        <v>432</v>
      </c>
      <c r="H67" s="3">
        <v>392</v>
      </c>
      <c r="I67" s="2" t="s">
        <v>446</v>
      </c>
      <c r="J67" s="2" t="s">
        <v>447</v>
      </c>
    </row>
    <row r="68" spans="1:10">
      <c r="A68" s="2" t="s">
        <v>448</v>
      </c>
      <c r="B68" s="2" t="s">
        <v>448</v>
      </c>
      <c r="C68" s="2" t="s">
        <v>449</v>
      </c>
      <c r="D68" s="2" t="s">
        <v>45</v>
      </c>
      <c r="E68" s="2" t="s">
        <v>450</v>
      </c>
      <c r="F68" s="2" t="s">
        <v>432</v>
      </c>
      <c r="G68" s="2" t="s">
        <v>451</v>
      </c>
      <c r="H68" s="3">
        <v>279</v>
      </c>
      <c r="I68" s="2" t="s">
        <v>452</v>
      </c>
      <c r="J68" s="2" t="s">
        <v>384</v>
      </c>
    </row>
    <row r="69" spans="1:10">
      <c r="A69" s="2" t="s">
        <v>453</v>
      </c>
      <c r="B69" s="2" t="s">
        <v>453</v>
      </c>
      <c r="C69" s="2" t="s">
        <v>443</v>
      </c>
      <c r="D69" s="2" t="s">
        <v>82</v>
      </c>
      <c r="E69" s="2" t="s">
        <v>287</v>
      </c>
      <c r="F69" s="2" t="s">
        <v>351</v>
      </c>
      <c r="G69" s="2" t="s">
        <v>287</v>
      </c>
      <c r="H69" s="3">
        <v>1044</v>
      </c>
      <c r="I69" s="2" t="s">
        <v>454</v>
      </c>
      <c r="J69" s="2" t="s">
        <v>455</v>
      </c>
    </row>
    <row r="70" spans="1:10">
      <c r="A70" s="2" t="s">
        <v>456</v>
      </c>
      <c r="B70" s="2" t="s">
        <v>456</v>
      </c>
      <c r="C70" s="2" t="s">
        <v>457</v>
      </c>
      <c r="D70" s="2" t="s">
        <v>337</v>
      </c>
      <c r="E70" s="2" t="s">
        <v>422</v>
      </c>
      <c r="F70" s="2" t="s">
        <v>81</v>
      </c>
      <c r="G70" s="2" t="s">
        <v>422</v>
      </c>
      <c r="H70" s="3">
        <v>2432</v>
      </c>
      <c r="I70" s="2" t="s">
        <v>458</v>
      </c>
      <c r="J70" s="2" t="s">
        <v>455</v>
      </c>
    </row>
    <row r="71" spans="1:10">
      <c r="A71" s="2" t="s">
        <v>459</v>
      </c>
      <c r="B71" s="2" t="s">
        <v>459</v>
      </c>
      <c r="C71" s="2" t="s">
        <v>460</v>
      </c>
      <c r="D71" s="2" t="s">
        <v>344</v>
      </c>
      <c r="E71" s="2" t="s">
        <v>433</v>
      </c>
      <c r="F71" s="2" t="s">
        <v>461</v>
      </c>
      <c r="G71" s="2" t="s">
        <v>344</v>
      </c>
      <c r="H71" s="3">
        <v>3395</v>
      </c>
      <c r="I71" s="2" t="s">
        <v>462</v>
      </c>
      <c r="J71" s="2" t="s">
        <v>463</v>
      </c>
    </row>
    <row r="72" spans="1:10">
      <c r="A72" s="2" t="s">
        <v>464</v>
      </c>
      <c r="B72" s="2" t="s">
        <v>464</v>
      </c>
      <c r="C72" s="2" t="s">
        <v>465</v>
      </c>
      <c r="D72" s="2" t="s">
        <v>466</v>
      </c>
      <c r="E72" s="2" t="s">
        <v>410</v>
      </c>
      <c r="F72" s="2" t="s">
        <v>467</v>
      </c>
      <c r="G72" s="2" t="s">
        <v>468</v>
      </c>
      <c r="H72" s="3">
        <v>1331</v>
      </c>
      <c r="I72" s="2" t="s">
        <v>469</v>
      </c>
      <c r="J72" s="2" t="s">
        <v>470</v>
      </c>
    </row>
    <row r="73" spans="1:10">
      <c r="A73" s="2" t="s">
        <v>471</v>
      </c>
      <c r="B73" s="2" t="s">
        <v>471</v>
      </c>
      <c r="C73" s="2" t="s">
        <v>472</v>
      </c>
      <c r="D73" s="2" t="s">
        <v>473</v>
      </c>
      <c r="E73" s="2" t="s">
        <v>433</v>
      </c>
      <c r="F73" s="2" t="s">
        <v>474</v>
      </c>
      <c r="G73" s="2" t="s">
        <v>475</v>
      </c>
      <c r="H73" s="3">
        <v>550</v>
      </c>
      <c r="I73" s="2" t="s">
        <v>476</v>
      </c>
      <c r="J73" s="2" t="s">
        <v>397</v>
      </c>
    </row>
    <row r="74" spans="1:10">
      <c r="A74" s="2" t="s">
        <v>477</v>
      </c>
      <c r="B74" s="2" t="s">
        <v>477</v>
      </c>
      <c r="C74" s="2" t="s">
        <v>478</v>
      </c>
      <c r="D74" s="2" t="s">
        <v>81</v>
      </c>
      <c r="E74" s="2" t="s">
        <v>479</v>
      </c>
      <c r="F74" s="2" t="s">
        <v>480</v>
      </c>
      <c r="G74" s="2" t="s">
        <v>422</v>
      </c>
      <c r="H74" s="3">
        <v>2420</v>
      </c>
      <c r="I74" s="2" t="s">
        <v>481</v>
      </c>
      <c r="J74" s="2" t="s">
        <v>482</v>
      </c>
    </row>
    <row r="75" spans="1:10">
      <c r="A75" s="2" t="s">
        <v>483</v>
      </c>
      <c r="B75" s="2" t="s">
        <v>483</v>
      </c>
      <c r="C75" s="2" t="s">
        <v>484</v>
      </c>
      <c r="D75" s="2" t="s">
        <v>485</v>
      </c>
      <c r="E75" s="2" t="s">
        <v>409</v>
      </c>
      <c r="F75" s="2" t="s">
        <v>53</v>
      </c>
      <c r="G75" s="2" t="s">
        <v>480</v>
      </c>
      <c r="H75" s="3">
        <v>1657</v>
      </c>
      <c r="I75" s="2" t="s">
        <v>486</v>
      </c>
      <c r="J75" s="2" t="s">
        <v>487</v>
      </c>
    </row>
    <row r="76" spans="1:10">
      <c r="A76" s="2" t="s">
        <v>488</v>
      </c>
      <c r="B76" s="2" t="s">
        <v>488</v>
      </c>
      <c r="C76" s="2" t="s">
        <v>489</v>
      </c>
      <c r="D76" s="2" t="s">
        <v>468</v>
      </c>
      <c r="E76" s="2" t="s">
        <v>409</v>
      </c>
      <c r="F76" s="2" t="s">
        <v>400</v>
      </c>
      <c r="G76" s="2" t="s">
        <v>409</v>
      </c>
      <c r="H76" s="3">
        <v>2100</v>
      </c>
      <c r="I76" s="2" t="s">
        <v>490</v>
      </c>
      <c r="J76" s="2" t="s">
        <v>470</v>
      </c>
    </row>
    <row r="77" spans="1:10">
      <c r="A77" s="2" t="s">
        <v>491</v>
      </c>
      <c r="B77" s="2" t="s">
        <v>491</v>
      </c>
      <c r="C77" s="2" t="s">
        <v>492</v>
      </c>
      <c r="D77" s="2" t="s">
        <v>493</v>
      </c>
      <c r="E77" s="2" t="s">
        <v>287</v>
      </c>
      <c r="F77" s="2" t="s">
        <v>53</v>
      </c>
      <c r="G77" s="2" t="s">
        <v>493</v>
      </c>
      <c r="H77" s="3">
        <v>5097</v>
      </c>
      <c r="I77" s="2" t="s">
        <v>494</v>
      </c>
      <c r="J77" s="2" t="s">
        <v>495</v>
      </c>
    </row>
    <row r="78" spans="1:10">
      <c r="A78" s="2" t="s">
        <v>496</v>
      </c>
      <c r="B78" s="2" t="s">
        <v>496</v>
      </c>
      <c r="C78" s="2" t="s">
        <v>489</v>
      </c>
      <c r="D78" s="2" t="s">
        <v>497</v>
      </c>
      <c r="E78" s="2" t="s">
        <v>43</v>
      </c>
      <c r="F78" s="2" t="s">
        <v>432</v>
      </c>
      <c r="G78" s="2" t="s">
        <v>43</v>
      </c>
      <c r="H78" s="3">
        <v>1387</v>
      </c>
      <c r="I78" s="2" t="s">
        <v>498</v>
      </c>
      <c r="J78" s="2" t="s">
        <v>378</v>
      </c>
    </row>
    <row r="79" spans="1:10">
      <c r="A79" s="2" t="s">
        <v>499</v>
      </c>
      <c r="B79" s="2" t="s">
        <v>499</v>
      </c>
      <c r="C79" s="2" t="s">
        <v>443</v>
      </c>
      <c r="D79" s="2" t="s">
        <v>500</v>
      </c>
      <c r="E79" s="2" t="s">
        <v>69</v>
      </c>
      <c r="F79" s="2" t="s">
        <v>69</v>
      </c>
      <c r="G79" s="2" t="s">
        <v>68</v>
      </c>
      <c r="H79" s="3">
        <v>724</v>
      </c>
      <c r="I79" s="2" t="s">
        <v>501</v>
      </c>
      <c r="J79" s="2" t="s">
        <v>502</v>
      </c>
    </row>
    <row r="80" spans="1:10">
      <c r="A80" s="2" t="s">
        <v>503</v>
      </c>
      <c r="B80" s="2" t="s">
        <v>503</v>
      </c>
      <c r="C80" s="2" t="s">
        <v>73</v>
      </c>
      <c r="D80" s="2" t="s">
        <v>504</v>
      </c>
      <c r="E80" s="2" t="s">
        <v>409</v>
      </c>
      <c r="F80" s="2" t="s">
        <v>505</v>
      </c>
      <c r="G80" s="2" t="s">
        <v>433</v>
      </c>
      <c r="H80" s="3">
        <v>2533</v>
      </c>
      <c r="I80" s="2" t="s">
        <v>506</v>
      </c>
      <c r="J80" s="2" t="s">
        <v>507</v>
      </c>
    </row>
    <row r="81" spans="1:10">
      <c r="A81" s="2" t="s">
        <v>508</v>
      </c>
      <c r="B81" s="2" t="s">
        <v>508</v>
      </c>
      <c r="C81" s="2" t="s">
        <v>509</v>
      </c>
      <c r="D81" s="2" t="s">
        <v>505</v>
      </c>
      <c r="E81" s="2" t="s">
        <v>479</v>
      </c>
      <c r="F81" s="2" t="s">
        <v>510</v>
      </c>
      <c r="G81" s="2" t="s">
        <v>505</v>
      </c>
      <c r="H81" s="3">
        <v>1030</v>
      </c>
      <c r="I81" s="2" t="s">
        <v>511</v>
      </c>
      <c r="J81" s="2" t="s">
        <v>512</v>
      </c>
    </row>
    <row r="82" spans="1:10">
      <c r="A82" s="2" t="s">
        <v>513</v>
      </c>
      <c r="B82" s="2" t="s">
        <v>513</v>
      </c>
      <c r="C82" s="2" t="s">
        <v>514</v>
      </c>
      <c r="D82" s="2" t="s">
        <v>515</v>
      </c>
      <c r="E82" s="2" t="s">
        <v>516</v>
      </c>
      <c r="F82" s="2" t="s">
        <v>516</v>
      </c>
      <c r="G82" s="2" t="s">
        <v>432</v>
      </c>
      <c r="H82" s="3">
        <v>4078</v>
      </c>
      <c r="I82" s="2" t="s">
        <v>517</v>
      </c>
      <c r="J82" s="2" t="s">
        <v>518</v>
      </c>
    </row>
    <row r="83" spans="1:10">
      <c r="A83" s="2" t="s">
        <v>519</v>
      </c>
      <c r="B83" s="2" t="s">
        <v>519</v>
      </c>
      <c r="C83" s="2" t="s">
        <v>520</v>
      </c>
      <c r="D83" s="2" t="s">
        <v>389</v>
      </c>
      <c r="E83" s="2" t="s">
        <v>21</v>
      </c>
      <c r="F83" s="2" t="s">
        <v>521</v>
      </c>
      <c r="G83" s="2" t="s">
        <v>522</v>
      </c>
      <c r="H83" s="3">
        <v>4065</v>
      </c>
      <c r="I83" s="2" t="s">
        <v>523</v>
      </c>
      <c r="J83" s="2" t="s">
        <v>524</v>
      </c>
    </row>
    <row r="84" spans="1:10">
      <c r="A84" s="2" t="s">
        <v>525</v>
      </c>
      <c r="B84" s="2" t="s">
        <v>525</v>
      </c>
      <c r="C84" s="2" t="s">
        <v>526</v>
      </c>
      <c r="D84" s="2" t="s">
        <v>42</v>
      </c>
      <c r="E84" s="2" t="s">
        <v>62</v>
      </c>
      <c r="F84" s="2" t="s">
        <v>42</v>
      </c>
      <c r="G84" s="2" t="s">
        <v>351</v>
      </c>
      <c r="H84" s="3">
        <v>1097</v>
      </c>
      <c r="I84" s="2" t="s">
        <v>527</v>
      </c>
      <c r="J84" s="2" t="s">
        <v>528</v>
      </c>
    </row>
    <row r="85" spans="1:10">
      <c r="A85" s="2" t="s">
        <v>529</v>
      </c>
      <c r="B85" s="2" t="s">
        <v>529</v>
      </c>
      <c r="C85" s="2" t="s">
        <v>530</v>
      </c>
      <c r="D85" s="2" t="s">
        <v>103</v>
      </c>
      <c r="E85" s="2" t="s">
        <v>81</v>
      </c>
      <c r="F85" s="2" t="s">
        <v>42</v>
      </c>
      <c r="G85" s="2" t="s">
        <v>42</v>
      </c>
      <c r="H85" s="3">
        <v>2681</v>
      </c>
      <c r="I85" s="2" t="s">
        <v>531</v>
      </c>
      <c r="J85" s="2" t="s">
        <v>532</v>
      </c>
    </row>
    <row r="86" spans="1:10">
      <c r="A86" s="2" t="s">
        <v>533</v>
      </c>
      <c r="B86" s="2" t="s">
        <v>533</v>
      </c>
      <c r="C86" s="2" t="s">
        <v>530</v>
      </c>
      <c r="D86" s="2" t="s">
        <v>534</v>
      </c>
      <c r="E86" s="2" t="s">
        <v>535</v>
      </c>
      <c r="F86" s="2" t="s">
        <v>536</v>
      </c>
      <c r="G86" s="2" t="s">
        <v>537</v>
      </c>
      <c r="H86" s="3">
        <v>9494</v>
      </c>
      <c r="I86" s="2" t="s">
        <v>538</v>
      </c>
      <c r="J86" s="2" t="s">
        <v>539</v>
      </c>
    </row>
    <row r="87" spans="1:10">
      <c r="A87" s="2" t="s">
        <v>540</v>
      </c>
      <c r="B87" s="2" t="s">
        <v>540</v>
      </c>
      <c r="C87" s="2" t="s">
        <v>541</v>
      </c>
      <c r="D87" s="2" t="s">
        <v>542</v>
      </c>
      <c r="E87" s="2" t="s">
        <v>97</v>
      </c>
      <c r="F87" s="2" t="s">
        <v>83</v>
      </c>
      <c r="G87" s="2" t="s">
        <v>536</v>
      </c>
      <c r="H87" s="3">
        <v>2672</v>
      </c>
      <c r="I87" s="2" t="s">
        <v>543</v>
      </c>
      <c r="J87" s="2" t="s">
        <v>544</v>
      </c>
    </row>
    <row r="88" spans="1:10">
      <c r="A88" s="2" t="s">
        <v>545</v>
      </c>
      <c r="B88" s="2" t="s">
        <v>545</v>
      </c>
      <c r="C88" s="2" t="s">
        <v>546</v>
      </c>
      <c r="D88" s="2" t="s">
        <v>74</v>
      </c>
      <c r="E88" s="2" t="s">
        <v>83</v>
      </c>
      <c r="F88" s="2" t="s">
        <v>547</v>
      </c>
      <c r="G88" s="2" t="s">
        <v>83</v>
      </c>
      <c r="H88" s="3">
        <v>7283</v>
      </c>
      <c r="I88" s="2" t="s">
        <v>548</v>
      </c>
      <c r="J88" s="2" t="s">
        <v>549</v>
      </c>
    </row>
    <row r="89" spans="1:10">
      <c r="A89" s="2" t="s">
        <v>550</v>
      </c>
      <c r="B89" s="2" t="s">
        <v>550</v>
      </c>
      <c r="C89" s="2" t="s">
        <v>551</v>
      </c>
      <c r="D89" s="2" t="s">
        <v>552</v>
      </c>
      <c r="E89" s="2" t="s">
        <v>553</v>
      </c>
      <c r="F89" s="2" t="s">
        <v>554</v>
      </c>
      <c r="G89" s="2" t="s">
        <v>553</v>
      </c>
      <c r="H89" s="3">
        <v>2948</v>
      </c>
      <c r="I89" s="2" t="s">
        <v>555</v>
      </c>
      <c r="J89" s="2" t="s">
        <v>556</v>
      </c>
    </row>
    <row r="90" spans="1:10">
      <c r="A90" s="2" t="s">
        <v>557</v>
      </c>
      <c r="B90" s="2" t="s">
        <v>557</v>
      </c>
      <c r="C90" s="2" t="s">
        <v>558</v>
      </c>
      <c r="D90" s="2" t="s">
        <v>559</v>
      </c>
      <c r="E90" s="2" t="s">
        <v>560</v>
      </c>
      <c r="F90" s="2" t="s">
        <v>561</v>
      </c>
      <c r="G90" s="2" t="s">
        <v>547</v>
      </c>
      <c r="H90" s="3">
        <v>1304</v>
      </c>
      <c r="I90" s="2" t="s">
        <v>562</v>
      </c>
      <c r="J90" s="2" t="s">
        <v>563</v>
      </c>
    </row>
    <row r="91" spans="1:10">
      <c r="A91" s="2" t="s">
        <v>564</v>
      </c>
      <c r="B91" s="2" t="s">
        <v>564</v>
      </c>
      <c r="C91" s="2" t="s">
        <v>565</v>
      </c>
      <c r="D91" s="2" t="s">
        <v>566</v>
      </c>
      <c r="E91" s="2" t="s">
        <v>567</v>
      </c>
      <c r="F91" s="2" t="s">
        <v>568</v>
      </c>
      <c r="G91" s="2" t="s">
        <v>569</v>
      </c>
      <c r="H91" s="3">
        <v>1654</v>
      </c>
      <c r="I91" s="2" t="s">
        <v>570</v>
      </c>
      <c r="J91" s="2" t="s">
        <v>571</v>
      </c>
    </row>
    <row r="92" spans="1:10">
      <c r="A92" s="2" t="s">
        <v>572</v>
      </c>
      <c r="B92" s="2" t="s">
        <v>572</v>
      </c>
      <c r="C92" s="2" t="s">
        <v>573</v>
      </c>
      <c r="D92" s="2" t="s">
        <v>574</v>
      </c>
      <c r="E92" s="2" t="s">
        <v>575</v>
      </c>
      <c r="F92" s="2" t="s">
        <v>574</v>
      </c>
      <c r="G92" s="2" t="s">
        <v>576</v>
      </c>
      <c r="H92" s="3">
        <v>3727</v>
      </c>
      <c r="I92" s="2" t="s">
        <v>577</v>
      </c>
      <c r="J92" s="2" t="s">
        <v>578</v>
      </c>
    </row>
    <row r="93" spans="1:10">
      <c r="A93" s="2" t="s">
        <v>579</v>
      </c>
      <c r="B93" s="2" t="s">
        <v>579</v>
      </c>
      <c r="C93" s="2" t="s">
        <v>580</v>
      </c>
      <c r="D93" s="2" t="s">
        <v>581</v>
      </c>
      <c r="E93" s="2" t="s">
        <v>80</v>
      </c>
      <c r="F93" s="2" t="s">
        <v>582</v>
      </c>
      <c r="G93" s="2" t="s">
        <v>80</v>
      </c>
      <c r="H93" s="3">
        <v>802</v>
      </c>
      <c r="I93" s="2" t="s">
        <v>583</v>
      </c>
      <c r="J93" s="2" t="s">
        <v>584</v>
      </c>
    </row>
    <row r="94" spans="1:10">
      <c r="A94" s="2" t="s">
        <v>585</v>
      </c>
      <c r="B94" s="2" t="s">
        <v>585</v>
      </c>
      <c r="C94" s="2" t="s">
        <v>586</v>
      </c>
      <c r="D94" s="2" t="s">
        <v>587</v>
      </c>
      <c r="E94" s="2" t="s">
        <v>588</v>
      </c>
      <c r="F94" s="2" t="s">
        <v>588</v>
      </c>
      <c r="G94" s="2" t="s">
        <v>576</v>
      </c>
      <c r="H94" s="3">
        <v>417</v>
      </c>
      <c r="I94" s="2" t="s">
        <v>589</v>
      </c>
      <c r="J94" s="2" t="s">
        <v>296</v>
      </c>
    </row>
    <row r="95" spans="1:10">
      <c r="A95" s="2" t="s">
        <v>590</v>
      </c>
      <c r="B95" s="2" t="s">
        <v>590</v>
      </c>
      <c r="C95" s="2" t="s">
        <v>591</v>
      </c>
      <c r="D95" s="2" t="s">
        <v>592</v>
      </c>
      <c r="E95" s="2" t="s">
        <v>102</v>
      </c>
      <c r="F95" s="2" t="s">
        <v>593</v>
      </c>
      <c r="G95" s="2" t="s">
        <v>102</v>
      </c>
      <c r="H95" s="3">
        <v>333</v>
      </c>
      <c r="I95" s="2" t="s">
        <v>594</v>
      </c>
      <c r="J95" s="2" t="s">
        <v>595</v>
      </c>
    </row>
    <row r="96" spans="1:10">
      <c r="A96" s="2" t="s">
        <v>596</v>
      </c>
      <c r="B96" s="2" t="s">
        <v>596</v>
      </c>
      <c r="C96" s="2" t="s">
        <v>597</v>
      </c>
      <c r="D96" s="2" t="s">
        <v>598</v>
      </c>
      <c r="E96" s="2" t="s">
        <v>104</v>
      </c>
      <c r="F96" s="2" t="s">
        <v>599</v>
      </c>
      <c r="G96" s="2" t="s">
        <v>598</v>
      </c>
      <c r="H96" s="3">
        <v>1804</v>
      </c>
      <c r="I96" s="2" t="s">
        <v>600</v>
      </c>
      <c r="J96" s="2" t="s">
        <v>601</v>
      </c>
    </row>
    <row r="97" spans="1:10">
      <c r="A97" s="2" t="s">
        <v>602</v>
      </c>
      <c r="B97" s="2" t="s">
        <v>602</v>
      </c>
      <c r="C97" s="2" t="s">
        <v>603</v>
      </c>
      <c r="D97" s="2" t="s">
        <v>604</v>
      </c>
      <c r="E97" s="2" t="s">
        <v>97</v>
      </c>
      <c r="F97" s="2" t="s">
        <v>605</v>
      </c>
      <c r="G97" s="2" t="s">
        <v>97</v>
      </c>
      <c r="H97" s="3">
        <v>720</v>
      </c>
      <c r="I97" s="2" t="s">
        <v>606</v>
      </c>
      <c r="J97" s="2" t="s">
        <v>607</v>
      </c>
    </row>
    <row r="98" spans="1:10">
      <c r="A98" s="2" t="s">
        <v>608</v>
      </c>
      <c r="B98" s="2" t="s">
        <v>608</v>
      </c>
      <c r="C98" s="2" t="s">
        <v>609</v>
      </c>
      <c r="D98" s="2" t="s">
        <v>553</v>
      </c>
      <c r="E98" s="2" t="s">
        <v>610</v>
      </c>
      <c r="F98" s="2" t="s">
        <v>611</v>
      </c>
      <c r="G98" s="2" t="s">
        <v>125</v>
      </c>
      <c r="H98" s="3">
        <v>2063</v>
      </c>
      <c r="I98" s="2" t="s">
        <v>612</v>
      </c>
      <c r="J98" s="2" t="s">
        <v>613</v>
      </c>
    </row>
    <row r="99" spans="1:10">
      <c r="A99" s="2" t="s">
        <v>614</v>
      </c>
      <c r="B99" s="2" t="s">
        <v>614</v>
      </c>
      <c r="C99" s="2" t="s">
        <v>615</v>
      </c>
      <c r="D99" s="2" t="s">
        <v>616</v>
      </c>
      <c r="E99" s="2" t="s">
        <v>617</v>
      </c>
      <c r="F99" s="2" t="s">
        <v>611</v>
      </c>
      <c r="G99" s="2" t="s">
        <v>618</v>
      </c>
      <c r="H99" s="3">
        <v>2969</v>
      </c>
      <c r="I99" s="2" t="s">
        <v>619</v>
      </c>
      <c r="J99" s="2" t="s">
        <v>620</v>
      </c>
    </row>
    <row r="100" spans="1:10">
      <c r="A100" s="2" t="s">
        <v>621</v>
      </c>
      <c r="B100" s="2" t="s">
        <v>621</v>
      </c>
      <c r="C100" s="2" t="s">
        <v>615</v>
      </c>
      <c r="D100" s="2" t="s">
        <v>622</v>
      </c>
      <c r="E100" s="2" t="s">
        <v>623</v>
      </c>
      <c r="F100" s="2" t="s">
        <v>103</v>
      </c>
      <c r="G100" s="2" t="s">
        <v>599</v>
      </c>
      <c r="H100" s="3">
        <v>1374</v>
      </c>
      <c r="I100" s="2" t="s">
        <v>624</v>
      </c>
      <c r="J100" s="2" t="s">
        <v>625</v>
      </c>
    </row>
    <row r="101" spans="1:10">
      <c r="A101" s="2" t="s">
        <v>626</v>
      </c>
      <c r="B101" s="2" t="s">
        <v>626</v>
      </c>
      <c r="C101" s="2" t="s">
        <v>627</v>
      </c>
      <c r="D101" s="2" t="s">
        <v>628</v>
      </c>
      <c r="E101" s="2" t="s">
        <v>629</v>
      </c>
      <c r="F101" s="2" t="s">
        <v>96</v>
      </c>
      <c r="G101" s="2" t="s">
        <v>630</v>
      </c>
      <c r="H101" s="3">
        <v>2954</v>
      </c>
      <c r="I101" s="2" t="s">
        <v>631</v>
      </c>
      <c r="J101" s="2" t="s">
        <v>482</v>
      </c>
    </row>
    <row r="102" spans="1:10">
      <c r="A102" s="2" t="s">
        <v>632</v>
      </c>
      <c r="B102" s="2" t="s">
        <v>632</v>
      </c>
      <c r="C102" s="2" t="s">
        <v>101</v>
      </c>
      <c r="D102" s="2" t="s">
        <v>598</v>
      </c>
      <c r="E102" s="2" t="s">
        <v>95</v>
      </c>
      <c r="F102" s="2" t="s">
        <v>633</v>
      </c>
      <c r="G102" s="2" t="s">
        <v>97</v>
      </c>
      <c r="H102" s="3">
        <v>2987</v>
      </c>
      <c r="I102" s="2" t="s">
        <v>634</v>
      </c>
      <c r="J102" s="2" t="s">
        <v>635</v>
      </c>
    </row>
    <row r="103" spans="1:10">
      <c r="A103" s="2" t="s">
        <v>636</v>
      </c>
      <c r="B103" s="2" t="s">
        <v>636</v>
      </c>
      <c r="C103" s="2" t="s">
        <v>637</v>
      </c>
      <c r="D103" s="2" t="s">
        <v>638</v>
      </c>
      <c r="E103" s="2" t="s">
        <v>639</v>
      </c>
      <c r="F103" s="2" t="s">
        <v>640</v>
      </c>
      <c r="G103" s="2" t="s">
        <v>537</v>
      </c>
      <c r="H103" s="3">
        <v>2561</v>
      </c>
      <c r="I103" s="2" t="s">
        <v>641</v>
      </c>
      <c r="J103" s="2" t="s">
        <v>642</v>
      </c>
    </row>
    <row r="104" spans="1:10">
      <c r="A104" s="2" t="s">
        <v>643</v>
      </c>
      <c r="B104" s="2" t="s">
        <v>643</v>
      </c>
      <c r="C104" s="2" t="s">
        <v>644</v>
      </c>
      <c r="D104" s="2" t="s">
        <v>645</v>
      </c>
      <c r="E104" s="2" t="s">
        <v>646</v>
      </c>
      <c r="F104" s="2" t="s">
        <v>647</v>
      </c>
      <c r="G104" s="2" t="s">
        <v>346</v>
      </c>
      <c r="H104" s="3">
        <v>2432</v>
      </c>
      <c r="I104" s="2" t="s">
        <v>648</v>
      </c>
      <c r="J104" s="2" t="s">
        <v>163</v>
      </c>
    </row>
    <row r="105" spans="1:10">
      <c r="A105" s="2" t="s">
        <v>649</v>
      </c>
      <c r="B105" s="2" t="s">
        <v>649</v>
      </c>
      <c r="C105" s="2" t="s">
        <v>650</v>
      </c>
      <c r="D105" s="2" t="s">
        <v>651</v>
      </c>
      <c r="E105" s="2" t="s">
        <v>652</v>
      </c>
      <c r="F105" s="2" t="s">
        <v>645</v>
      </c>
      <c r="G105" s="2" t="s">
        <v>653</v>
      </c>
      <c r="H105" s="3">
        <v>1786</v>
      </c>
      <c r="I105" s="2" t="s">
        <v>654</v>
      </c>
      <c r="J105" s="2" t="s">
        <v>655</v>
      </c>
    </row>
    <row r="106" spans="1:10">
      <c r="A106" s="2" t="s">
        <v>656</v>
      </c>
      <c r="B106" s="2" t="s">
        <v>656</v>
      </c>
      <c r="C106" s="2" t="s">
        <v>657</v>
      </c>
      <c r="D106" s="2" t="s">
        <v>658</v>
      </c>
      <c r="E106" s="2" t="s">
        <v>659</v>
      </c>
      <c r="F106" s="2" t="s">
        <v>660</v>
      </c>
      <c r="G106" s="2" t="s">
        <v>661</v>
      </c>
      <c r="H106" s="3">
        <v>2730</v>
      </c>
      <c r="I106" s="2" t="s">
        <v>662</v>
      </c>
      <c r="J106" s="2" t="s">
        <v>663</v>
      </c>
    </row>
    <row r="107" spans="1:10">
      <c r="A107" s="2" t="s">
        <v>664</v>
      </c>
      <c r="B107" s="2" t="s">
        <v>664</v>
      </c>
      <c r="C107" s="2" t="s">
        <v>665</v>
      </c>
      <c r="D107" s="2" t="s">
        <v>574</v>
      </c>
      <c r="E107" s="2" t="s">
        <v>666</v>
      </c>
      <c r="F107" s="2" t="s">
        <v>667</v>
      </c>
      <c r="G107" s="2" t="s">
        <v>668</v>
      </c>
      <c r="H107" s="3">
        <v>1388</v>
      </c>
      <c r="I107" s="2" t="s">
        <v>669</v>
      </c>
      <c r="J107" s="2" t="s">
        <v>670</v>
      </c>
    </row>
    <row r="108" spans="1:10">
      <c r="A108" s="2" t="s">
        <v>671</v>
      </c>
      <c r="B108" s="2" t="s">
        <v>671</v>
      </c>
      <c r="C108" s="2" t="s">
        <v>672</v>
      </c>
      <c r="D108" s="2" t="s">
        <v>673</v>
      </c>
      <c r="E108" s="2" t="s">
        <v>647</v>
      </c>
      <c r="F108" s="2" t="s">
        <v>651</v>
      </c>
      <c r="G108" s="2" t="s">
        <v>576</v>
      </c>
      <c r="H108" s="3">
        <v>1796</v>
      </c>
      <c r="I108" s="2" t="s">
        <v>674</v>
      </c>
      <c r="J108" s="2" t="s">
        <v>675</v>
      </c>
    </row>
    <row r="109" spans="1:10">
      <c r="A109" s="2" t="s">
        <v>676</v>
      </c>
      <c r="B109" s="2" t="s">
        <v>676</v>
      </c>
      <c r="C109" s="2" t="s">
        <v>677</v>
      </c>
      <c r="D109" s="2" t="s">
        <v>678</v>
      </c>
      <c r="E109" s="2" t="s">
        <v>666</v>
      </c>
      <c r="F109" s="2" t="s">
        <v>679</v>
      </c>
      <c r="G109" s="2" t="s">
        <v>680</v>
      </c>
      <c r="H109" s="3">
        <v>3216</v>
      </c>
      <c r="I109" s="2" t="s">
        <v>681</v>
      </c>
      <c r="J109" s="2" t="s">
        <v>682</v>
      </c>
    </row>
    <row r="110" spans="1:10">
      <c r="A110" s="2" t="s">
        <v>683</v>
      </c>
      <c r="B110" s="2" t="s">
        <v>683</v>
      </c>
      <c r="C110" s="2" t="s">
        <v>684</v>
      </c>
      <c r="D110" s="2" t="s">
        <v>678</v>
      </c>
      <c r="E110" s="2" t="s">
        <v>685</v>
      </c>
      <c r="F110" s="2" t="s">
        <v>686</v>
      </c>
      <c r="G110" s="2" t="s">
        <v>687</v>
      </c>
      <c r="H110" s="3">
        <v>2972</v>
      </c>
      <c r="I110" s="2" t="s">
        <v>688</v>
      </c>
      <c r="J110" s="2" t="s">
        <v>689</v>
      </c>
    </row>
    <row r="111" spans="1:10">
      <c r="A111" s="2" t="s">
        <v>690</v>
      </c>
      <c r="B111" s="2" t="s">
        <v>690</v>
      </c>
      <c r="C111" s="2" t="s">
        <v>691</v>
      </c>
      <c r="D111" s="2" t="s">
        <v>678</v>
      </c>
      <c r="E111" s="2" t="s">
        <v>692</v>
      </c>
      <c r="F111" s="2" t="s">
        <v>678</v>
      </c>
      <c r="G111" s="2" t="s">
        <v>686</v>
      </c>
      <c r="H111" s="3">
        <v>3847</v>
      </c>
      <c r="I111" s="2" t="s">
        <v>693</v>
      </c>
      <c r="J111" s="2" t="s">
        <v>365</v>
      </c>
    </row>
    <row r="112" spans="1:10">
      <c r="A112" s="2" t="s">
        <v>694</v>
      </c>
      <c r="B112" s="2" t="s">
        <v>694</v>
      </c>
      <c r="C112" s="2" t="s">
        <v>695</v>
      </c>
      <c r="D112" s="2" t="s">
        <v>696</v>
      </c>
      <c r="E112" s="2" t="s">
        <v>697</v>
      </c>
      <c r="F112" s="2" t="s">
        <v>698</v>
      </c>
      <c r="G112" s="2" t="s">
        <v>679</v>
      </c>
      <c r="H112" s="3">
        <v>2748</v>
      </c>
      <c r="I112" s="2" t="s">
        <v>699</v>
      </c>
      <c r="J112" s="2" t="s">
        <v>700</v>
      </c>
    </row>
    <row r="113" spans="1:10">
      <c r="A113" s="2" t="s">
        <v>701</v>
      </c>
      <c r="B113" s="2" t="s">
        <v>701</v>
      </c>
      <c r="C113" s="2" t="s">
        <v>702</v>
      </c>
      <c r="D113" s="2" t="s">
        <v>703</v>
      </c>
      <c r="E113" s="2" t="s">
        <v>704</v>
      </c>
      <c r="F113" s="2" t="s">
        <v>705</v>
      </c>
      <c r="G113" s="2" t="s">
        <v>706</v>
      </c>
      <c r="H113" s="3">
        <v>5177</v>
      </c>
      <c r="I113" s="2" t="s">
        <v>707</v>
      </c>
      <c r="J113" s="2" t="s">
        <v>708</v>
      </c>
    </row>
    <row r="114" spans="1:10">
      <c r="A114" s="2" t="s">
        <v>709</v>
      </c>
      <c r="B114" s="2" t="s">
        <v>709</v>
      </c>
      <c r="C114" s="2" t="s">
        <v>710</v>
      </c>
      <c r="D114" s="2" t="s">
        <v>711</v>
      </c>
      <c r="E114" s="2" t="s">
        <v>712</v>
      </c>
      <c r="F114" s="2" t="s">
        <v>713</v>
      </c>
      <c r="G114" s="2" t="s">
        <v>712</v>
      </c>
      <c r="H114" s="3">
        <v>10416</v>
      </c>
      <c r="I114" s="2" t="s">
        <v>714</v>
      </c>
      <c r="J114" s="2" t="s">
        <v>715</v>
      </c>
    </row>
    <row r="115" spans="1:10">
      <c r="A115" s="2" t="s">
        <v>716</v>
      </c>
      <c r="B115" s="2" t="s">
        <v>716</v>
      </c>
      <c r="C115" s="2" t="s">
        <v>717</v>
      </c>
      <c r="D115" s="2" t="s">
        <v>718</v>
      </c>
      <c r="E115" s="2" t="s">
        <v>719</v>
      </c>
      <c r="F115" s="2" t="s">
        <v>720</v>
      </c>
      <c r="G115" s="2" t="s">
        <v>719</v>
      </c>
      <c r="H115" s="3">
        <v>4786</v>
      </c>
      <c r="I115" s="2" t="s">
        <v>721</v>
      </c>
      <c r="J115" s="2" t="s">
        <v>722</v>
      </c>
    </row>
    <row r="116" spans="1:10">
      <c r="A116" s="2" t="s">
        <v>723</v>
      </c>
      <c r="B116" s="2" t="s">
        <v>723</v>
      </c>
      <c r="C116" s="2" t="s">
        <v>724</v>
      </c>
      <c r="D116" s="2" t="s">
        <v>725</v>
      </c>
      <c r="E116" s="2" t="s">
        <v>726</v>
      </c>
      <c r="F116" s="2" t="s">
        <v>727</v>
      </c>
      <c r="G116" s="2" t="s">
        <v>728</v>
      </c>
      <c r="H116" s="3">
        <v>3360</v>
      </c>
      <c r="I116" s="2" t="s">
        <v>729</v>
      </c>
      <c r="J116" s="2" t="s">
        <v>663</v>
      </c>
    </row>
    <row r="117" spans="1:10">
      <c r="A117" s="2" t="s">
        <v>730</v>
      </c>
      <c r="B117" s="2" t="s">
        <v>730</v>
      </c>
      <c r="C117" s="2" t="s">
        <v>731</v>
      </c>
      <c r="D117" s="2" t="s">
        <v>732</v>
      </c>
      <c r="E117" s="2" t="s">
        <v>727</v>
      </c>
      <c r="F117" s="2" t="s">
        <v>733</v>
      </c>
      <c r="G117" s="2" t="s">
        <v>727</v>
      </c>
      <c r="H117" s="3">
        <v>3879</v>
      </c>
      <c r="I117" s="2" t="s">
        <v>734</v>
      </c>
      <c r="J117" s="2" t="s">
        <v>735</v>
      </c>
    </row>
    <row r="118" spans="1:10">
      <c r="A118" s="2" t="s">
        <v>736</v>
      </c>
      <c r="B118" s="2" t="s">
        <v>736</v>
      </c>
      <c r="C118" s="2" t="s">
        <v>737</v>
      </c>
      <c r="D118" s="2" t="s">
        <v>738</v>
      </c>
      <c r="E118" s="2" t="s">
        <v>739</v>
      </c>
      <c r="F118" s="2" t="s">
        <v>740</v>
      </c>
      <c r="G118" s="2" t="s">
        <v>733</v>
      </c>
      <c r="H118" s="3">
        <v>1957</v>
      </c>
      <c r="I118" s="2" t="s">
        <v>741</v>
      </c>
      <c r="J118" s="2" t="s">
        <v>742</v>
      </c>
    </row>
    <row r="119" spans="1:10">
      <c r="A119" s="2" t="s">
        <v>743</v>
      </c>
      <c r="B119" s="2" t="s">
        <v>743</v>
      </c>
      <c r="C119" s="2" t="s">
        <v>744</v>
      </c>
      <c r="D119" s="2" t="s">
        <v>745</v>
      </c>
      <c r="E119" s="2" t="s">
        <v>712</v>
      </c>
      <c r="F119" s="2" t="s">
        <v>746</v>
      </c>
      <c r="G119" s="2" t="s">
        <v>712</v>
      </c>
      <c r="H119" s="3">
        <v>9186</v>
      </c>
      <c r="I119" s="2" t="s">
        <v>747</v>
      </c>
      <c r="J119" s="2" t="s">
        <v>748</v>
      </c>
    </row>
    <row r="120" spans="1:10">
      <c r="A120" s="2" t="s">
        <v>749</v>
      </c>
      <c r="B120" s="2" t="s">
        <v>749</v>
      </c>
      <c r="C120" s="2" t="s">
        <v>750</v>
      </c>
      <c r="D120" s="2" t="s">
        <v>751</v>
      </c>
      <c r="E120" s="2" t="s">
        <v>752</v>
      </c>
      <c r="F120" s="2" t="s">
        <v>751</v>
      </c>
      <c r="G120" s="2" t="s">
        <v>752</v>
      </c>
      <c r="H120" s="3">
        <v>3677</v>
      </c>
      <c r="I120" s="2" t="s">
        <v>753</v>
      </c>
      <c r="J120" s="2" t="s">
        <v>754</v>
      </c>
    </row>
    <row r="121" spans="1:10">
      <c r="A121" s="2" t="s">
        <v>755</v>
      </c>
      <c r="B121" s="2" t="s">
        <v>755</v>
      </c>
      <c r="C121" s="2" t="s">
        <v>756</v>
      </c>
      <c r="D121" s="2" t="s">
        <v>757</v>
      </c>
      <c r="E121" s="2" t="s">
        <v>758</v>
      </c>
      <c r="F121" s="2" t="s">
        <v>759</v>
      </c>
      <c r="G121" s="2" t="s">
        <v>758</v>
      </c>
      <c r="H121" s="3">
        <v>81636</v>
      </c>
      <c r="I121" s="2" t="s">
        <v>760</v>
      </c>
      <c r="J121" s="2" t="s">
        <v>761</v>
      </c>
    </row>
    <row r="122" spans="1:10">
      <c r="A122" s="2" t="s">
        <v>762</v>
      </c>
      <c r="B122" s="2" t="s">
        <v>762</v>
      </c>
      <c r="C122" s="2" t="s">
        <v>763</v>
      </c>
      <c r="D122" s="2" t="s">
        <v>764</v>
      </c>
      <c r="E122" s="2" t="s">
        <v>765</v>
      </c>
      <c r="F122" s="2" t="s">
        <v>766</v>
      </c>
      <c r="G122" s="2" t="s">
        <v>767</v>
      </c>
      <c r="H122" s="3">
        <v>11363</v>
      </c>
      <c r="I122" s="2" t="s">
        <v>768</v>
      </c>
      <c r="J122" s="2" t="s">
        <v>769</v>
      </c>
    </row>
    <row r="123" spans="1:10">
      <c r="A123" s="2" t="s">
        <v>770</v>
      </c>
      <c r="B123" s="2" t="s">
        <v>770</v>
      </c>
      <c r="C123" s="2" t="s">
        <v>771</v>
      </c>
      <c r="D123" s="2" t="s">
        <v>772</v>
      </c>
      <c r="E123" s="2" t="s">
        <v>773</v>
      </c>
      <c r="F123" s="2" t="s">
        <v>774</v>
      </c>
      <c r="G123" s="2" t="s">
        <v>775</v>
      </c>
      <c r="H123" s="3">
        <v>9430</v>
      </c>
      <c r="I123" s="2" t="s">
        <v>776</v>
      </c>
      <c r="J123" s="2" t="s">
        <v>777</v>
      </c>
    </row>
    <row r="124" spans="1:10">
      <c r="A124" s="2" t="s">
        <v>778</v>
      </c>
      <c r="B124" s="2" t="s">
        <v>778</v>
      </c>
      <c r="C124" s="2" t="s">
        <v>779</v>
      </c>
      <c r="D124" s="2" t="s">
        <v>780</v>
      </c>
      <c r="E124" s="2" t="s">
        <v>781</v>
      </c>
      <c r="F124" s="2" t="s">
        <v>782</v>
      </c>
      <c r="G124" s="2" t="s">
        <v>774</v>
      </c>
      <c r="H124" s="3">
        <v>8901</v>
      </c>
      <c r="I124" s="2" t="s">
        <v>783</v>
      </c>
      <c r="J124" s="2" t="s">
        <v>784</v>
      </c>
    </row>
    <row r="125" spans="1:10">
      <c r="A125" s="2" t="s">
        <v>785</v>
      </c>
      <c r="B125" s="2" t="s">
        <v>785</v>
      </c>
      <c r="C125" s="2" t="s">
        <v>786</v>
      </c>
      <c r="D125" s="2" t="s">
        <v>787</v>
      </c>
      <c r="E125" s="2" t="s">
        <v>788</v>
      </c>
      <c r="F125" s="2" t="s">
        <v>789</v>
      </c>
      <c r="G125" s="2" t="s">
        <v>788</v>
      </c>
      <c r="H125" s="3">
        <v>16431</v>
      </c>
      <c r="I125" s="2" t="s">
        <v>790</v>
      </c>
      <c r="J125" s="2" t="s">
        <v>791</v>
      </c>
    </row>
    <row r="126" spans="1:10">
      <c r="A126" s="2" t="s">
        <v>792</v>
      </c>
      <c r="B126" s="2" t="s">
        <v>792</v>
      </c>
      <c r="C126" s="2" t="s">
        <v>793</v>
      </c>
      <c r="D126" s="2" t="s">
        <v>794</v>
      </c>
      <c r="E126" s="2" t="s">
        <v>795</v>
      </c>
      <c r="F126" s="2" t="s">
        <v>796</v>
      </c>
      <c r="G126" s="2" t="s">
        <v>797</v>
      </c>
      <c r="H126" s="3">
        <v>5403</v>
      </c>
      <c r="I126" s="2" t="s">
        <v>798</v>
      </c>
      <c r="J126" s="2" t="s">
        <v>799</v>
      </c>
    </row>
    <row r="127" spans="1:10">
      <c r="A127" s="2" t="s">
        <v>800</v>
      </c>
      <c r="B127" s="2" t="s">
        <v>800</v>
      </c>
      <c r="C127" s="2" t="s">
        <v>801</v>
      </c>
      <c r="D127" s="2" t="s">
        <v>802</v>
      </c>
      <c r="E127" s="2" t="s">
        <v>803</v>
      </c>
      <c r="F127" s="2" t="s">
        <v>804</v>
      </c>
      <c r="G127" s="2" t="s">
        <v>805</v>
      </c>
      <c r="H127" s="3">
        <v>6014</v>
      </c>
      <c r="I127" s="2" t="s">
        <v>806</v>
      </c>
      <c r="J127" s="2" t="s">
        <v>578</v>
      </c>
    </row>
    <row r="128" spans="1:10">
      <c r="A128" s="2" t="s">
        <v>807</v>
      </c>
      <c r="B128" s="2" t="s">
        <v>807</v>
      </c>
      <c r="C128" s="2" t="s">
        <v>808</v>
      </c>
      <c r="D128" s="2" t="s">
        <v>809</v>
      </c>
      <c r="E128" s="2" t="s">
        <v>810</v>
      </c>
      <c r="F128" s="2" t="s">
        <v>811</v>
      </c>
      <c r="G128" s="2" t="s">
        <v>810</v>
      </c>
      <c r="H128" s="3">
        <v>4305</v>
      </c>
      <c r="I128" s="2" t="s">
        <v>812</v>
      </c>
      <c r="J128" s="2" t="s">
        <v>813</v>
      </c>
    </row>
    <row r="129" spans="1:10">
      <c r="A129" s="2" t="s">
        <v>814</v>
      </c>
      <c r="B129" s="2" t="s">
        <v>814</v>
      </c>
      <c r="C129" s="2" t="s">
        <v>815</v>
      </c>
      <c r="D129" s="2" t="s">
        <v>775</v>
      </c>
      <c r="E129" s="2" t="s">
        <v>816</v>
      </c>
      <c r="F129" s="2" t="s">
        <v>817</v>
      </c>
      <c r="G129" s="2" t="s">
        <v>765</v>
      </c>
      <c r="H129" s="3">
        <v>9545</v>
      </c>
      <c r="I129" s="2" t="s">
        <v>818</v>
      </c>
      <c r="J129" s="2" t="s">
        <v>819</v>
      </c>
    </row>
    <row r="130" spans="1:10">
      <c r="A130" s="2" t="s">
        <v>820</v>
      </c>
      <c r="B130" s="2" t="s">
        <v>820</v>
      </c>
      <c r="C130" s="2" t="s">
        <v>821</v>
      </c>
      <c r="D130" s="2" t="s">
        <v>822</v>
      </c>
      <c r="E130" s="2" t="s">
        <v>817</v>
      </c>
      <c r="F130" s="2" t="s">
        <v>823</v>
      </c>
      <c r="G130" s="2" t="s">
        <v>824</v>
      </c>
      <c r="H130" s="3">
        <v>7133</v>
      </c>
      <c r="I130" s="2" t="s">
        <v>825</v>
      </c>
      <c r="J130" s="2" t="s">
        <v>31</v>
      </c>
    </row>
    <row r="131" spans="1:10">
      <c r="A131" s="2" t="s">
        <v>826</v>
      </c>
      <c r="B131" s="2" t="s">
        <v>826</v>
      </c>
      <c r="C131" s="2" t="s">
        <v>827</v>
      </c>
      <c r="D131" s="2" t="s">
        <v>828</v>
      </c>
      <c r="E131" s="2" t="s">
        <v>829</v>
      </c>
      <c r="F131" s="2" t="s">
        <v>830</v>
      </c>
      <c r="G131" s="2" t="s">
        <v>831</v>
      </c>
      <c r="H131" s="3">
        <v>5865</v>
      </c>
      <c r="I131" s="2" t="s">
        <v>832</v>
      </c>
      <c r="J131" s="2" t="s">
        <v>833</v>
      </c>
    </row>
    <row r="132" spans="1:10">
      <c r="A132" s="2" t="s">
        <v>834</v>
      </c>
      <c r="B132" s="2" t="s">
        <v>834</v>
      </c>
      <c r="C132" s="2" t="s">
        <v>835</v>
      </c>
      <c r="D132" s="2" t="s">
        <v>836</v>
      </c>
      <c r="E132" s="2" t="s">
        <v>830</v>
      </c>
      <c r="F132" s="2" t="s">
        <v>837</v>
      </c>
      <c r="G132" s="2" t="s">
        <v>830</v>
      </c>
      <c r="H132" s="3">
        <v>6182</v>
      </c>
      <c r="I132" s="2" t="s">
        <v>838</v>
      </c>
      <c r="J132" s="2" t="s">
        <v>833</v>
      </c>
    </row>
    <row r="133" spans="1:10">
      <c r="A133" s="2" t="s">
        <v>839</v>
      </c>
      <c r="B133" s="2" t="s">
        <v>839</v>
      </c>
      <c r="C133" s="2" t="s">
        <v>840</v>
      </c>
      <c r="D133" s="2" t="s">
        <v>841</v>
      </c>
      <c r="E133" s="2" t="s">
        <v>811</v>
      </c>
      <c r="F133" s="2" t="s">
        <v>782</v>
      </c>
      <c r="G133" s="2" t="s">
        <v>842</v>
      </c>
      <c r="H133" s="3">
        <v>4189</v>
      </c>
      <c r="I133" s="2" t="s">
        <v>843</v>
      </c>
      <c r="J133" s="2" t="s">
        <v>571</v>
      </c>
    </row>
    <row r="134" spans="1:10">
      <c r="A134" s="2" t="s">
        <v>844</v>
      </c>
      <c r="B134" s="2" t="s">
        <v>844</v>
      </c>
      <c r="C134" s="2" t="s">
        <v>786</v>
      </c>
      <c r="D134" s="2" t="s">
        <v>845</v>
      </c>
      <c r="E134" s="2" t="s">
        <v>765</v>
      </c>
      <c r="F134" s="2" t="s">
        <v>846</v>
      </c>
      <c r="G134" s="2" t="s">
        <v>847</v>
      </c>
      <c r="H134" s="3">
        <v>1190</v>
      </c>
      <c r="I134" s="2" t="s">
        <v>848</v>
      </c>
      <c r="J134" s="2" t="s">
        <v>849</v>
      </c>
    </row>
    <row r="135" spans="1:10">
      <c r="A135" s="2" t="s">
        <v>850</v>
      </c>
      <c r="B135" s="2" t="s">
        <v>850</v>
      </c>
      <c r="C135" s="2" t="s">
        <v>851</v>
      </c>
      <c r="D135" s="2" t="s">
        <v>822</v>
      </c>
      <c r="E135" s="2" t="s">
        <v>852</v>
      </c>
      <c r="F135" s="2" t="s">
        <v>853</v>
      </c>
      <c r="G135" s="2" t="s">
        <v>854</v>
      </c>
      <c r="H135" s="3">
        <v>3694</v>
      </c>
      <c r="I135" s="2" t="s">
        <v>855</v>
      </c>
      <c r="J135" s="2" t="s">
        <v>708</v>
      </c>
    </row>
    <row r="136" spans="1:10">
      <c r="A136" s="2" t="s">
        <v>856</v>
      </c>
      <c r="B136" s="2" t="s">
        <v>856</v>
      </c>
      <c r="C136" s="2" t="s">
        <v>857</v>
      </c>
      <c r="D136" s="2" t="s">
        <v>858</v>
      </c>
      <c r="E136" s="2" t="s">
        <v>859</v>
      </c>
      <c r="F136" s="2" t="s">
        <v>860</v>
      </c>
      <c r="G136" s="2" t="s">
        <v>861</v>
      </c>
      <c r="H136" s="3">
        <v>5731</v>
      </c>
      <c r="I136" s="2" t="s">
        <v>862</v>
      </c>
      <c r="J136" s="2" t="s">
        <v>863</v>
      </c>
    </row>
    <row r="137" spans="1:10">
      <c r="A137" s="2" t="s">
        <v>864</v>
      </c>
      <c r="B137" s="2" t="s">
        <v>864</v>
      </c>
      <c r="C137" s="2" t="s">
        <v>865</v>
      </c>
      <c r="D137" s="2" t="s">
        <v>751</v>
      </c>
      <c r="E137" s="2" t="s">
        <v>866</v>
      </c>
      <c r="F137" s="2" t="s">
        <v>867</v>
      </c>
      <c r="G137" s="2" t="s">
        <v>860</v>
      </c>
      <c r="H137" s="3">
        <v>2022</v>
      </c>
      <c r="I137" s="2" t="s">
        <v>868</v>
      </c>
      <c r="J137" s="2" t="s">
        <v>869</v>
      </c>
    </row>
    <row r="138" spans="1:10">
      <c r="A138" s="2" t="s">
        <v>870</v>
      </c>
      <c r="B138" s="2" t="s">
        <v>870</v>
      </c>
      <c r="C138" s="2" t="s">
        <v>871</v>
      </c>
      <c r="D138" s="2" t="s">
        <v>872</v>
      </c>
      <c r="E138" s="2" t="s">
        <v>873</v>
      </c>
      <c r="F138" s="2" t="s">
        <v>874</v>
      </c>
      <c r="G138" s="2" t="s">
        <v>875</v>
      </c>
      <c r="H138" s="3">
        <v>3347</v>
      </c>
      <c r="I138" s="2" t="s">
        <v>876</v>
      </c>
      <c r="J138" s="2" t="s">
        <v>877</v>
      </c>
    </row>
    <row r="139" spans="1:10">
      <c r="A139" s="2" t="s">
        <v>878</v>
      </c>
      <c r="B139" s="2" t="s">
        <v>878</v>
      </c>
      <c r="C139" s="2" t="s">
        <v>879</v>
      </c>
      <c r="D139" s="2" t="s">
        <v>880</v>
      </c>
      <c r="E139" s="2" t="s">
        <v>881</v>
      </c>
      <c r="F139" s="2" t="s">
        <v>882</v>
      </c>
      <c r="G139" s="2" t="s">
        <v>881</v>
      </c>
      <c r="H139" s="3">
        <v>9326</v>
      </c>
      <c r="I139" s="2" t="s">
        <v>883</v>
      </c>
      <c r="J139" s="2" t="s">
        <v>884</v>
      </c>
    </row>
    <row r="140" spans="1:10">
      <c r="A140" s="2" t="s">
        <v>885</v>
      </c>
      <c r="B140" s="2" t="s">
        <v>885</v>
      </c>
      <c r="C140" s="2" t="s">
        <v>886</v>
      </c>
      <c r="D140" s="2" t="s">
        <v>887</v>
      </c>
      <c r="E140" s="2" t="s">
        <v>888</v>
      </c>
      <c r="F140" s="2" t="s">
        <v>889</v>
      </c>
      <c r="G140" s="2" t="s">
        <v>888</v>
      </c>
      <c r="H140" s="3">
        <v>4633</v>
      </c>
      <c r="I140" s="2" t="s">
        <v>890</v>
      </c>
      <c r="J140" s="2" t="s">
        <v>318</v>
      </c>
    </row>
    <row r="141" spans="1:10">
      <c r="A141" s="2" t="s">
        <v>891</v>
      </c>
      <c r="B141" s="2" t="s">
        <v>891</v>
      </c>
      <c r="C141" s="2" t="s">
        <v>892</v>
      </c>
      <c r="D141" s="2" t="s">
        <v>893</v>
      </c>
      <c r="E141" s="2" t="s">
        <v>894</v>
      </c>
      <c r="F141" s="2" t="s">
        <v>810</v>
      </c>
      <c r="G141" s="2" t="s">
        <v>895</v>
      </c>
      <c r="H141" s="3">
        <v>3273</v>
      </c>
      <c r="I141" s="2" t="s">
        <v>896</v>
      </c>
      <c r="J141" s="2" t="s">
        <v>897</v>
      </c>
    </row>
    <row r="142" spans="1:10">
      <c r="A142" s="2" t="s">
        <v>898</v>
      </c>
      <c r="B142" s="2" t="s">
        <v>898</v>
      </c>
      <c r="C142" s="2" t="s">
        <v>899</v>
      </c>
      <c r="D142" s="2" t="s">
        <v>782</v>
      </c>
      <c r="E142" s="2" t="s">
        <v>816</v>
      </c>
      <c r="F142" s="2" t="s">
        <v>782</v>
      </c>
      <c r="G142" s="2" t="s">
        <v>816</v>
      </c>
      <c r="H142" s="3">
        <v>9215</v>
      </c>
      <c r="I142" s="2" t="s">
        <v>900</v>
      </c>
      <c r="J142" s="2" t="s">
        <v>901</v>
      </c>
    </row>
    <row r="143" spans="1:10">
      <c r="A143" s="2" t="s">
        <v>902</v>
      </c>
      <c r="B143" s="2" t="s">
        <v>902</v>
      </c>
      <c r="C143" s="2" t="s">
        <v>786</v>
      </c>
      <c r="D143" s="2" t="s">
        <v>903</v>
      </c>
      <c r="E143" s="2" t="s">
        <v>904</v>
      </c>
      <c r="F143" s="2" t="s">
        <v>905</v>
      </c>
      <c r="G143" s="2" t="s">
        <v>766</v>
      </c>
      <c r="H143" s="3">
        <v>5301</v>
      </c>
      <c r="I143" s="2" t="s">
        <v>906</v>
      </c>
      <c r="J143" s="2" t="s">
        <v>907</v>
      </c>
    </row>
    <row r="144" spans="1:10">
      <c r="A144" s="2" t="s">
        <v>908</v>
      </c>
      <c r="B144" s="2" t="s">
        <v>908</v>
      </c>
      <c r="C144" s="2" t="s">
        <v>909</v>
      </c>
      <c r="D144" s="2" t="s">
        <v>822</v>
      </c>
      <c r="E144" s="2" t="s">
        <v>830</v>
      </c>
      <c r="F144" s="2" t="s">
        <v>910</v>
      </c>
      <c r="G144" s="2" t="s">
        <v>905</v>
      </c>
      <c r="H144" s="3">
        <v>3446</v>
      </c>
      <c r="I144" s="2" t="s">
        <v>911</v>
      </c>
      <c r="J144" s="2" t="s">
        <v>318</v>
      </c>
    </row>
    <row r="145" spans="1:10">
      <c r="A145" s="2" t="s">
        <v>912</v>
      </c>
      <c r="B145" s="2" t="s">
        <v>912</v>
      </c>
      <c r="C145" s="2" t="s">
        <v>913</v>
      </c>
      <c r="D145" s="2" t="s">
        <v>914</v>
      </c>
      <c r="E145" s="2" t="s">
        <v>774</v>
      </c>
      <c r="F145" s="2" t="s">
        <v>915</v>
      </c>
      <c r="G145" s="2" t="s">
        <v>916</v>
      </c>
      <c r="H145" s="3">
        <v>10056</v>
      </c>
      <c r="I145" s="2" t="s">
        <v>917</v>
      </c>
      <c r="J145" s="2" t="s">
        <v>918</v>
      </c>
    </row>
    <row r="146" spans="1:10">
      <c r="A146" s="2" t="s">
        <v>919</v>
      </c>
      <c r="B146" s="2" t="s">
        <v>919</v>
      </c>
      <c r="C146" s="2" t="s">
        <v>920</v>
      </c>
      <c r="D146" s="2" t="s">
        <v>921</v>
      </c>
      <c r="E146" s="2" t="s">
        <v>922</v>
      </c>
      <c r="F146" s="2" t="s">
        <v>923</v>
      </c>
      <c r="G146" s="2" t="s">
        <v>924</v>
      </c>
      <c r="H146" s="3">
        <v>11644</v>
      </c>
      <c r="I146" s="2" t="s">
        <v>925</v>
      </c>
      <c r="J146" s="2" t="s">
        <v>926</v>
      </c>
    </row>
    <row r="147" spans="1:10">
      <c r="A147" s="2" t="s">
        <v>927</v>
      </c>
      <c r="B147" s="2" t="s">
        <v>927</v>
      </c>
      <c r="C147" s="2" t="s">
        <v>928</v>
      </c>
      <c r="D147" s="2" t="s">
        <v>780</v>
      </c>
      <c r="E147" s="2" t="s">
        <v>929</v>
      </c>
      <c r="F147" s="2" t="s">
        <v>765</v>
      </c>
      <c r="G147" s="2" t="s">
        <v>930</v>
      </c>
      <c r="H147" s="3">
        <v>3999</v>
      </c>
      <c r="I147" s="2" t="s">
        <v>931</v>
      </c>
      <c r="J147" s="2" t="s">
        <v>99</v>
      </c>
    </row>
    <row r="148" spans="1:10">
      <c r="A148" s="2" t="s">
        <v>932</v>
      </c>
      <c r="B148" s="2" t="s">
        <v>932</v>
      </c>
      <c r="C148" s="2" t="s">
        <v>933</v>
      </c>
      <c r="D148" s="2" t="s">
        <v>934</v>
      </c>
      <c r="E148" s="2" t="s">
        <v>935</v>
      </c>
      <c r="F148" s="2" t="s">
        <v>758</v>
      </c>
      <c r="G148" s="2" t="s">
        <v>936</v>
      </c>
      <c r="H148" s="3">
        <v>2245</v>
      </c>
      <c r="I148" s="2" t="s">
        <v>937</v>
      </c>
      <c r="J148" s="2" t="s">
        <v>938</v>
      </c>
    </row>
    <row r="149" spans="1:10">
      <c r="A149" s="2" t="s">
        <v>939</v>
      </c>
      <c r="B149" s="2" t="s">
        <v>939</v>
      </c>
      <c r="C149" s="2" t="s">
        <v>940</v>
      </c>
      <c r="D149" s="2" t="s">
        <v>941</v>
      </c>
      <c r="E149" s="2" t="s">
        <v>942</v>
      </c>
      <c r="F149" s="2" t="s">
        <v>943</v>
      </c>
      <c r="G149" s="2" t="s">
        <v>860</v>
      </c>
      <c r="H149" s="3">
        <v>4280</v>
      </c>
      <c r="I149" s="2" t="s">
        <v>944</v>
      </c>
      <c r="J149" s="2" t="s">
        <v>945</v>
      </c>
    </row>
    <row r="150" spans="1:10">
      <c r="A150" s="2" t="s">
        <v>946</v>
      </c>
      <c r="B150" s="2" t="s">
        <v>946</v>
      </c>
      <c r="C150" s="2" t="s">
        <v>947</v>
      </c>
      <c r="D150" s="2" t="s">
        <v>948</v>
      </c>
      <c r="E150" s="2" t="s">
        <v>949</v>
      </c>
      <c r="F150" s="2" t="s">
        <v>950</v>
      </c>
      <c r="G150" s="2" t="s">
        <v>951</v>
      </c>
      <c r="H150" s="3">
        <v>10093</v>
      </c>
      <c r="I150" s="2" t="s">
        <v>952</v>
      </c>
      <c r="J150" s="2" t="s">
        <v>953</v>
      </c>
    </row>
    <row r="151" spans="1:10">
      <c r="A151" s="2" t="s">
        <v>954</v>
      </c>
      <c r="B151" s="2" t="s">
        <v>954</v>
      </c>
      <c r="C151" s="2" t="s">
        <v>955</v>
      </c>
      <c r="D151" s="2" t="s">
        <v>956</v>
      </c>
      <c r="E151" s="2" t="s">
        <v>957</v>
      </c>
      <c r="F151" s="2" t="s">
        <v>958</v>
      </c>
      <c r="G151" s="2" t="s">
        <v>959</v>
      </c>
      <c r="H151" s="3">
        <v>5436</v>
      </c>
      <c r="I151" s="2" t="s">
        <v>960</v>
      </c>
      <c r="J151" s="2" t="s">
        <v>340</v>
      </c>
    </row>
    <row r="152" spans="1:10">
      <c r="A152" s="2" t="s">
        <v>961</v>
      </c>
      <c r="B152" s="2" t="s">
        <v>961</v>
      </c>
      <c r="C152" s="2" t="s">
        <v>962</v>
      </c>
      <c r="D152" s="2" t="s">
        <v>963</v>
      </c>
      <c r="E152" s="2" t="s">
        <v>941</v>
      </c>
      <c r="F152" s="2" t="s">
        <v>964</v>
      </c>
      <c r="G152" s="2" t="s">
        <v>965</v>
      </c>
      <c r="H152" s="3">
        <v>5808</v>
      </c>
      <c r="I152" s="2" t="s">
        <v>966</v>
      </c>
      <c r="J152" s="2" t="s">
        <v>967</v>
      </c>
    </row>
    <row r="153" spans="1:10">
      <c r="A153" s="2" t="s">
        <v>968</v>
      </c>
      <c r="B153" s="2" t="s">
        <v>968</v>
      </c>
      <c r="C153" s="2" t="s">
        <v>969</v>
      </c>
      <c r="D153" s="2" t="s">
        <v>970</v>
      </c>
      <c r="E153" s="2" t="s">
        <v>971</v>
      </c>
      <c r="F153" s="2" t="s">
        <v>971</v>
      </c>
      <c r="G153" s="2" t="s">
        <v>972</v>
      </c>
      <c r="H153" s="3">
        <v>2941</v>
      </c>
      <c r="I153" s="2" t="s">
        <v>973</v>
      </c>
      <c r="J153" s="2" t="s">
        <v>328</v>
      </c>
    </row>
    <row r="154" spans="1:10">
      <c r="A154" s="2" t="s">
        <v>974</v>
      </c>
      <c r="B154" s="2" t="s">
        <v>974</v>
      </c>
      <c r="C154" s="2" t="s">
        <v>975</v>
      </c>
      <c r="D154" s="2" t="s">
        <v>976</v>
      </c>
      <c r="E154" s="2" t="s">
        <v>977</v>
      </c>
      <c r="F154" s="2" t="s">
        <v>978</v>
      </c>
      <c r="G154" s="2" t="s">
        <v>979</v>
      </c>
      <c r="H154" s="3">
        <v>2728</v>
      </c>
      <c r="I154" s="2" t="s">
        <v>980</v>
      </c>
      <c r="J154" s="2" t="s">
        <v>981</v>
      </c>
    </row>
    <row r="155" spans="1:10">
      <c r="A155" s="2" t="s">
        <v>982</v>
      </c>
      <c r="B155" s="2" t="s">
        <v>982</v>
      </c>
      <c r="C155" s="2" t="s">
        <v>983</v>
      </c>
      <c r="D155" s="2" t="s">
        <v>984</v>
      </c>
      <c r="E155" s="2" t="s">
        <v>985</v>
      </c>
      <c r="F155" s="2" t="s">
        <v>986</v>
      </c>
      <c r="G155" s="2" t="s">
        <v>987</v>
      </c>
      <c r="H155" s="3">
        <v>4721</v>
      </c>
      <c r="I155" s="2" t="s">
        <v>988</v>
      </c>
      <c r="J155" s="2" t="s">
        <v>989</v>
      </c>
    </row>
    <row r="156" spans="1:10">
      <c r="A156" s="2" t="s">
        <v>990</v>
      </c>
      <c r="B156" s="2" t="s">
        <v>990</v>
      </c>
      <c r="C156" s="2" t="s">
        <v>991</v>
      </c>
      <c r="D156" s="2" t="s">
        <v>992</v>
      </c>
      <c r="E156" s="2" t="s">
        <v>552</v>
      </c>
      <c r="F156" s="2" t="s">
        <v>993</v>
      </c>
      <c r="G156" s="2" t="s">
        <v>992</v>
      </c>
      <c r="H156" s="3">
        <v>7173</v>
      </c>
      <c r="I156" s="2" t="s">
        <v>994</v>
      </c>
      <c r="J156" s="2" t="s">
        <v>995</v>
      </c>
    </row>
    <row r="157" spans="1:10">
      <c r="A157" s="2" t="s">
        <v>996</v>
      </c>
      <c r="B157" s="2" t="s">
        <v>996</v>
      </c>
      <c r="C157" s="2" t="s">
        <v>997</v>
      </c>
      <c r="D157" s="2" t="s">
        <v>998</v>
      </c>
      <c r="E157" s="2" t="s">
        <v>102</v>
      </c>
      <c r="F157" s="2" t="s">
        <v>999</v>
      </c>
      <c r="G157" s="2" t="s">
        <v>1000</v>
      </c>
      <c r="H157" s="3">
        <v>4606</v>
      </c>
      <c r="I157" s="2" t="s">
        <v>1001</v>
      </c>
      <c r="J157" s="2" t="s">
        <v>1002</v>
      </c>
    </row>
    <row r="158" spans="1:10">
      <c r="A158" s="2" t="s">
        <v>1003</v>
      </c>
      <c r="B158" s="2" t="s">
        <v>1003</v>
      </c>
      <c r="C158" s="2" t="s">
        <v>1004</v>
      </c>
      <c r="D158" s="2" t="s">
        <v>628</v>
      </c>
      <c r="E158" s="2" t="s">
        <v>1005</v>
      </c>
      <c r="F158" s="2" t="s">
        <v>1006</v>
      </c>
      <c r="G158" s="2" t="s">
        <v>645</v>
      </c>
      <c r="H158" s="3">
        <v>2234</v>
      </c>
      <c r="I158" s="2" t="s">
        <v>1007</v>
      </c>
      <c r="J158" s="2" t="s">
        <v>1008</v>
      </c>
    </row>
    <row r="159" spans="1:10">
      <c r="A159" s="2" t="s">
        <v>1009</v>
      </c>
      <c r="B159" s="2" t="s">
        <v>1009</v>
      </c>
      <c r="C159" s="2" t="s">
        <v>1010</v>
      </c>
      <c r="D159" s="2" t="s">
        <v>1011</v>
      </c>
      <c r="E159" s="2" t="s">
        <v>1012</v>
      </c>
      <c r="F159" s="2" t="s">
        <v>1013</v>
      </c>
      <c r="G159" s="2" t="s">
        <v>1006</v>
      </c>
      <c r="H159" s="3">
        <v>9706</v>
      </c>
      <c r="I159" s="2" t="s">
        <v>1014</v>
      </c>
      <c r="J159" s="2" t="s">
        <v>1015</v>
      </c>
    </row>
    <row r="160" spans="1:10">
      <c r="A160" s="2" t="s">
        <v>1016</v>
      </c>
      <c r="B160" s="2" t="s">
        <v>1016</v>
      </c>
      <c r="C160" s="2" t="s">
        <v>1017</v>
      </c>
      <c r="D160" s="2" t="s">
        <v>1018</v>
      </c>
      <c r="E160" s="2" t="s">
        <v>1019</v>
      </c>
      <c r="F160" s="2" t="s">
        <v>218</v>
      </c>
      <c r="G160" s="2" t="s">
        <v>1018</v>
      </c>
      <c r="H160" s="3">
        <v>14198</v>
      </c>
      <c r="I160" s="2" t="s">
        <v>1020</v>
      </c>
      <c r="J160" s="2" t="s">
        <v>1021</v>
      </c>
    </row>
    <row r="161" spans="1:10">
      <c r="A161" s="2" t="s">
        <v>1022</v>
      </c>
      <c r="B161" s="2" t="s">
        <v>1022</v>
      </c>
      <c r="C161" s="2" t="s">
        <v>1023</v>
      </c>
      <c r="D161" s="2" t="s">
        <v>1024</v>
      </c>
      <c r="E161" s="2" t="s">
        <v>1025</v>
      </c>
      <c r="F161" s="2" t="s">
        <v>1026</v>
      </c>
      <c r="G161" s="2" t="s">
        <v>1025</v>
      </c>
      <c r="H161" s="3">
        <v>7385</v>
      </c>
      <c r="I161" s="2" t="s">
        <v>1027</v>
      </c>
      <c r="J161" s="2" t="s">
        <v>1028</v>
      </c>
    </row>
    <row r="162" spans="1:10">
      <c r="A162" s="2" t="s">
        <v>1029</v>
      </c>
      <c r="B162" s="2" t="s">
        <v>1029</v>
      </c>
      <c r="C162" s="2" t="s">
        <v>1030</v>
      </c>
      <c r="D162" s="2" t="s">
        <v>133</v>
      </c>
      <c r="E162" s="2" t="s">
        <v>1031</v>
      </c>
      <c r="F162" s="2" t="s">
        <v>148</v>
      </c>
      <c r="G162" s="2" t="s">
        <v>198</v>
      </c>
      <c r="H162" s="3">
        <v>6267</v>
      </c>
      <c r="I162" s="2" t="s">
        <v>1032</v>
      </c>
      <c r="J162" s="2" t="s">
        <v>71</v>
      </c>
    </row>
    <row r="163" spans="1:10">
      <c r="A163" s="2" t="s">
        <v>1033</v>
      </c>
      <c r="B163" s="2" t="s">
        <v>1033</v>
      </c>
      <c r="C163" s="2" t="s">
        <v>151</v>
      </c>
      <c r="D163" s="2" t="s">
        <v>188</v>
      </c>
      <c r="E163" s="2" t="s">
        <v>1034</v>
      </c>
      <c r="F163" s="2" t="s">
        <v>152</v>
      </c>
      <c r="G163" s="2" t="s">
        <v>188</v>
      </c>
      <c r="H163" s="3">
        <v>3679</v>
      </c>
      <c r="I163" s="2" t="s">
        <v>1035</v>
      </c>
      <c r="J163" s="2" t="s">
        <v>1036</v>
      </c>
    </row>
    <row r="164" spans="1:10">
      <c r="A164" s="2" t="s">
        <v>1037</v>
      </c>
      <c r="B164" s="2" t="s">
        <v>1037</v>
      </c>
      <c r="C164" s="2" t="s">
        <v>1038</v>
      </c>
      <c r="D164" s="2" t="s">
        <v>479</v>
      </c>
      <c r="E164" s="2" t="s">
        <v>1039</v>
      </c>
      <c r="F164" s="2" t="s">
        <v>1040</v>
      </c>
      <c r="G164" s="2" t="s">
        <v>1039</v>
      </c>
      <c r="H164" s="3">
        <v>3857</v>
      </c>
      <c r="I164" s="2" t="s">
        <v>1041</v>
      </c>
      <c r="J164" s="2" t="s">
        <v>445</v>
      </c>
    </row>
    <row r="165" spans="1:10">
      <c r="A165" s="2" t="s">
        <v>1042</v>
      </c>
      <c r="B165" s="2" t="s">
        <v>1042</v>
      </c>
      <c r="C165" s="2" t="s">
        <v>1043</v>
      </c>
      <c r="D165" s="2" t="s">
        <v>1044</v>
      </c>
      <c r="E165" s="2" t="s">
        <v>1045</v>
      </c>
      <c r="F165" s="2" t="s">
        <v>422</v>
      </c>
      <c r="G165" s="2" t="s">
        <v>1046</v>
      </c>
      <c r="H165" s="3">
        <v>2050</v>
      </c>
      <c r="I165" s="2" t="s">
        <v>1047</v>
      </c>
      <c r="J165" s="2" t="s">
        <v>1048</v>
      </c>
    </row>
    <row r="166" spans="1:10">
      <c r="A166" s="2" t="s">
        <v>1049</v>
      </c>
      <c r="B166" s="2" t="s">
        <v>1049</v>
      </c>
      <c r="C166" s="2" t="s">
        <v>426</v>
      </c>
      <c r="D166" s="2" t="s">
        <v>389</v>
      </c>
      <c r="E166" s="2" t="s">
        <v>35</v>
      </c>
      <c r="F166" s="2" t="s">
        <v>1050</v>
      </c>
      <c r="G166" s="2" t="s">
        <v>389</v>
      </c>
      <c r="H166" s="3">
        <v>1723</v>
      </c>
      <c r="I166" s="2" t="s">
        <v>1051</v>
      </c>
      <c r="J166" s="2" t="s">
        <v>1052</v>
      </c>
    </row>
    <row r="167" spans="1:10">
      <c r="A167" s="2" t="s">
        <v>1053</v>
      </c>
      <c r="B167" s="2" t="s">
        <v>1053</v>
      </c>
      <c r="C167" s="2" t="s">
        <v>1054</v>
      </c>
      <c r="D167" s="2" t="s">
        <v>68</v>
      </c>
      <c r="E167" s="2" t="s">
        <v>20</v>
      </c>
      <c r="F167" s="2" t="s">
        <v>45</v>
      </c>
      <c r="G167" s="2" t="s">
        <v>68</v>
      </c>
      <c r="H167" s="3">
        <v>2411</v>
      </c>
      <c r="I167" s="2" t="s">
        <v>1055</v>
      </c>
      <c r="J167" s="2" t="s">
        <v>1056</v>
      </c>
    </row>
    <row r="168" spans="1:10">
      <c r="A168" s="2" t="s">
        <v>1057</v>
      </c>
      <c r="B168" s="2" t="s">
        <v>1057</v>
      </c>
      <c r="C168" s="2" t="s">
        <v>1058</v>
      </c>
      <c r="D168" s="2" t="s">
        <v>337</v>
      </c>
      <c r="E168" s="2" t="s">
        <v>45</v>
      </c>
      <c r="F168" s="2" t="s">
        <v>1059</v>
      </c>
      <c r="G168" s="2" t="s">
        <v>45</v>
      </c>
      <c r="H168" s="3">
        <v>3144</v>
      </c>
      <c r="I168" s="2" t="s">
        <v>1060</v>
      </c>
      <c r="J168" s="2" t="s">
        <v>106</v>
      </c>
    </row>
    <row r="169" spans="1:10">
      <c r="A169" s="2" t="s">
        <v>1061</v>
      </c>
      <c r="B169" s="2" t="s">
        <v>1061</v>
      </c>
      <c r="C169" s="2" t="s">
        <v>1062</v>
      </c>
      <c r="D169" s="2" t="s">
        <v>1063</v>
      </c>
      <c r="E169" s="2" t="s">
        <v>516</v>
      </c>
      <c r="F169" s="2" t="s">
        <v>35</v>
      </c>
      <c r="G169" s="2" t="s">
        <v>1059</v>
      </c>
      <c r="H169" s="3">
        <v>4497</v>
      </c>
      <c r="I169" s="2" t="s">
        <v>1064</v>
      </c>
      <c r="J169" s="2" t="s">
        <v>55</v>
      </c>
    </row>
    <row r="170" spans="1:10">
      <c r="A170" s="2" t="s">
        <v>1065</v>
      </c>
      <c r="B170" s="2" t="s">
        <v>1065</v>
      </c>
      <c r="C170" s="2" t="s">
        <v>1066</v>
      </c>
      <c r="D170" s="2" t="s">
        <v>1045</v>
      </c>
      <c r="E170" s="2" t="s">
        <v>1067</v>
      </c>
      <c r="F170" s="2" t="s">
        <v>146</v>
      </c>
      <c r="G170" s="2" t="s">
        <v>1068</v>
      </c>
      <c r="H170" s="3">
        <v>2727</v>
      </c>
      <c r="I170" s="2" t="s">
        <v>1069</v>
      </c>
      <c r="J170" s="2" t="s">
        <v>1070</v>
      </c>
    </row>
    <row r="171" spans="1:10">
      <c r="A171" s="2" t="s">
        <v>1071</v>
      </c>
      <c r="B171" s="2" t="s">
        <v>1071</v>
      </c>
      <c r="C171" s="2" t="s">
        <v>165</v>
      </c>
      <c r="D171" s="2" t="s">
        <v>15</v>
      </c>
      <c r="E171" s="2" t="s">
        <v>1072</v>
      </c>
      <c r="F171" s="2" t="s">
        <v>1073</v>
      </c>
      <c r="G171" s="2" t="s">
        <v>146</v>
      </c>
      <c r="H171" s="3">
        <v>2477</v>
      </c>
      <c r="I171" s="2" t="s">
        <v>1074</v>
      </c>
      <c r="J171" s="2" t="s">
        <v>1075</v>
      </c>
    </row>
    <row r="172" spans="1:10">
      <c r="A172" s="2" t="s">
        <v>1076</v>
      </c>
      <c r="B172" s="2" t="s">
        <v>1076</v>
      </c>
      <c r="C172" s="2" t="s">
        <v>1077</v>
      </c>
      <c r="D172" s="2" t="s">
        <v>1078</v>
      </c>
      <c r="E172" s="2" t="s">
        <v>1079</v>
      </c>
      <c r="F172" s="2" t="s">
        <v>1080</v>
      </c>
      <c r="G172" s="2" t="s">
        <v>1078</v>
      </c>
      <c r="H172" s="3">
        <v>1606</v>
      </c>
      <c r="I172" s="2" t="s">
        <v>1081</v>
      </c>
      <c r="J172" s="2" t="s">
        <v>1082</v>
      </c>
    </row>
    <row r="173" spans="1:10">
      <c r="A173" s="2" t="s">
        <v>1083</v>
      </c>
      <c r="B173" s="2" t="s">
        <v>1083</v>
      </c>
      <c r="C173" s="2" t="s">
        <v>1084</v>
      </c>
      <c r="D173" s="2" t="s">
        <v>1080</v>
      </c>
      <c r="E173" s="2" t="s">
        <v>218</v>
      </c>
      <c r="F173" s="2" t="s">
        <v>1085</v>
      </c>
      <c r="G173" s="2" t="s">
        <v>1080</v>
      </c>
      <c r="H173" s="3">
        <v>1440</v>
      </c>
      <c r="I173" s="2" t="s">
        <v>1086</v>
      </c>
      <c r="J173" s="2" t="s">
        <v>99</v>
      </c>
    </row>
    <row r="174" spans="1:10">
      <c r="A174" s="2" t="s">
        <v>1087</v>
      </c>
      <c r="B174" s="2" t="s">
        <v>1087</v>
      </c>
      <c r="C174" s="2" t="s">
        <v>1088</v>
      </c>
      <c r="D174" s="2" t="s">
        <v>1089</v>
      </c>
      <c r="E174" s="2" t="s">
        <v>1090</v>
      </c>
      <c r="F174" s="2" t="s">
        <v>1090</v>
      </c>
      <c r="G174" s="2" t="s">
        <v>1091</v>
      </c>
      <c r="H174" s="3">
        <v>1117</v>
      </c>
      <c r="I174" s="2" t="s">
        <v>1092</v>
      </c>
      <c r="J174" s="2" t="s">
        <v>655</v>
      </c>
    </row>
    <row r="175" spans="1:10">
      <c r="A175" s="2" t="s">
        <v>1093</v>
      </c>
      <c r="B175" s="2" t="s">
        <v>1093</v>
      </c>
      <c r="C175" s="2" t="s">
        <v>1094</v>
      </c>
      <c r="D175" s="2" t="s">
        <v>1085</v>
      </c>
      <c r="E175" s="2" t="s">
        <v>1095</v>
      </c>
      <c r="F175" s="2" t="s">
        <v>198</v>
      </c>
      <c r="G175" s="2" t="s">
        <v>1090</v>
      </c>
      <c r="H175" s="3">
        <v>2831</v>
      </c>
      <c r="I175" s="2" t="s">
        <v>1096</v>
      </c>
      <c r="J175" s="2" t="s">
        <v>1097</v>
      </c>
    </row>
    <row r="176" spans="1:10">
      <c r="A176" s="2" t="s">
        <v>1098</v>
      </c>
      <c r="B176" s="2" t="s">
        <v>1098</v>
      </c>
      <c r="C176" s="2" t="s">
        <v>1099</v>
      </c>
      <c r="D176" s="2" t="s">
        <v>1100</v>
      </c>
      <c r="E176" s="2" t="s">
        <v>181</v>
      </c>
      <c r="F176" s="2" t="s">
        <v>1101</v>
      </c>
      <c r="G176" s="2" t="s">
        <v>198</v>
      </c>
      <c r="H176" s="3">
        <v>1778</v>
      </c>
      <c r="I176" s="2" t="s">
        <v>1102</v>
      </c>
      <c r="J176" s="2" t="s">
        <v>967</v>
      </c>
    </row>
    <row r="177" spans="1:10">
      <c r="A177" s="2" t="s">
        <v>1103</v>
      </c>
      <c r="B177" s="2" t="s">
        <v>1103</v>
      </c>
      <c r="C177" s="2" t="s">
        <v>1104</v>
      </c>
      <c r="D177" s="2" t="s">
        <v>1026</v>
      </c>
      <c r="E177" s="2" t="s">
        <v>1105</v>
      </c>
      <c r="F177" s="2" t="s">
        <v>314</v>
      </c>
      <c r="G177" s="2" t="s">
        <v>1101</v>
      </c>
      <c r="H177" s="3">
        <v>1540</v>
      </c>
      <c r="I177" s="2" t="s">
        <v>1106</v>
      </c>
      <c r="J177" s="2" t="s">
        <v>206</v>
      </c>
    </row>
    <row r="178" spans="1:10">
      <c r="A178" s="2" t="s">
        <v>1107</v>
      </c>
      <c r="B178" s="2" t="s">
        <v>1107</v>
      </c>
      <c r="C178" s="2" t="s">
        <v>1108</v>
      </c>
      <c r="D178" s="2" t="s">
        <v>1109</v>
      </c>
      <c r="E178" s="2" t="s">
        <v>218</v>
      </c>
      <c r="F178" s="2" t="s">
        <v>1110</v>
      </c>
      <c r="G178" s="2" t="s">
        <v>314</v>
      </c>
      <c r="H178" s="3">
        <v>1283</v>
      </c>
      <c r="I178" s="2" t="s">
        <v>1111</v>
      </c>
      <c r="J178" s="2" t="s">
        <v>1112</v>
      </c>
    </row>
    <row r="179" spans="1:10">
      <c r="A179" s="2" t="s">
        <v>1113</v>
      </c>
      <c r="B179" s="2" t="s">
        <v>1113</v>
      </c>
      <c r="C179" s="2" t="s">
        <v>1114</v>
      </c>
      <c r="D179" s="2" t="s">
        <v>1115</v>
      </c>
      <c r="E179" s="2" t="s">
        <v>1116</v>
      </c>
      <c r="F179" s="2" t="s">
        <v>1116</v>
      </c>
      <c r="G179" s="2" t="s">
        <v>1110</v>
      </c>
      <c r="H179" s="3">
        <v>695</v>
      </c>
      <c r="I179" s="2" t="s">
        <v>1117</v>
      </c>
      <c r="J179" s="2" t="s">
        <v>1118</v>
      </c>
    </row>
    <row r="180" spans="1:10">
      <c r="A180" s="2" t="s">
        <v>1119</v>
      </c>
      <c r="B180" s="2" t="s">
        <v>1119</v>
      </c>
      <c r="C180" s="2" t="s">
        <v>1120</v>
      </c>
      <c r="D180" s="2" t="s">
        <v>1121</v>
      </c>
      <c r="E180" s="2" t="s">
        <v>1122</v>
      </c>
      <c r="F180" s="2" t="s">
        <v>1123</v>
      </c>
      <c r="G180" s="2" t="s">
        <v>1116</v>
      </c>
      <c r="H180" s="3">
        <v>1908</v>
      </c>
      <c r="I180" s="2" t="s">
        <v>1124</v>
      </c>
      <c r="J180" s="2" t="s">
        <v>1125</v>
      </c>
    </row>
    <row r="181" spans="1:10">
      <c r="A181" s="2" t="s">
        <v>1126</v>
      </c>
      <c r="B181" s="2" t="s">
        <v>1126</v>
      </c>
      <c r="C181" s="2" t="s">
        <v>1127</v>
      </c>
      <c r="D181" s="2" t="s">
        <v>1128</v>
      </c>
      <c r="E181" s="2" t="s">
        <v>252</v>
      </c>
      <c r="F181" s="2" t="s">
        <v>1129</v>
      </c>
      <c r="G181" s="2" t="s">
        <v>1128</v>
      </c>
      <c r="H181" s="3">
        <v>1157</v>
      </c>
      <c r="I181" s="2" t="s">
        <v>1130</v>
      </c>
      <c r="J181" s="2" t="s">
        <v>1131</v>
      </c>
    </row>
    <row r="182" spans="1:10">
      <c r="A182" s="2" t="s">
        <v>1132</v>
      </c>
      <c r="B182" s="2" t="s">
        <v>1132</v>
      </c>
      <c r="C182" s="2" t="s">
        <v>1133</v>
      </c>
      <c r="D182" s="2" t="s">
        <v>1134</v>
      </c>
      <c r="E182" s="2" t="s">
        <v>1135</v>
      </c>
      <c r="F182" s="2" t="s">
        <v>253</v>
      </c>
      <c r="G182" s="2" t="s">
        <v>1136</v>
      </c>
      <c r="H182" s="3">
        <v>1800</v>
      </c>
      <c r="I182" s="2" t="s">
        <v>1137</v>
      </c>
      <c r="J182" s="2" t="s">
        <v>1138</v>
      </c>
    </row>
    <row r="183" spans="1:10">
      <c r="A183" s="2" t="s">
        <v>1139</v>
      </c>
      <c r="B183" s="2" t="s">
        <v>1139</v>
      </c>
      <c r="C183" s="2" t="s">
        <v>258</v>
      </c>
      <c r="D183" s="2" t="s">
        <v>1140</v>
      </c>
      <c r="E183" s="2" t="s">
        <v>1141</v>
      </c>
      <c r="F183" s="2" t="s">
        <v>259</v>
      </c>
      <c r="G183" s="2" t="s">
        <v>253</v>
      </c>
      <c r="H183" s="3">
        <v>1745</v>
      </c>
      <c r="I183" s="2" t="s">
        <v>1142</v>
      </c>
      <c r="J183" s="2" t="s">
        <v>1143</v>
      </c>
    </row>
    <row r="184" spans="1:10">
      <c r="A184" s="2" t="s">
        <v>1144</v>
      </c>
      <c r="B184" s="2" t="s">
        <v>1144</v>
      </c>
      <c r="C184" s="2" t="s">
        <v>1145</v>
      </c>
      <c r="D184" s="2" t="s">
        <v>1146</v>
      </c>
      <c r="E184" s="2" t="s">
        <v>1147</v>
      </c>
      <c r="F184" s="2" t="s">
        <v>1148</v>
      </c>
      <c r="G184" s="2" t="s">
        <v>259</v>
      </c>
      <c r="H184" s="3">
        <v>356</v>
      </c>
      <c r="I184" s="2" t="s">
        <v>1149</v>
      </c>
      <c r="J184" s="2" t="s">
        <v>1150</v>
      </c>
    </row>
    <row r="185" spans="1:10">
      <c r="A185" s="2" t="s">
        <v>1151</v>
      </c>
      <c r="B185" s="2" t="s">
        <v>1151</v>
      </c>
      <c r="C185" s="2" t="s">
        <v>1152</v>
      </c>
      <c r="D185" s="2" t="s">
        <v>1153</v>
      </c>
      <c r="E185" s="2" t="s">
        <v>1148</v>
      </c>
      <c r="F185" s="2" t="s">
        <v>1154</v>
      </c>
      <c r="G185" s="2" t="s">
        <v>1155</v>
      </c>
      <c r="H185" s="3">
        <v>4744</v>
      </c>
      <c r="I185" s="2" t="s">
        <v>1156</v>
      </c>
      <c r="J185" s="2" t="s">
        <v>563</v>
      </c>
    </row>
    <row r="186" spans="1:10">
      <c r="A186" s="2" t="s">
        <v>1157</v>
      </c>
      <c r="B186" s="2" t="s">
        <v>1157</v>
      </c>
      <c r="C186" s="2" t="s">
        <v>1158</v>
      </c>
      <c r="D186" s="2" t="s">
        <v>203</v>
      </c>
      <c r="E186" s="2" t="s">
        <v>1159</v>
      </c>
      <c r="F186" s="2" t="s">
        <v>1160</v>
      </c>
      <c r="G186" s="2" t="s">
        <v>1154</v>
      </c>
      <c r="H186" s="3">
        <v>1448</v>
      </c>
      <c r="I186" s="2" t="s">
        <v>1161</v>
      </c>
      <c r="J186" s="2" t="s">
        <v>635</v>
      </c>
    </row>
    <row r="187" spans="1:10">
      <c r="A187" s="2" t="s">
        <v>1162</v>
      </c>
      <c r="B187" s="2" t="s">
        <v>1162</v>
      </c>
      <c r="C187" s="2" t="s">
        <v>1163</v>
      </c>
      <c r="D187" s="2" t="s">
        <v>272</v>
      </c>
      <c r="E187" s="2" t="s">
        <v>1164</v>
      </c>
      <c r="F187" s="2" t="s">
        <v>239</v>
      </c>
      <c r="G187" s="2" t="s">
        <v>1165</v>
      </c>
      <c r="H187" s="3">
        <v>5352</v>
      </c>
      <c r="I187" s="2" t="s">
        <v>1166</v>
      </c>
      <c r="J187" s="2" t="s">
        <v>1167</v>
      </c>
    </row>
    <row r="188" spans="1:10">
      <c r="A188" s="2" t="s">
        <v>1168</v>
      </c>
      <c r="B188" s="2" t="s">
        <v>1168</v>
      </c>
      <c r="C188" s="2" t="s">
        <v>1169</v>
      </c>
      <c r="D188" s="2" t="s">
        <v>1170</v>
      </c>
      <c r="E188" s="2" t="s">
        <v>1171</v>
      </c>
      <c r="F188" s="2" t="s">
        <v>1155</v>
      </c>
      <c r="G188" s="2" t="s">
        <v>1172</v>
      </c>
      <c r="H188" s="3">
        <v>2606</v>
      </c>
      <c r="I188" s="2" t="s">
        <v>1173</v>
      </c>
      <c r="J188" s="2" t="s">
        <v>1174</v>
      </c>
    </row>
    <row r="189" spans="1:10">
      <c r="A189" s="2" t="s">
        <v>1175</v>
      </c>
      <c r="B189" s="2" t="s">
        <v>1175</v>
      </c>
      <c r="C189" s="2" t="s">
        <v>1176</v>
      </c>
      <c r="D189" s="2" t="s">
        <v>1172</v>
      </c>
      <c r="E189" s="2" t="s">
        <v>1177</v>
      </c>
      <c r="F189" s="2" t="s">
        <v>1178</v>
      </c>
      <c r="G189" s="2" t="s">
        <v>1179</v>
      </c>
      <c r="H189" s="3">
        <v>780</v>
      </c>
      <c r="I189" s="2" t="s">
        <v>1180</v>
      </c>
      <c r="J189" s="2" t="s">
        <v>1181</v>
      </c>
    </row>
    <row r="190" spans="1:10">
      <c r="A190" s="2" t="s">
        <v>1182</v>
      </c>
      <c r="B190" s="2" t="s">
        <v>1182</v>
      </c>
      <c r="C190" s="2" t="s">
        <v>1183</v>
      </c>
      <c r="D190" s="2" t="s">
        <v>1184</v>
      </c>
      <c r="E190" s="2" t="s">
        <v>1185</v>
      </c>
      <c r="F190" s="2" t="s">
        <v>1186</v>
      </c>
      <c r="G190" s="2" t="s">
        <v>259</v>
      </c>
      <c r="H190" s="3">
        <v>2882</v>
      </c>
      <c r="I190" s="2" t="s">
        <v>1187</v>
      </c>
      <c r="J190" s="2" t="s">
        <v>1188</v>
      </c>
    </row>
    <row r="191" spans="1:10">
      <c r="A191" s="2" t="s">
        <v>1189</v>
      </c>
      <c r="B191" s="2" t="s">
        <v>1189</v>
      </c>
      <c r="C191" s="2" t="s">
        <v>1190</v>
      </c>
      <c r="D191" s="2" t="s">
        <v>1191</v>
      </c>
      <c r="E191" s="2" t="s">
        <v>1186</v>
      </c>
      <c r="F191" s="2" t="s">
        <v>1192</v>
      </c>
      <c r="G191" s="2" t="s">
        <v>1186</v>
      </c>
      <c r="H191" s="3">
        <v>1187</v>
      </c>
      <c r="I191" s="2" t="s">
        <v>1193</v>
      </c>
      <c r="J191" s="2" t="s">
        <v>163</v>
      </c>
    </row>
    <row r="192" spans="1:10">
      <c r="A192" s="2" t="s">
        <v>1194</v>
      </c>
      <c r="B192" s="2" t="s">
        <v>1194</v>
      </c>
      <c r="C192" s="2" t="s">
        <v>1195</v>
      </c>
      <c r="D192" s="2" t="s">
        <v>1170</v>
      </c>
      <c r="E192" s="2" t="s">
        <v>1196</v>
      </c>
      <c r="F192" s="2" t="s">
        <v>1146</v>
      </c>
      <c r="G192" s="2" t="s">
        <v>1196</v>
      </c>
      <c r="H192" s="3">
        <v>1360</v>
      </c>
      <c r="I192" s="2" t="s">
        <v>1197</v>
      </c>
      <c r="J192" s="2" t="s">
        <v>365</v>
      </c>
    </row>
    <row r="193" spans="1:10">
      <c r="A193" s="2" t="s">
        <v>1198</v>
      </c>
      <c r="B193" s="2" t="s">
        <v>1198</v>
      </c>
      <c r="C193" s="2" t="s">
        <v>1199</v>
      </c>
      <c r="D193" s="2" t="s">
        <v>1067</v>
      </c>
      <c r="E193" s="2" t="s">
        <v>1200</v>
      </c>
      <c r="F193" s="2" t="s">
        <v>1201</v>
      </c>
      <c r="G193" s="2" t="s">
        <v>1200</v>
      </c>
      <c r="H193" s="3">
        <v>4287</v>
      </c>
      <c r="I193" s="2" t="s">
        <v>1202</v>
      </c>
      <c r="J193" s="2" t="s">
        <v>1203</v>
      </c>
    </row>
    <row r="194" spans="1:10">
      <c r="A194" s="2" t="s">
        <v>1204</v>
      </c>
      <c r="B194" s="2" t="s">
        <v>1204</v>
      </c>
      <c r="C194" s="2" t="s">
        <v>1205</v>
      </c>
      <c r="D194" s="2" t="s">
        <v>1201</v>
      </c>
      <c r="E194" s="2" t="s">
        <v>153</v>
      </c>
      <c r="F194" s="2" t="s">
        <v>1206</v>
      </c>
      <c r="G194" s="2" t="s">
        <v>153</v>
      </c>
      <c r="H194" s="3">
        <v>2367</v>
      </c>
      <c r="I194" s="2" t="s">
        <v>1207</v>
      </c>
      <c r="J194" s="2" t="s">
        <v>1208</v>
      </c>
    </row>
    <row r="195" spans="1:10">
      <c r="A195" s="2" t="s">
        <v>1209</v>
      </c>
      <c r="B195" s="2" t="s">
        <v>1209</v>
      </c>
      <c r="C195" s="2" t="s">
        <v>1210</v>
      </c>
      <c r="D195" s="2" t="s">
        <v>1211</v>
      </c>
      <c r="E195" s="2" t="s">
        <v>168</v>
      </c>
      <c r="F195" s="2" t="s">
        <v>308</v>
      </c>
      <c r="G195" s="2" t="s">
        <v>154</v>
      </c>
      <c r="H195" s="3">
        <v>1514</v>
      </c>
      <c r="I195" s="2" t="s">
        <v>1212</v>
      </c>
      <c r="J195" s="2" t="s">
        <v>1213</v>
      </c>
    </row>
    <row r="196" spans="1:10">
      <c r="A196" s="2" t="s">
        <v>1214</v>
      </c>
      <c r="B196" s="2" t="s">
        <v>1214</v>
      </c>
      <c r="C196" s="2" t="s">
        <v>312</v>
      </c>
      <c r="D196" s="2" t="s">
        <v>1215</v>
      </c>
      <c r="E196" s="2" t="s">
        <v>1216</v>
      </c>
      <c r="F196" s="2" t="s">
        <v>188</v>
      </c>
      <c r="G196" s="2" t="s">
        <v>181</v>
      </c>
      <c r="H196" s="3">
        <v>2529</v>
      </c>
      <c r="I196" s="2" t="s">
        <v>1217</v>
      </c>
      <c r="J196" s="2" t="s">
        <v>1112</v>
      </c>
    </row>
    <row r="197" spans="1:10">
      <c r="A197" s="2" t="s">
        <v>1218</v>
      </c>
      <c r="B197" s="2" t="s">
        <v>1218</v>
      </c>
      <c r="C197" s="2" t="s">
        <v>1219</v>
      </c>
      <c r="D197" s="2" t="s">
        <v>51</v>
      </c>
      <c r="E197" s="2" t="s">
        <v>169</v>
      </c>
      <c r="F197" s="2" t="s">
        <v>1220</v>
      </c>
      <c r="G197" s="2" t="s">
        <v>1221</v>
      </c>
      <c r="H197" s="3">
        <v>3384</v>
      </c>
      <c r="I197" s="2" t="s">
        <v>1222</v>
      </c>
      <c r="J197" s="2" t="s">
        <v>1223</v>
      </c>
    </row>
    <row r="198" spans="1:10">
      <c r="A198" s="2" t="s">
        <v>1224</v>
      </c>
      <c r="B198" s="2" t="s">
        <v>1224</v>
      </c>
      <c r="C198" s="2" t="s">
        <v>1225</v>
      </c>
      <c r="D198" s="2" t="s">
        <v>331</v>
      </c>
      <c r="E198" s="2" t="s">
        <v>169</v>
      </c>
      <c r="F198" s="2" t="s">
        <v>1226</v>
      </c>
      <c r="G198" s="2" t="s">
        <v>1220</v>
      </c>
      <c r="H198" s="3">
        <v>3493</v>
      </c>
      <c r="I198" s="2" t="s">
        <v>1227</v>
      </c>
      <c r="J198" s="2" t="s">
        <v>1228</v>
      </c>
    </row>
    <row r="199" spans="1:10">
      <c r="A199" s="2" t="s">
        <v>1229</v>
      </c>
      <c r="B199" s="2" t="s">
        <v>1229</v>
      </c>
      <c r="C199" s="2" t="s">
        <v>1230</v>
      </c>
      <c r="D199" s="2" t="s">
        <v>1231</v>
      </c>
      <c r="E199" s="2" t="s">
        <v>1232</v>
      </c>
      <c r="F199" s="2" t="s">
        <v>138</v>
      </c>
      <c r="G199" s="2" t="s">
        <v>1233</v>
      </c>
      <c r="H199" s="3">
        <v>1905</v>
      </c>
      <c r="I199" s="2" t="s">
        <v>1234</v>
      </c>
      <c r="J199" s="2" t="s">
        <v>989</v>
      </c>
    </row>
    <row r="200" spans="1:10">
      <c r="A200" s="2" t="s">
        <v>1235</v>
      </c>
      <c r="B200" s="2" t="s">
        <v>1235</v>
      </c>
      <c r="C200" s="2" t="s">
        <v>1236</v>
      </c>
      <c r="D200" s="2" t="s">
        <v>89</v>
      </c>
      <c r="E200" s="2" t="s">
        <v>479</v>
      </c>
      <c r="F200" s="2" t="s">
        <v>451</v>
      </c>
      <c r="G200" s="2" t="s">
        <v>138</v>
      </c>
      <c r="H200" s="3">
        <v>1040</v>
      </c>
      <c r="I200" s="2" t="s">
        <v>1237</v>
      </c>
      <c r="J200" s="2" t="s">
        <v>328</v>
      </c>
    </row>
    <row r="201" spans="1:10">
      <c r="A201" s="2" t="s">
        <v>1238</v>
      </c>
      <c r="B201" s="2" t="s">
        <v>1238</v>
      </c>
      <c r="C201" s="2" t="s">
        <v>1239</v>
      </c>
      <c r="D201" s="2" t="s">
        <v>1240</v>
      </c>
      <c r="E201" s="2" t="s">
        <v>288</v>
      </c>
      <c r="F201" s="2" t="s">
        <v>444</v>
      </c>
      <c r="G201" s="2" t="s">
        <v>451</v>
      </c>
      <c r="H201" s="3">
        <v>2371</v>
      </c>
      <c r="I201" s="2" t="s">
        <v>1241</v>
      </c>
      <c r="J201" s="2" t="s">
        <v>1242</v>
      </c>
    </row>
    <row r="202" spans="1:10">
      <c r="A202" s="2" t="s">
        <v>1243</v>
      </c>
      <c r="B202" s="2" t="s">
        <v>1243</v>
      </c>
      <c r="C202" s="2" t="s">
        <v>449</v>
      </c>
      <c r="D202" s="2" t="s">
        <v>97</v>
      </c>
      <c r="E202" s="2" t="s">
        <v>1244</v>
      </c>
      <c r="F202" s="2" t="s">
        <v>44</v>
      </c>
      <c r="G202" s="2" t="s">
        <v>331</v>
      </c>
      <c r="H202" s="3">
        <v>3681</v>
      </c>
      <c r="I202" s="2" t="s">
        <v>1245</v>
      </c>
      <c r="J202" s="2" t="s">
        <v>635</v>
      </c>
    </row>
    <row r="203" spans="1:10">
      <c r="A203" s="2" t="s">
        <v>1246</v>
      </c>
      <c r="B203" s="2" t="s">
        <v>1246</v>
      </c>
      <c r="C203" s="2" t="s">
        <v>49</v>
      </c>
      <c r="D203" s="2" t="s">
        <v>44</v>
      </c>
      <c r="E203" s="2" t="s">
        <v>439</v>
      </c>
      <c r="F203" s="2" t="s">
        <v>331</v>
      </c>
      <c r="G203" s="2" t="s">
        <v>44</v>
      </c>
      <c r="H203" s="3">
        <v>399</v>
      </c>
      <c r="I203" s="2" t="s">
        <v>1247</v>
      </c>
      <c r="J203" s="2" t="s">
        <v>625</v>
      </c>
    </row>
    <row r="204" spans="1:10">
      <c r="A204" s="2" t="s">
        <v>1248</v>
      </c>
      <c r="B204" s="2" t="s">
        <v>1248</v>
      </c>
      <c r="C204" s="2" t="s">
        <v>1249</v>
      </c>
      <c r="D204" s="2" t="s">
        <v>439</v>
      </c>
      <c r="E204" s="2" t="s">
        <v>1250</v>
      </c>
      <c r="F204" s="2" t="s">
        <v>180</v>
      </c>
      <c r="G204" s="2" t="s">
        <v>439</v>
      </c>
      <c r="H204" s="3">
        <v>1215</v>
      </c>
      <c r="I204" s="2" t="s">
        <v>1251</v>
      </c>
      <c r="J204" s="2" t="s">
        <v>655</v>
      </c>
    </row>
    <row r="205" spans="1:10">
      <c r="A205" s="2" t="s">
        <v>1252</v>
      </c>
      <c r="B205" s="2" t="s">
        <v>1252</v>
      </c>
      <c r="C205" s="2" t="s">
        <v>1253</v>
      </c>
      <c r="D205" s="2" t="s">
        <v>1254</v>
      </c>
      <c r="E205" s="2" t="s">
        <v>1255</v>
      </c>
      <c r="F205" s="2" t="s">
        <v>1256</v>
      </c>
      <c r="G205" s="2" t="s">
        <v>180</v>
      </c>
      <c r="H205" s="3">
        <v>3417</v>
      </c>
      <c r="I205" s="2" t="s">
        <v>1257</v>
      </c>
      <c r="J205" s="2" t="s">
        <v>635</v>
      </c>
    </row>
    <row r="206" spans="1:10">
      <c r="A206" s="2" t="s">
        <v>1258</v>
      </c>
      <c r="B206" s="2" t="s">
        <v>1258</v>
      </c>
      <c r="C206" s="2" t="s">
        <v>1259</v>
      </c>
      <c r="D206" s="2" t="s">
        <v>1260</v>
      </c>
      <c r="E206" s="2" t="s">
        <v>140</v>
      </c>
      <c r="F206" s="2" t="s">
        <v>37</v>
      </c>
      <c r="G206" s="2" t="s">
        <v>1261</v>
      </c>
      <c r="H206" s="3">
        <v>1793</v>
      </c>
      <c r="I206" s="2" t="s">
        <v>1262</v>
      </c>
      <c r="J206" s="2" t="s">
        <v>1118</v>
      </c>
    </row>
    <row r="207" spans="1:10">
      <c r="A207" s="2" t="s">
        <v>1263</v>
      </c>
      <c r="B207" s="2" t="s">
        <v>1263</v>
      </c>
      <c r="C207" s="2" t="s">
        <v>11</v>
      </c>
      <c r="D207" s="2" t="s">
        <v>37</v>
      </c>
      <c r="E207" s="2" t="s">
        <v>1256</v>
      </c>
      <c r="F207" s="2" t="s">
        <v>1256</v>
      </c>
      <c r="G207" s="2" t="s">
        <v>35</v>
      </c>
      <c r="H207" s="3">
        <v>382</v>
      </c>
      <c r="I207" s="2" t="s">
        <v>1264</v>
      </c>
      <c r="J207" s="2" t="s">
        <v>404</v>
      </c>
    </row>
    <row r="208" spans="1:10">
      <c r="A208" s="2" t="s">
        <v>1265</v>
      </c>
      <c r="B208" s="2" t="s">
        <v>1265</v>
      </c>
      <c r="C208" s="2" t="s">
        <v>1259</v>
      </c>
      <c r="D208" s="2" t="s">
        <v>287</v>
      </c>
      <c r="E208" s="2" t="s">
        <v>21</v>
      </c>
      <c r="F208" s="2" t="s">
        <v>1266</v>
      </c>
      <c r="G208" s="2" t="s">
        <v>21</v>
      </c>
      <c r="H208" s="3">
        <v>1096</v>
      </c>
      <c r="I208" s="2" t="s">
        <v>1267</v>
      </c>
      <c r="J208" s="2" t="s">
        <v>1268</v>
      </c>
    </row>
    <row r="209" spans="1:10">
      <c r="A209" s="2" t="s">
        <v>1269</v>
      </c>
      <c r="B209" s="2" t="s">
        <v>1269</v>
      </c>
      <c r="C209" s="2" t="s">
        <v>1270</v>
      </c>
      <c r="D209" s="2" t="s">
        <v>1260</v>
      </c>
      <c r="E209" s="2" t="s">
        <v>1271</v>
      </c>
      <c r="F209" s="2" t="s">
        <v>388</v>
      </c>
      <c r="G209" s="2" t="s">
        <v>1260</v>
      </c>
      <c r="H209" s="3">
        <v>392</v>
      </c>
      <c r="I209" s="2" t="s">
        <v>1272</v>
      </c>
      <c r="J209" s="2" t="s">
        <v>1273</v>
      </c>
    </row>
    <row r="210" spans="1:10">
      <c r="A210" s="2" t="s">
        <v>1274</v>
      </c>
      <c r="B210" s="2" t="s">
        <v>1274</v>
      </c>
      <c r="C210" s="2" t="s">
        <v>1275</v>
      </c>
      <c r="D210" s="2" t="s">
        <v>287</v>
      </c>
      <c r="E210" s="2" t="s">
        <v>169</v>
      </c>
      <c r="F210" s="2" t="s">
        <v>1276</v>
      </c>
      <c r="G210" s="2" t="s">
        <v>1068</v>
      </c>
      <c r="H210" s="3">
        <v>2266</v>
      </c>
      <c r="I210" s="2" t="s">
        <v>1277</v>
      </c>
      <c r="J210" s="2" t="s">
        <v>945</v>
      </c>
    </row>
    <row r="211" spans="1:10">
      <c r="A211" s="2" t="s">
        <v>1278</v>
      </c>
      <c r="B211" s="2" t="s">
        <v>1278</v>
      </c>
      <c r="C211" s="2" t="s">
        <v>1279</v>
      </c>
      <c r="D211" s="2" t="s">
        <v>1280</v>
      </c>
      <c r="E211" s="2" t="s">
        <v>1281</v>
      </c>
      <c r="F211" s="2" t="s">
        <v>1282</v>
      </c>
      <c r="G211" s="2" t="s">
        <v>1280</v>
      </c>
      <c r="H211" s="3">
        <v>1716</v>
      </c>
      <c r="I211" s="2" t="s">
        <v>1283</v>
      </c>
      <c r="J211" s="2" t="s">
        <v>1284</v>
      </c>
    </row>
    <row r="212" spans="1:10">
      <c r="A212" s="2" t="s">
        <v>1285</v>
      </c>
      <c r="B212" s="2" t="s">
        <v>1285</v>
      </c>
      <c r="C212" s="2" t="s">
        <v>1286</v>
      </c>
      <c r="D212" s="2" t="s">
        <v>152</v>
      </c>
      <c r="E212" s="2" t="s">
        <v>154</v>
      </c>
      <c r="F212" s="2" t="s">
        <v>154</v>
      </c>
      <c r="G212" s="2" t="s">
        <v>152</v>
      </c>
      <c r="H212" s="3">
        <v>780</v>
      </c>
      <c r="I212" s="2" t="s">
        <v>1287</v>
      </c>
      <c r="J212" s="2" t="s">
        <v>455</v>
      </c>
    </row>
    <row r="213" spans="1:10">
      <c r="A213" s="2" t="s">
        <v>1288</v>
      </c>
      <c r="B213" s="2" t="s">
        <v>1288</v>
      </c>
      <c r="C213" s="2" t="s">
        <v>158</v>
      </c>
      <c r="D213" s="2" t="s">
        <v>283</v>
      </c>
      <c r="E213" s="2" t="s">
        <v>195</v>
      </c>
      <c r="F213" s="2" t="s">
        <v>188</v>
      </c>
      <c r="G213" s="2" t="s">
        <v>1289</v>
      </c>
      <c r="H213" s="3">
        <v>2102</v>
      </c>
      <c r="I213" s="2" t="s">
        <v>1290</v>
      </c>
      <c r="J213" s="2" t="s">
        <v>1291</v>
      </c>
    </row>
    <row r="214" spans="1:10">
      <c r="A214" s="2" t="s">
        <v>1292</v>
      </c>
      <c r="B214" s="2" t="s">
        <v>1292</v>
      </c>
      <c r="C214" s="2" t="s">
        <v>1219</v>
      </c>
      <c r="D214" s="2" t="s">
        <v>1293</v>
      </c>
      <c r="E214" s="2" t="s">
        <v>301</v>
      </c>
      <c r="F214" s="2" t="s">
        <v>182</v>
      </c>
      <c r="G214" s="2" t="s">
        <v>1294</v>
      </c>
      <c r="H214" s="3">
        <v>1232</v>
      </c>
      <c r="I214" s="2" t="s">
        <v>1295</v>
      </c>
      <c r="J214" s="2" t="s">
        <v>625</v>
      </c>
    </row>
    <row r="215" spans="1:10">
      <c r="A215" s="2" t="s">
        <v>1296</v>
      </c>
      <c r="B215" s="2" t="s">
        <v>1296</v>
      </c>
      <c r="C215" s="2" t="s">
        <v>187</v>
      </c>
      <c r="D215" s="2" t="s">
        <v>1297</v>
      </c>
      <c r="E215" s="2" t="s">
        <v>301</v>
      </c>
      <c r="F215" s="2" t="s">
        <v>1298</v>
      </c>
      <c r="G215" s="2" t="s">
        <v>182</v>
      </c>
      <c r="H215" s="3">
        <v>1062</v>
      </c>
      <c r="I215" s="2" t="s">
        <v>1299</v>
      </c>
      <c r="J215" s="2" t="s">
        <v>1300</v>
      </c>
    </row>
    <row r="216" spans="1:10">
      <c r="A216" s="2" t="s">
        <v>1301</v>
      </c>
      <c r="B216" s="2" t="s">
        <v>1301</v>
      </c>
      <c r="C216" s="2" t="s">
        <v>1302</v>
      </c>
      <c r="D216" s="2" t="s">
        <v>23</v>
      </c>
      <c r="E216" s="2" t="s">
        <v>1303</v>
      </c>
      <c r="F216" s="2" t="s">
        <v>1304</v>
      </c>
      <c r="G216" s="2" t="s">
        <v>1298</v>
      </c>
      <c r="H216" s="3">
        <v>961</v>
      </c>
      <c r="I216" s="2" t="s">
        <v>1305</v>
      </c>
      <c r="J216" s="2" t="s">
        <v>156</v>
      </c>
    </row>
    <row r="217" spans="1:10">
      <c r="A217" s="2" t="s">
        <v>1306</v>
      </c>
      <c r="B217" s="2" t="s">
        <v>1306</v>
      </c>
      <c r="C217" s="2" t="s">
        <v>1307</v>
      </c>
      <c r="D217" s="2" t="s">
        <v>35</v>
      </c>
      <c r="E217" s="2" t="s">
        <v>188</v>
      </c>
      <c r="F217" s="2" t="s">
        <v>159</v>
      </c>
      <c r="G217" s="2" t="s">
        <v>1308</v>
      </c>
      <c r="H217" s="3">
        <v>1661</v>
      </c>
      <c r="I217" s="2" t="s">
        <v>1309</v>
      </c>
      <c r="J217" s="2" t="s">
        <v>1310</v>
      </c>
    </row>
    <row r="218" spans="1:10">
      <c r="A218" s="2" t="s">
        <v>1311</v>
      </c>
      <c r="B218" s="2" t="s">
        <v>1311</v>
      </c>
      <c r="C218" s="2" t="s">
        <v>1312</v>
      </c>
      <c r="D218" s="2" t="s">
        <v>22</v>
      </c>
      <c r="E218" s="2" t="s">
        <v>1039</v>
      </c>
      <c r="F218" s="2" t="s">
        <v>23</v>
      </c>
      <c r="G218" s="2" t="s">
        <v>51</v>
      </c>
      <c r="H218" s="3">
        <v>681</v>
      </c>
      <c r="I218" s="2" t="s">
        <v>1313</v>
      </c>
      <c r="J218" s="2" t="s">
        <v>303</v>
      </c>
    </row>
    <row r="219" spans="1:10">
      <c r="A219" s="2" t="s">
        <v>1314</v>
      </c>
      <c r="B219" s="2" t="s">
        <v>1314</v>
      </c>
      <c r="C219" s="2" t="s">
        <v>1315</v>
      </c>
      <c r="D219" s="2" t="s">
        <v>1316</v>
      </c>
      <c r="E219" s="2" t="s">
        <v>1317</v>
      </c>
      <c r="F219" s="2" t="s">
        <v>1318</v>
      </c>
      <c r="G219" s="2" t="s">
        <v>1319</v>
      </c>
      <c r="H219" s="3">
        <v>584</v>
      </c>
      <c r="I219" s="2" t="s">
        <v>1320</v>
      </c>
      <c r="J219" s="2" t="s">
        <v>1321</v>
      </c>
    </row>
    <row r="220" spans="1:10">
      <c r="A220" s="2" t="s">
        <v>1322</v>
      </c>
      <c r="B220" s="2" t="s">
        <v>1322</v>
      </c>
      <c r="C220" s="2" t="s">
        <v>1323</v>
      </c>
      <c r="D220" s="2" t="s">
        <v>369</v>
      </c>
      <c r="E220" s="2" t="s">
        <v>133</v>
      </c>
      <c r="F220" s="2" t="s">
        <v>139</v>
      </c>
      <c r="G220" s="2" t="s">
        <v>1211</v>
      </c>
      <c r="H220" s="3">
        <v>1711</v>
      </c>
      <c r="I220" s="2" t="s">
        <v>1324</v>
      </c>
      <c r="J220" s="2" t="s">
        <v>1325</v>
      </c>
    </row>
    <row r="221" spans="1:10">
      <c r="A221" s="2" t="s">
        <v>1326</v>
      </c>
      <c r="B221" s="2" t="s">
        <v>1326</v>
      </c>
      <c r="C221" s="2" t="s">
        <v>1327</v>
      </c>
      <c r="D221" s="2" t="s">
        <v>1308</v>
      </c>
      <c r="E221" s="2" t="s">
        <v>1328</v>
      </c>
      <c r="F221" s="2" t="s">
        <v>1308</v>
      </c>
      <c r="G221" s="2" t="s">
        <v>1328</v>
      </c>
      <c r="H221" s="3">
        <v>753</v>
      </c>
      <c r="I221" s="2" t="s">
        <v>1329</v>
      </c>
      <c r="J221" s="2" t="s">
        <v>1330</v>
      </c>
    </row>
    <row r="222" spans="1:10">
      <c r="A222" s="2" t="s">
        <v>1331</v>
      </c>
      <c r="B222" s="2" t="s">
        <v>1331</v>
      </c>
      <c r="C222" s="2" t="s">
        <v>1332</v>
      </c>
      <c r="D222" s="2" t="s">
        <v>51</v>
      </c>
      <c r="E222" s="2" t="s">
        <v>1333</v>
      </c>
      <c r="F222" s="2" t="s">
        <v>313</v>
      </c>
      <c r="G222" s="2" t="s">
        <v>51</v>
      </c>
      <c r="H222" s="3">
        <v>3449</v>
      </c>
      <c r="I222" s="2" t="s">
        <v>1334</v>
      </c>
      <c r="J222" s="2" t="s">
        <v>1335</v>
      </c>
    </row>
    <row r="223" spans="1:10">
      <c r="A223" s="2" t="s">
        <v>1336</v>
      </c>
      <c r="B223" s="2" t="s">
        <v>1336</v>
      </c>
      <c r="C223" s="2" t="s">
        <v>1337</v>
      </c>
      <c r="D223" s="2" t="s">
        <v>188</v>
      </c>
      <c r="E223" s="2" t="s">
        <v>1024</v>
      </c>
      <c r="F223" s="2" t="s">
        <v>1221</v>
      </c>
      <c r="G223" s="2" t="s">
        <v>1338</v>
      </c>
      <c r="H223" s="3">
        <v>3078</v>
      </c>
      <c r="I223" s="2" t="s">
        <v>1339</v>
      </c>
      <c r="J223" s="2" t="s">
        <v>1340</v>
      </c>
    </row>
    <row r="224" spans="1:10">
      <c r="A224" s="2" t="s">
        <v>1341</v>
      </c>
      <c r="B224" s="2" t="s">
        <v>1341</v>
      </c>
      <c r="C224" s="2" t="s">
        <v>1342</v>
      </c>
      <c r="D224" s="2" t="s">
        <v>1089</v>
      </c>
      <c r="E224" s="2" t="s">
        <v>1343</v>
      </c>
      <c r="F224" s="2" t="s">
        <v>1276</v>
      </c>
      <c r="G224" s="2" t="s">
        <v>1221</v>
      </c>
      <c r="H224" s="3">
        <v>2022</v>
      </c>
      <c r="I224" s="2" t="s">
        <v>1344</v>
      </c>
      <c r="J224" s="2" t="s">
        <v>945</v>
      </c>
    </row>
    <row r="225" spans="1:10">
      <c r="A225" s="2" t="s">
        <v>1345</v>
      </c>
      <c r="B225" s="2" t="s">
        <v>1345</v>
      </c>
      <c r="C225" s="2" t="s">
        <v>1279</v>
      </c>
      <c r="D225" s="2" t="s">
        <v>1346</v>
      </c>
      <c r="E225" s="2" t="s">
        <v>251</v>
      </c>
      <c r="F225" s="2" t="s">
        <v>190</v>
      </c>
      <c r="G225" s="2" t="s">
        <v>1109</v>
      </c>
      <c r="H225" s="3">
        <v>2758</v>
      </c>
      <c r="I225" s="2" t="s">
        <v>1347</v>
      </c>
      <c r="J225" s="2" t="s">
        <v>280</v>
      </c>
    </row>
    <row r="226" spans="1:10">
      <c r="A226" s="2" t="s">
        <v>1348</v>
      </c>
      <c r="B226" s="2" t="s">
        <v>1348</v>
      </c>
      <c r="C226" s="2" t="s">
        <v>194</v>
      </c>
      <c r="D226" s="2" t="s">
        <v>1349</v>
      </c>
      <c r="E226" s="2" t="s">
        <v>147</v>
      </c>
      <c r="F226" s="2" t="s">
        <v>169</v>
      </c>
      <c r="G226" s="2" t="s">
        <v>147</v>
      </c>
      <c r="H226" s="3">
        <v>4809</v>
      </c>
      <c r="I226" s="2" t="s">
        <v>1350</v>
      </c>
      <c r="J226" s="2" t="s">
        <v>1351</v>
      </c>
    </row>
    <row r="227" spans="1:10">
      <c r="A227" s="2" t="s">
        <v>1352</v>
      </c>
      <c r="B227" s="2" t="s">
        <v>1352</v>
      </c>
      <c r="C227" s="2" t="s">
        <v>1353</v>
      </c>
      <c r="D227" s="2" t="s">
        <v>1354</v>
      </c>
      <c r="E227" s="2" t="s">
        <v>169</v>
      </c>
      <c r="F227" s="2" t="s">
        <v>1338</v>
      </c>
      <c r="G227" s="2" t="s">
        <v>169</v>
      </c>
      <c r="H227" s="3">
        <v>1532</v>
      </c>
      <c r="I227" s="2" t="s">
        <v>1355</v>
      </c>
      <c r="J227" s="2" t="s">
        <v>1242</v>
      </c>
    </row>
    <row r="228" spans="1:10">
      <c r="A228" s="2" t="s">
        <v>1356</v>
      </c>
      <c r="B228" s="2" t="s">
        <v>1356</v>
      </c>
      <c r="C228" s="2" t="s">
        <v>1357</v>
      </c>
      <c r="D228" s="2" t="s">
        <v>301</v>
      </c>
      <c r="E228" s="2" t="s">
        <v>308</v>
      </c>
      <c r="F228" s="2" t="s">
        <v>1206</v>
      </c>
      <c r="G228" s="2" t="s">
        <v>169</v>
      </c>
      <c r="H228" s="3">
        <v>12109</v>
      </c>
      <c r="I228" s="2" t="s">
        <v>1358</v>
      </c>
      <c r="J228" s="2" t="s">
        <v>1359</v>
      </c>
    </row>
    <row r="229" spans="1:10">
      <c r="A229" s="2" t="s">
        <v>1360</v>
      </c>
      <c r="B229" s="2" t="s">
        <v>1360</v>
      </c>
      <c r="C229" s="2" t="s">
        <v>1210</v>
      </c>
      <c r="D229" s="2" t="s">
        <v>1261</v>
      </c>
      <c r="E229" s="2" t="s">
        <v>308</v>
      </c>
      <c r="F229" s="2" t="s">
        <v>283</v>
      </c>
      <c r="G229" s="2" t="s">
        <v>1361</v>
      </c>
      <c r="H229" s="3">
        <v>3208</v>
      </c>
      <c r="I229" s="2" t="s">
        <v>1362</v>
      </c>
      <c r="J229" s="2" t="s">
        <v>1056</v>
      </c>
    </row>
    <row r="230" spans="1:10">
      <c r="A230" s="2" t="s">
        <v>1363</v>
      </c>
      <c r="B230" s="2" t="s">
        <v>1363</v>
      </c>
      <c r="C230" s="2" t="s">
        <v>1364</v>
      </c>
      <c r="D230" s="2" t="s">
        <v>1045</v>
      </c>
      <c r="E230" s="2" t="s">
        <v>161</v>
      </c>
      <c r="F230" s="2" t="s">
        <v>140</v>
      </c>
      <c r="G230" s="2" t="s">
        <v>1365</v>
      </c>
      <c r="H230" s="3">
        <v>3756</v>
      </c>
      <c r="I230" s="2" t="s">
        <v>1366</v>
      </c>
      <c r="J230" s="2" t="s">
        <v>1367</v>
      </c>
    </row>
    <row r="231" spans="1:10">
      <c r="A231" s="2" t="s">
        <v>1368</v>
      </c>
      <c r="B231" s="2" t="s">
        <v>1368</v>
      </c>
      <c r="C231" s="2" t="s">
        <v>145</v>
      </c>
      <c r="D231" s="2" t="s">
        <v>395</v>
      </c>
      <c r="E231" s="2" t="s">
        <v>1369</v>
      </c>
      <c r="F231" s="2" t="s">
        <v>283</v>
      </c>
      <c r="G231" s="2" t="s">
        <v>35</v>
      </c>
      <c r="H231" s="3">
        <v>2966</v>
      </c>
      <c r="I231" s="2" t="s">
        <v>1370</v>
      </c>
      <c r="J231" s="2" t="s">
        <v>206</v>
      </c>
    </row>
    <row r="232" spans="1:10">
      <c r="A232" s="2" t="s">
        <v>1371</v>
      </c>
      <c r="B232" s="2" t="s">
        <v>1371</v>
      </c>
      <c r="C232" s="2" t="s">
        <v>1364</v>
      </c>
      <c r="D232" s="2" t="s">
        <v>1046</v>
      </c>
      <c r="E232" s="2" t="s">
        <v>1080</v>
      </c>
      <c r="F232" s="2" t="s">
        <v>13</v>
      </c>
      <c r="G232" s="2" t="s">
        <v>1046</v>
      </c>
      <c r="H232" s="3">
        <v>861</v>
      </c>
      <c r="I232" s="2" t="s">
        <v>1372</v>
      </c>
      <c r="J232" s="2" t="s">
        <v>334</v>
      </c>
    </row>
    <row r="233" spans="1:10">
      <c r="A233" s="2" t="s">
        <v>1373</v>
      </c>
      <c r="B233" s="2" t="s">
        <v>1373</v>
      </c>
      <c r="C233" s="2" t="s">
        <v>1374</v>
      </c>
      <c r="D233" s="2" t="s">
        <v>1375</v>
      </c>
      <c r="E233" s="2" t="s">
        <v>1039</v>
      </c>
      <c r="F233" s="2" t="s">
        <v>13</v>
      </c>
      <c r="G233" s="2" t="s">
        <v>13</v>
      </c>
      <c r="H233" s="3">
        <v>3338</v>
      </c>
      <c r="I233" s="2" t="s">
        <v>1376</v>
      </c>
      <c r="J233" s="2" t="s">
        <v>1377</v>
      </c>
    </row>
    <row r="234" spans="1:10">
      <c r="A234" s="2" t="s">
        <v>1378</v>
      </c>
      <c r="B234" s="2" t="s">
        <v>1378</v>
      </c>
      <c r="C234" s="2" t="s">
        <v>1374</v>
      </c>
      <c r="D234" s="2" t="s">
        <v>68</v>
      </c>
      <c r="E234" s="2" t="s">
        <v>326</v>
      </c>
      <c r="F234" s="2" t="s">
        <v>21</v>
      </c>
      <c r="G234" s="2" t="s">
        <v>1304</v>
      </c>
      <c r="H234" s="3">
        <v>2542</v>
      </c>
      <c r="I234" s="2" t="s">
        <v>1379</v>
      </c>
      <c r="J234" s="2" t="s">
        <v>1380</v>
      </c>
    </row>
    <row r="235" spans="1:10">
      <c r="A235" s="2" t="s">
        <v>1381</v>
      </c>
      <c r="B235" s="2" t="s">
        <v>1381</v>
      </c>
      <c r="C235" s="2" t="s">
        <v>325</v>
      </c>
      <c r="D235" s="2" t="s">
        <v>407</v>
      </c>
      <c r="E235" s="2" t="s">
        <v>1375</v>
      </c>
      <c r="F235" s="2" t="s">
        <v>53</v>
      </c>
      <c r="G235" s="2" t="s">
        <v>1319</v>
      </c>
      <c r="H235" s="3">
        <v>3710</v>
      </c>
      <c r="I235" s="2" t="s">
        <v>1382</v>
      </c>
      <c r="J235" s="2" t="s">
        <v>1383</v>
      </c>
    </row>
    <row r="236" spans="1:10">
      <c r="A236" s="2" t="s">
        <v>1384</v>
      </c>
      <c r="B236" s="2" t="s">
        <v>1384</v>
      </c>
      <c r="C236" s="2" t="s">
        <v>489</v>
      </c>
      <c r="D236" s="2" t="s">
        <v>497</v>
      </c>
      <c r="E236" s="2" t="s">
        <v>28</v>
      </c>
      <c r="F236" s="2" t="s">
        <v>444</v>
      </c>
      <c r="G236" s="2" t="s">
        <v>1040</v>
      </c>
      <c r="H236" s="3">
        <v>656</v>
      </c>
      <c r="I236" s="2" t="s">
        <v>1385</v>
      </c>
      <c r="J236" s="2" t="s">
        <v>524</v>
      </c>
    </row>
    <row r="237" spans="1:10">
      <c r="A237" s="2" t="s">
        <v>1386</v>
      </c>
      <c r="B237" s="2" t="s">
        <v>1386</v>
      </c>
      <c r="C237" s="2" t="s">
        <v>449</v>
      </c>
      <c r="D237" s="2" t="s">
        <v>510</v>
      </c>
      <c r="E237" s="2" t="s">
        <v>375</v>
      </c>
      <c r="F237" s="2" t="s">
        <v>402</v>
      </c>
      <c r="G237" s="2" t="s">
        <v>1387</v>
      </c>
      <c r="H237" s="3">
        <v>3834</v>
      </c>
      <c r="I237" s="2" t="s">
        <v>1388</v>
      </c>
      <c r="J237" s="2" t="s">
        <v>1389</v>
      </c>
    </row>
    <row r="238" spans="1:10">
      <c r="A238" s="2" t="s">
        <v>1390</v>
      </c>
      <c r="B238" s="2" t="s">
        <v>1390</v>
      </c>
      <c r="C238" s="2" t="s">
        <v>1391</v>
      </c>
      <c r="D238" s="2" t="s">
        <v>409</v>
      </c>
      <c r="E238" s="2" t="s">
        <v>1215</v>
      </c>
      <c r="F238" s="2" t="s">
        <v>139</v>
      </c>
      <c r="G238" s="2" t="s">
        <v>409</v>
      </c>
      <c r="H238" s="3">
        <v>1930</v>
      </c>
      <c r="I238" s="2" t="s">
        <v>1392</v>
      </c>
      <c r="J238" s="2" t="s">
        <v>1070</v>
      </c>
    </row>
    <row r="239" spans="1:10">
      <c r="A239" s="2" t="s">
        <v>1393</v>
      </c>
      <c r="B239" s="2" t="s">
        <v>1393</v>
      </c>
      <c r="C239" s="2" t="s">
        <v>1327</v>
      </c>
      <c r="D239" s="2" t="s">
        <v>1068</v>
      </c>
      <c r="E239" s="2" t="s">
        <v>1039</v>
      </c>
      <c r="F239" s="2" t="s">
        <v>180</v>
      </c>
      <c r="G239" s="2" t="s">
        <v>133</v>
      </c>
      <c r="H239" s="3">
        <v>1382</v>
      </c>
      <c r="I239" s="2" t="s">
        <v>1394</v>
      </c>
      <c r="J239" s="2" t="s">
        <v>1395</v>
      </c>
    </row>
    <row r="240" spans="1:10">
      <c r="A240" s="2" t="s">
        <v>1396</v>
      </c>
      <c r="B240" s="2" t="s">
        <v>1396</v>
      </c>
      <c r="C240" s="2" t="s">
        <v>1253</v>
      </c>
      <c r="D240" s="2" t="s">
        <v>34</v>
      </c>
      <c r="E240" s="2" t="s">
        <v>180</v>
      </c>
      <c r="F240" s="2" t="s">
        <v>1244</v>
      </c>
      <c r="G240" s="2" t="s">
        <v>180</v>
      </c>
      <c r="H240" s="3">
        <v>3169</v>
      </c>
      <c r="I240" s="2" t="s">
        <v>1397</v>
      </c>
      <c r="J240" s="2" t="s">
        <v>1398</v>
      </c>
    </row>
    <row r="241" spans="1:10">
      <c r="A241" s="2" t="s">
        <v>1399</v>
      </c>
      <c r="B241" s="2" t="s">
        <v>1399</v>
      </c>
      <c r="C241" s="2" t="s">
        <v>1400</v>
      </c>
      <c r="D241" s="2" t="s">
        <v>407</v>
      </c>
      <c r="E241" s="2" t="s">
        <v>427</v>
      </c>
      <c r="F241" s="2" t="s">
        <v>432</v>
      </c>
      <c r="G241" s="2" t="s">
        <v>1401</v>
      </c>
      <c r="H241" s="3">
        <v>2196</v>
      </c>
      <c r="I241" s="2" t="s">
        <v>1402</v>
      </c>
      <c r="J241" s="2" t="s">
        <v>1403</v>
      </c>
    </row>
    <row r="242" spans="1:10">
      <c r="A242" s="2" t="s">
        <v>1404</v>
      </c>
      <c r="B242" s="2" t="s">
        <v>1404</v>
      </c>
      <c r="C242" s="2" t="s">
        <v>443</v>
      </c>
      <c r="D242" s="2" t="s">
        <v>62</v>
      </c>
      <c r="E242" s="2" t="s">
        <v>28</v>
      </c>
      <c r="F242" s="2" t="s">
        <v>450</v>
      </c>
      <c r="G242" s="2" t="s">
        <v>1387</v>
      </c>
      <c r="H242" s="3">
        <v>4474</v>
      </c>
      <c r="I242" s="2" t="s">
        <v>1405</v>
      </c>
      <c r="J242" s="2" t="s">
        <v>1406</v>
      </c>
    </row>
    <row r="243" spans="1:10">
      <c r="A243" s="2" t="s">
        <v>1407</v>
      </c>
      <c r="B243" s="2" t="s">
        <v>1407</v>
      </c>
      <c r="C243" s="2" t="s">
        <v>1408</v>
      </c>
      <c r="D243" s="2" t="s">
        <v>1409</v>
      </c>
      <c r="E243" s="2" t="s">
        <v>439</v>
      </c>
      <c r="F243" s="2" t="s">
        <v>89</v>
      </c>
      <c r="G243" s="2" t="s">
        <v>439</v>
      </c>
      <c r="H243" s="3">
        <v>3320</v>
      </c>
      <c r="I243" s="2" t="s">
        <v>1410</v>
      </c>
      <c r="J243" s="2" t="s">
        <v>1213</v>
      </c>
    </row>
    <row r="244" spans="1:10">
      <c r="A244" s="2" t="s">
        <v>1411</v>
      </c>
      <c r="B244" s="2" t="s">
        <v>1411</v>
      </c>
      <c r="C244" s="2" t="s">
        <v>1412</v>
      </c>
      <c r="D244" s="2" t="s">
        <v>1413</v>
      </c>
      <c r="E244" s="2" t="s">
        <v>82</v>
      </c>
      <c r="F244" s="2" t="s">
        <v>88</v>
      </c>
      <c r="G244" s="2" t="s">
        <v>82</v>
      </c>
      <c r="H244" s="3">
        <v>3838</v>
      </c>
      <c r="I244" s="2" t="s">
        <v>1414</v>
      </c>
      <c r="J244" s="2" t="s">
        <v>675</v>
      </c>
    </row>
    <row r="245" spans="1:10">
      <c r="A245" s="2" t="s">
        <v>1415</v>
      </c>
      <c r="B245" s="2" t="s">
        <v>1415</v>
      </c>
      <c r="C245" s="2" t="s">
        <v>93</v>
      </c>
      <c r="D245" s="2" t="s">
        <v>1416</v>
      </c>
      <c r="E245" s="2" t="s">
        <v>1417</v>
      </c>
      <c r="F245" s="2" t="s">
        <v>127</v>
      </c>
      <c r="G245" s="2" t="s">
        <v>88</v>
      </c>
      <c r="H245" s="3">
        <v>1696</v>
      </c>
      <c r="I245" s="2" t="s">
        <v>1418</v>
      </c>
      <c r="J245" s="2" t="s">
        <v>518</v>
      </c>
    </row>
    <row r="246" spans="1:10">
      <c r="A246" s="2" t="s">
        <v>1419</v>
      </c>
      <c r="B246" s="2" t="s">
        <v>1419</v>
      </c>
      <c r="C246" s="2" t="s">
        <v>131</v>
      </c>
      <c r="D246" s="2" t="s">
        <v>1420</v>
      </c>
      <c r="E246" s="2" t="s">
        <v>1421</v>
      </c>
      <c r="F246" s="2" t="s">
        <v>475</v>
      </c>
      <c r="G246" s="2" t="s">
        <v>1422</v>
      </c>
      <c r="H246" s="3">
        <v>674</v>
      </c>
      <c r="I246" s="2" t="s">
        <v>1423</v>
      </c>
      <c r="J246" s="2" t="s">
        <v>1424</v>
      </c>
    </row>
    <row r="247" spans="1:10">
      <c r="A247" s="2" t="s">
        <v>1425</v>
      </c>
      <c r="B247" s="2" t="s">
        <v>1425</v>
      </c>
      <c r="C247" s="2" t="s">
        <v>1426</v>
      </c>
      <c r="D247" s="2" t="s">
        <v>617</v>
      </c>
      <c r="E247" s="2" t="s">
        <v>1427</v>
      </c>
      <c r="F247" s="2" t="s">
        <v>623</v>
      </c>
      <c r="G247" s="2" t="s">
        <v>1427</v>
      </c>
      <c r="H247" s="3">
        <v>8106</v>
      </c>
      <c r="I247" s="2" t="s">
        <v>1428</v>
      </c>
      <c r="J247" s="2" t="s">
        <v>1429</v>
      </c>
    </row>
    <row r="248" spans="1:10">
      <c r="A248" s="2" t="s">
        <v>1430</v>
      </c>
      <c r="B248" s="2" t="s">
        <v>1430</v>
      </c>
      <c r="C248" s="2" t="s">
        <v>1431</v>
      </c>
      <c r="D248" s="2" t="s">
        <v>1011</v>
      </c>
      <c r="E248" s="2" t="s">
        <v>42</v>
      </c>
      <c r="F248" s="2" t="s">
        <v>1432</v>
      </c>
      <c r="G248" s="2" t="s">
        <v>42</v>
      </c>
      <c r="H248" s="3">
        <v>1350</v>
      </c>
      <c r="I248" s="2" t="s">
        <v>1433</v>
      </c>
      <c r="J248" s="2" t="s">
        <v>1291</v>
      </c>
    </row>
    <row r="249" spans="1:10">
      <c r="A249" s="2" t="s">
        <v>1434</v>
      </c>
      <c r="B249" s="2" t="s">
        <v>1434</v>
      </c>
      <c r="C249" s="2" t="s">
        <v>1435</v>
      </c>
      <c r="D249" s="2" t="s">
        <v>1436</v>
      </c>
      <c r="E249" s="2" t="s">
        <v>1437</v>
      </c>
      <c r="F249" s="2" t="s">
        <v>588</v>
      </c>
      <c r="G249" s="2" t="s">
        <v>1437</v>
      </c>
      <c r="H249" s="3">
        <v>3634</v>
      </c>
      <c r="I249" s="2" t="s">
        <v>1438</v>
      </c>
      <c r="J249" s="2" t="s">
        <v>1439</v>
      </c>
    </row>
    <row r="250" spans="1:10">
      <c r="A250" s="2" t="s">
        <v>1440</v>
      </c>
      <c r="B250" s="2" t="s">
        <v>1440</v>
      </c>
      <c r="C250" s="2" t="s">
        <v>591</v>
      </c>
      <c r="D250" s="2" t="s">
        <v>1441</v>
      </c>
      <c r="E250" s="2" t="s">
        <v>611</v>
      </c>
      <c r="F250" s="2" t="s">
        <v>1442</v>
      </c>
      <c r="G250" s="2" t="s">
        <v>80</v>
      </c>
      <c r="H250" s="3">
        <v>2137</v>
      </c>
      <c r="I250" s="2" t="s">
        <v>1443</v>
      </c>
      <c r="J250" s="2" t="s">
        <v>1444</v>
      </c>
    </row>
    <row r="251" spans="1:10">
      <c r="A251" s="2" t="s">
        <v>1445</v>
      </c>
      <c r="B251" s="2" t="s">
        <v>1445</v>
      </c>
      <c r="C251" s="2" t="s">
        <v>1446</v>
      </c>
      <c r="D251" s="2" t="s">
        <v>1447</v>
      </c>
      <c r="E251" s="2" t="s">
        <v>1442</v>
      </c>
      <c r="F251" s="2" t="s">
        <v>1448</v>
      </c>
      <c r="G251" s="2" t="s">
        <v>1442</v>
      </c>
      <c r="H251" s="3">
        <v>2391</v>
      </c>
      <c r="I251" s="2" t="s">
        <v>1449</v>
      </c>
      <c r="J251" s="2" t="s">
        <v>1450</v>
      </c>
    </row>
    <row r="252" spans="1:10">
      <c r="A252" s="2" t="s">
        <v>1451</v>
      </c>
      <c r="B252" s="2" t="s">
        <v>1451</v>
      </c>
      <c r="C252" s="2" t="s">
        <v>1452</v>
      </c>
      <c r="D252" s="2" t="s">
        <v>667</v>
      </c>
      <c r="E252" s="2" t="s">
        <v>117</v>
      </c>
      <c r="F252" s="2" t="s">
        <v>592</v>
      </c>
      <c r="G252" s="2" t="s">
        <v>117</v>
      </c>
      <c r="H252" s="3">
        <v>905</v>
      </c>
      <c r="I252" s="2" t="s">
        <v>1453</v>
      </c>
      <c r="J252" s="2" t="s">
        <v>1454</v>
      </c>
    </row>
    <row r="253" spans="1:10">
      <c r="A253" s="2" t="s">
        <v>1455</v>
      </c>
      <c r="B253" s="2" t="s">
        <v>1455</v>
      </c>
      <c r="C253" s="2" t="s">
        <v>1456</v>
      </c>
      <c r="D253" s="2" t="s">
        <v>1457</v>
      </c>
      <c r="E253" s="2" t="s">
        <v>1458</v>
      </c>
      <c r="F253" s="2" t="s">
        <v>616</v>
      </c>
      <c r="G253" s="2" t="s">
        <v>1457</v>
      </c>
      <c r="H253" s="3">
        <v>770</v>
      </c>
      <c r="I253" s="2" t="s">
        <v>1459</v>
      </c>
      <c r="J253" s="2" t="s">
        <v>1321</v>
      </c>
    </row>
    <row r="254" spans="1:10">
      <c r="A254" s="2" t="s">
        <v>1460</v>
      </c>
      <c r="B254" s="2" t="s">
        <v>1460</v>
      </c>
      <c r="C254" s="2" t="s">
        <v>1461</v>
      </c>
      <c r="D254" s="2" t="s">
        <v>1462</v>
      </c>
      <c r="E254" s="2" t="s">
        <v>1463</v>
      </c>
      <c r="F254" s="2" t="s">
        <v>1464</v>
      </c>
      <c r="G254" s="2" t="s">
        <v>1462</v>
      </c>
      <c r="H254" s="3">
        <v>2404</v>
      </c>
      <c r="I254" s="2" t="s">
        <v>1465</v>
      </c>
      <c r="J254" s="2" t="s">
        <v>1466</v>
      </c>
    </row>
    <row r="255" spans="1:10">
      <c r="A255" s="2" t="s">
        <v>1467</v>
      </c>
      <c r="B255" s="2" t="s">
        <v>1467</v>
      </c>
      <c r="C255" s="2" t="s">
        <v>1468</v>
      </c>
      <c r="D255" s="2" t="s">
        <v>109</v>
      </c>
      <c r="E255" s="2" t="s">
        <v>646</v>
      </c>
      <c r="F255" s="2" t="s">
        <v>599</v>
      </c>
      <c r="G255" s="2" t="s">
        <v>1469</v>
      </c>
      <c r="H255" s="3">
        <v>1309</v>
      </c>
      <c r="I255" s="2" t="s">
        <v>1470</v>
      </c>
      <c r="J255" s="2" t="s">
        <v>487</v>
      </c>
    </row>
    <row r="256" spans="1:10">
      <c r="A256" s="2" t="s">
        <v>1471</v>
      </c>
      <c r="B256" s="2" t="s">
        <v>1471</v>
      </c>
      <c r="C256" s="2" t="s">
        <v>603</v>
      </c>
      <c r="D256" s="2" t="s">
        <v>537</v>
      </c>
      <c r="E256" s="2" t="s">
        <v>1472</v>
      </c>
      <c r="F256" s="2" t="s">
        <v>1473</v>
      </c>
      <c r="G256" s="2" t="s">
        <v>1473</v>
      </c>
      <c r="H256" s="3">
        <v>875</v>
      </c>
      <c r="I256" s="2" t="s">
        <v>1474</v>
      </c>
      <c r="J256" s="2" t="s">
        <v>418</v>
      </c>
    </row>
    <row r="257" spans="1:10">
      <c r="A257" s="2" t="s">
        <v>1475</v>
      </c>
      <c r="B257" s="2" t="s">
        <v>1475</v>
      </c>
      <c r="C257" s="2" t="s">
        <v>1476</v>
      </c>
      <c r="D257" s="2" t="s">
        <v>593</v>
      </c>
      <c r="E257" s="2" t="s">
        <v>1477</v>
      </c>
      <c r="F257" s="2" t="s">
        <v>1478</v>
      </c>
      <c r="G257" s="2" t="s">
        <v>1479</v>
      </c>
      <c r="H257" s="3">
        <v>527</v>
      </c>
      <c r="I257" s="2" t="s">
        <v>1480</v>
      </c>
      <c r="J257" s="2" t="s">
        <v>359</v>
      </c>
    </row>
    <row r="258" spans="1:10">
      <c r="A258" s="2" t="s">
        <v>1481</v>
      </c>
      <c r="B258" s="2" t="s">
        <v>1481</v>
      </c>
      <c r="C258" s="2" t="s">
        <v>1482</v>
      </c>
      <c r="D258" s="2" t="s">
        <v>575</v>
      </c>
      <c r="E258" s="2" t="s">
        <v>646</v>
      </c>
      <c r="F258" s="2" t="s">
        <v>611</v>
      </c>
      <c r="G258" s="2" t="s">
        <v>1483</v>
      </c>
      <c r="H258" s="3">
        <v>639</v>
      </c>
      <c r="I258" s="2" t="s">
        <v>1484</v>
      </c>
      <c r="J258" s="2" t="s">
        <v>849</v>
      </c>
    </row>
    <row r="259" spans="1:10">
      <c r="A259" s="2" t="s">
        <v>1485</v>
      </c>
      <c r="B259" s="2" t="s">
        <v>1485</v>
      </c>
      <c r="C259" s="2" t="s">
        <v>615</v>
      </c>
      <c r="D259" s="2" t="s">
        <v>640</v>
      </c>
      <c r="E259" s="2" t="s">
        <v>1486</v>
      </c>
      <c r="F259" s="2" t="s">
        <v>1487</v>
      </c>
      <c r="G259" s="2" t="s">
        <v>75</v>
      </c>
      <c r="H259" s="3">
        <v>792</v>
      </c>
      <c r="I259" s="2" t="s">
        <v>1488</v>
      </c>
      <c r="J259" s="2" t="s">
        <v>1335</v>
      </c>
    </row>
    <row r="260" spans="1:10">
      <c r="A260" s="2" t="s">
        <v>1489</v>
      </c>
      <c r="B260" s="2" t="s">
        <v>1489</v>
      </c>
      <c r="C260" s="2" t="s">
        <v>1490</v>
      </c>
      <c r="D260" s="2" t="s">
        <v>1491</v>
      </c>
      <c r="E260" s="2" t="s">
        <v>1437</v>
      </c>
      <c r="F260" s="2" t="s">
        <v>536</v>
      </c>
      <c r="G260" s="2" t="s">
        <v>117</v>
      </c>
      <c r="H260" s="3">
        <v>316</v>
      </c>
      <c r="I260" s="2" t="s">
        <v>1492</v>
      </c>
      <c r="J260" s="2" t="s">
        <v>1242</v>
      </c>
    </row>
    <row r="261" spans="1:10">
      <c r="A261" s="2" t="s">
        <v>1493</v>
      </c>
      <c r="B261" s="2" t="s">
        <v>1493</v>
      </c>
      <c r="C261" s="2" t="s">
        <v>541</v>
      </c>
      <c r="D261" s="2" t="s">
        <v>638</v>
      </c>
      <c r="E261" s="2" t="s">
        <v>104</v>
      </c>
      <c r="F261" s="2" t="s">
        <v>1011</v>
      </c>
      <c r="G261" s="2" t="s">
        <v>1494</v>
      </c>
      <c r="H261" s="3">
        <v>425</v>
      </c>
      <c r="I261" s="2" t="s">
        <v>1495</v>
      </c>
      <c r="J261" s="2" t="s">
        <v>1310</v>
      </c>
    </row>
    <row r="262" spans="1:10">
      <c r="A262" s="2" t="s">
        <v>1496</v>
      </c>
      <c r="B262" s="2" t="s">
        <v>1496</v>
      </c>
      <c r="C262" s="2" t="s">
        <v>1497</v>
      </c>
      <c r="D262" s="2" t="s">
        <v>1498</v>
      </c>
      <c r="E262" s="2" t="s">
        <v>119</v>
      </c>
      <c r="F262" s="2" t="s">
        <v>646</v>
      </c>
      <c r="G262" s="2" t="s">
        <v>117</v>
      </c>
      <c r="H262" s="3">
        <v>804</v>
      </c>
      <c r="I262" s="2" t="s">
        <v>1499</v>
      </c>
      <c r="J262" s="2" t="s">
        <v>1310</v>
      </c>
    </row>
    <row r="264" spans="1:10">
      <c r="A264" t="s">
        <v>1500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小康转债113016.SH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2019-09-27T19:32:38Z</dcterms:created>
  <dcterms:modified xsi:type="dcterms:W3CDTF">2019-09-27T11:34:38Z</dcterms:modified>
</cp:coreProperties>
</file>