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20" windowWidth="23540" windowHeight="13700"/>
  </bookViews>
  <sheets>
    <sheet name="林洋转债113014.SH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<sst xmlns="http://schemas.openxmlformats.org/spreadsheetml/2006/main" count="2267" uniqueCount="1513">
  <si>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</si>
  <si>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</si>
  <si>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</si>
  <si>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</si>
  <si>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</si>
  <si>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</si>
  <si>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</si>
  <si>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</si>
  <si>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</si>
  <si>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</si>
  <si>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2018/8/03</t>
  </si>
  <si>
    <t>91.12</t>
  </si>
  <si>
    <t>91.480</t>
  </si>
  <si>
    <t>91.420</t>
  </si>
  <si>
    <t>91.140</t>
  </si>
  <si>
    <t>3558939</t>
  </si>
  <si>
    <t>78</t>
  </si>
  <si>
    <t>2018/8/06</t>
  </si>
  <si>
    <t>91.42</t>
  </si>
  <si>
    <t>91.100</t>
  </si>
  <si>
    <t>90.620</t>
  </si>
  <si>
    <t>90.990</t>
  </si>
  <si>
    <t>3452035</t>
  </si>
  <si>
    <t>86</t>
  </si>
  <si>
    <t>2018/8/07</t>
  </si>
  <si>
    <t>90.62</t>
  </si>
  <si>
    <t>91.250</t>
  </si>
  <si>
    <t>91.120</t>
  </si>
  <si>
    <t>9911602</t>
  </si>
  <si>
    <t>136</t>
  </si>
  <si>
    <t>2018/8/08</t>
  </si>
  <si>
    <t>91.840</t>
  </si>
  <si>
    <t>90.920</t>
  </si>
  <si>
    <t>36449117</t>
  </si>
  <si>
    <t>125</t>
  </si>
  <si>
    <t>2018/8/09</t>
  </si>
  <si>
    <t>91.25</t>
  </si>
  <si>
    <t>91.880</t>
  </si>
  <si>
    <t>91.790</t>
  </si>
  <si>
    <t>91.200</t>
  </si>
  <si>
    <t>4853612</t>
  </si>
  <si>
    <t>147</t>
  </si>
  <si>
    <t>2018/8/10</t>
  </si>
  <si>
    <t>91.79</t>
  </si>
  <si>
    <t>92.360</t>
  </si>
  <si>
    <t>92.020</t>
  </si>
  <si>
    <t>91.800</t>
  </si>
  <si>
    <t>18342512</t>
  </si>
  <si>
    <t>129</t>
  </si>
  <si>
    <t>2018/8/13</t>
  </si>
  <si>
    <t>92.02</t>
  </si>
  <si>
    <t>92.180</t>
  </si>
  <si>
    <t>91.500</t>
  </si>
  <si>
    <t>1458944</t>
  </si>
  <si>
    <t>89</t>
  </si>
  <si>
    <t>2018/8/14</t>
  </si>
  <si>
    <t>91.84</t>
  </si>
  <si>
    <t>91.510</t>
  </si>
  <si>
    <t>5306021</t>
  </si>
  <si>
    <t>72</t>
  </si>
  <si>
    <t>2018/8/15</t>
  </si>
  <si>
    <t>91.51</t>
  </si>
  <si>
    <t>90.940</t>
  </si>
  <si>
    <t>6680262</t>
  </si>
  <si>
    <t>234</t>
  </si>
  <si>
    <t>2018/8/16</t>
  </si>
  <si>
    <t>90.94</t>
  </si>
  <si>
    <t>91.950</t>
  </si>
  <si>
    <t>90.810</t>
  </si>
  <si>
    <t>90.910</t>
  </si>
  <si>
    <t>2326056</t>
  </si>
  <si>
    <t>2018/8/17</t>
  </si>
  <si>
    <t>90.81</t>
  </si>
  <si>
    <t>91.190</t>
  </si>
  <si>
    <t>90.730</t>
  </si>
  <si>
    <t>90.830</t>
  </si>
  <si>
    <t>4999851</t>
  </si>
  <si>
    <t>58</t>
  </si>
  <si>
    <t>2018/8/20</t>
  </si>
  <si>
    <t>90.83</t>
  </si>
  <si>
    <t>90.690</t>
  </si>
  <si>
    <t>6181512</t>
  </si>
  <si>
    <t>93</t>
  </si>
  <si>
    <t>2018/8/21</t>
  </si>
  <si>
    <t>90.69</t>
  </si>
  <si>
    <t>91.260</t>
  </si>
  <si>
    <t>3966985</t>
  </si>
  <si>
    <t>61</t>
  </si>
  <si>
    <t>2018/8/22</t>
  </si>
  <si>
    <t>91.20</t>
  </si>
  <si>
    <t>92.480</t>
  </si>
  <si>
    <t>90.500</t>
  </si>
  <si>
    <t>22386152</t>
  </si>
  <si>
    <t>434</t>
  </si>
  <si>
    <t>2018/8/23</t>
  </si>
  <si>
    <t>91.400</t>
  </si>
  <si>
    <t>91.220</t>
  </si>
  <si>
    <t>91.310</t>
  </si>
  <si>
    <t>9488639</t>
  </si>
  <si>
    <t>2018/8/24</t>
  </si>
  <si>
    <t>91.31</t>
  </si>
  <si>
    <t>91.300</t>
  </si>
  <si>
    <t>4026415</t>
  </si>
  <si>
    <t>67</t>
  </si>
  <si>
    <t>2018/8/27</t>
  </si>
  <si>
    <t>91.30</t>
  </si>
  <si>
    <t>92.100</t>
  </si>
  <si>
    <t>92.080</t>
  </si>
  <si>
    <t>27443862</t>
  </si>
  <si>
    <t>161</t>
  </si>
  <si>
    <t>2018/8/28</t>
  </si>
  <si>
    <t>92.08</t>
  </si>
  <si>
    <t>91.750</t>
  </si>
  <si>
    <t>92.130</t>
  </si>
  <si>
    <t>57290008</t>
  </si>
  <si>
    <t>96</t>
  </si>
  <si>
    <t>2018/8/29</t>
  </si>
  <si>
    <t>92.13</t>
  </si>
  <si>
    <t>92.060</t>
  </si>
  <si>
    <t>91.700</t>
  </si>
  <si>
    <t>91.890</t>
  </si>
  <si>
    <t>92.050</t>
  </si>
  <si>
    <t>1140288</t>
  </si>
  <si>
    <t>57</t>
  </si>
  <si>
    <t>2018/8/30</t>
  </si>
  <si>
    <t>91.89</t>
  </si>
  <si>
    <t>91.970</t>
  </si>
  <si>
    <t>91.490</t>
  </si>
  <si>
    <t>617814</t>
  </si>
  <si>
    <t>53</t>
  </si>
  <si>
    <t>2018/8/31</t>
  </si>
  <si>
    <t>91.49</t>
  </si>
  <si>
    <t>91.710</t>
  </si>
  <si>
    <t>91.350</t>
  </si>
  <si>
    <t>306318</t>
  </si>
  <si>
    <t>43</t>
  </si>
  <si>
    <t>2018/9/03</t>
  </si>
  <si>
    <t>91.35</t>
  </si>
  <si>
    <t>91.850</t>
  </si>
  <si>
    <t>91.580</t>
  </si>
  <si>
    <t>91.530</t>
  </si>
  <si>
    <t>4450714</t>
  </si>
  <si>
    <t>82</t>
  </si>
  <si>
    <t>2018/9/04</t>
  </si>
  <si>
    <t>91.58</t>
  </si>
  <si>
    <t>10195856</t>
  </si>
  <si>
    <t>105</t>
  </si>
  <si>
    <t>2018/9/05</t>
  </si>
  <si>
    <t>91.75</t>
  </si>
  <si>
    <t>92.170</t>
  </si>
  <si>
    <t>91.650</t>
  </si>
  <si>
    <t>92.000</t>
  </si>
  <si>
    <t>91.740</t>
  </si>
  <si>
    <t>9465975</t>
  </si>
  <si>
    <t>146</t>
  </si>
  <si>
    <t>2018/9/06</t>
  </si>
  <si>
    <t>92.00</t>
  </si>
  <si>
    <t>92.230</t>
  </si>
  <si>
    <t>4091588</t>
  </si>
  <si>
    <t>109</t>
  </si>
  <si>
    <t>2018/9/07</t>
  </si>
  <si>
    <t>91.70</t>
  </si>
  <si>
    <t>92.200</t>
  </si>
  <si>
    <t>91.770</t>
  </si>
  <si>
    <t>1642524</t>
  </si>
  <si>
    <t>35</t>
  </si>
  <si>
    <t>2018/9/10</t>
  </si>
  <si>
    <t>91.77</t>
  </si>
  <si>
    <t>91.410</t>
  </si>
  <si>
    <t>3149630</t>
  </si>
  <si>
    <t>51</t>
  </si>
  <si>
    <t>2018/9/11</t>
  </si>
  <si>
    <t>91.50</t>
  </si>
  <si>
    <t>91.960</t>
  </si>
  <si>
    <t>91.560</t>
  </si>
  <si>
    <t>2324232</t>
  </si>
  <si>
    <t>100</t>
  </si>
  <si>
    <t>2018/9/12</t>
  </si>
  <si>
    <t>91.56</t>
  </si>
  <si>
    <t>91.870</t>
  </si>
  <si>
    <t>91.610</t>
  </si>
  <si>
    <t>325</t>
  </si>
  <si>
    <t>297848</t>
  </si>
  <si>
    <t>2018/9/13</t>
  </si>
  <si>
    <t>91.61</t>
  </si>
  <si>
    <t>91.910</t>
  </si>
  <si>
    <t>91.550</t>
  </si>
  <si>
    <t>3320838</t>
  </si>
  <si>
    <t>71</t>
  </si>
  <si>
    <t>2018/9/14</t>
  </si>
  <si>
    <t>91.55</t>
  </si>
  <si>
    <t>91.690</t>
  </si>
  <si>
    <t>5681216</t>
  </si>
  <si>
    <t>34</t>
  </si>
  <si>
    <t>2018/9/17</t>
  </si>
  <si>
    <t>91.760</t>
  </si>
  <si>
    <t>871838</t>
  </si>
  <si>
    <t>2018/9/18</t>
  </si>
  <si>
    <t>91.76</t>
  </si>
  <si>
    <t>4198769</t>
  </si>
  <si>
    <t>63</t>
  </si>
  <si>
    <t>2018/9/19</t>
  </si>
  <si>
    <t>92.110</t>
  </si>
  <si>
    <t>91.010</t>
  </si>
  <si>
    <t>9636673</t>
  </si>
  <si>
    <t>107</t>
  </si>
  <si>
    <t>2018/9/20</t>
  </si>
  <si>
    <t>92.11</t>
  </si>
  <si>
    <t>91.990</t>
  </si>
  <si>
    <t>159</t>
  </si>
  <si>
    <t>146282</t>
  </si>
  <si>
    <t>17</t>
  </si>
  <si>
    <t>2018/9/21</t>
  </si>
  <si>
    <t>91.99</t>
  </si>
  <si>
    <t>91.980</t>
  </si>
  <si>
    <t>8524867</t>
  </si>
  <si>
    <t>113</t>
  </si>
  <si>
    <t>2018/9/25</t>
  </si>
  <si>
    <t>91.98</t>
  </si>
  <si>
    <t>92.120</t>
  </si>
  <si>
    <t>11277517</t>
  </si>
  <si>
    <t>2018/9/26</t>
  </si>
  <si>
    <t>92.290</t>
  </si>
  <si>
    <t>91.720</t>
  </si>
  <si>
    <t>2450706</t>
  </si>
  <si>
    <t>70</t>
  </si>
  <si>
    <t>2018/9/27</t>
  </si>
  <si>
    <t>91.72</t>
  </si>
  <si>
    <t>91.570</t>
  </si>
  <si>
    <t>1304501</t>
  </si>
  <si>
    <t>80</t>
  </si>
  <si>
    <t>2018/9/28</t>
  </si>
  <si>
    <t>91.57</t>
  </si>
  <si>
    <t>91.830</t>
  </si>
  <si>
    <t>91.780</t>
  </si>
  <si>
    <t>10773087</t>
  </si>
  <si>
    <t>2018/10/08</t>
  </si>
  <si>
    <t>91.83</t>
  </si>
  <si>
    <t>91.730</t>
  </si>
  <si>
    <t>91.520</t>
  </si>
  <si>
    <t>835896</t>
  </si>
  <si>
    <t>68</t>
  </si>
  <si>
    <t>2018/10/09</t>
  </si>
  <si>
    <t>91.52</t>
  </si>
  <si>
    <t>762220</t>
  </si>
  <si>
    <t>31</t>
  </si>
  <si>
    <t>2018/10/10</t>
  </si>
  <si>
    <t>91.450</t>
  </si>
  <si>
    <t>4327502</t>
  </si>
  <si>
    <t>2018/10/11</t>
  </si>
  <si>
    <t>91.45</t>
  </si>
  <si>
    <t>90.870</t>
  </si>
  <si>
    <t>11047877</t>
  </si>
  <si>
    <t>85</t>
  </si>
  <si>
    <t>2018/10/12</t>
  </si>
  <si>
    <t>90.87</t>
  </si>
  <si>
    <t>91.240</t>
  </si>
  <si>
    <t>90.410</t>
  </si>
  <si>
    <t>90.800</t>
  </si>
  <si>
    <t>7047125</t>
  </si>
  <si>
    <t>2018/10/15</t>
  </si>
  <si>
    <t>90.41</t>
  </si>
  <si>
    <t>90.180</t>
  </si>
  <si>
    <t>90.400</t>
  </si>
  <si>
    <t>528055</t>
  </si>
  <si>
    <t>2018/10/16</t>
  </si>
  <si>
    <t>90.18</t>
  </si>
  <si>
    <t>90.580</t>
  </si>
  <si>
    <t>89.710</t>
  </si>
  <si>
    <t>1155579</t>
  </si>
  <si>
    <t>56</t>
  </si>
  <si>
    <t>2018/10/17</t>
  </si>
  <si>
    <t>89.71</t>
  </si>
  <si>
    <t>90.060</t>
  </si>
  <si>
    <t>89.000</t>
  </si>
  <si>
    <t>89.390</t>
  </si>
  <si>
    <t>6138516</t>
  </si>
  <si>
    <t>90</t>
  </si>
  <si>
    <t>2018/10/18</t>
  </si>
  <si>
    <t>89.39</t>
  </si>
  <si>
    <t>89.880</t>
  </si>
  <si>
    <t>88.500</t>
  </si>
  <si>
    <t>88.600</t>
  </si>
  <si>
    <t>3082872</t>
  </si>
  <si>
    <t>2018/10/19</t>
  </si>
  <si>
    <t>88.60</t>
  </si>
  <si>
    <t>88.980</t>
  </si>
  <si>
    <t>88.320</t>
  </si>
  <si>
    <t>26056861</t>
  </si>
  <si>
    <t>339</t>
  </si>
  <si>
    <t>2018/10/22</t>
  </si>
  <si>
    <t>88.32</t>
  </si>
  <si>
    <t>88.230</t>
  </si>
  <si>
    <t>22015075</t>
  </si>
  <si>
    <t>293</t>
  </si>
  <si>
    <t>2018/10/23</t>
  </si>
  <si>
    <t>88.23</t>
  </si>
  <si>
    <t>88.300</t>
  </si>
  <si>
    <t>87.970</t>
  </si>
  <si>
    <t>15236890</t>
  </si>
  <si>
    <t>138</t>
  </si>
  <si>
    <t>2018/10/24</t>
  </si>
  <si>
    <t>87.97</t>
  </si>
  <si>
    <t>88.100</t>
  </si>
  <si>
    <t>87.980</t>
  </si>
  <si>
    <t>1419424</t>
  </si>
  <si>
    <t>2018/10/25</t>
  </si>
  <si>
    <t>87.98</t>
  </si>
  <si>
    <t>88.270</t>
  </si>
  <si>
    <t>87.020</t>
  </si>
  <si>
    <t>18022433</t>
  </si>
  <si>
    <t>2018/10/26</t>
  </si>
  <si>
    <t>88.10</t>
  </si>
  <si>
    <t>89.800</t>
  </si>
  <si>
    <t>88.750</t>
  </si>
  <si>
    <t>88.200</t>
  </si>
  <si>
    <t>25345909</t>
  </si>
  <si>
    <t>163</t>
  </si>
  <si>
    <t>2018/10/29</t>
  </si>
  <si>
    <t>88.45</t>
  </si>
  <si>
    <t>88.400</t>
  </si>
  <si>
    <t>88.900</t>
  </si>
  <si>
    <t>13883573</t>
  </si>
  <si>
    <t>2018/10/30</t>
  </si>
  <si>
    <t>88.40</t>
  </si>
  <si>
    <t>89.280</t>
  </si>
  <si>
    <t>11350315</t>
  </si>
  <si>
    <t>126</t>
  </si>
  <si>
    <t>2018/10/31</t>
  </si>
  <si>
    <t>88.800</t>
  </si>
  <si>
    <t>88.410</t>
  </si>
  <si>
    <t>34195168</t>
  </si>
  <si>
    <t>280</t>
  </si>
  <si>
    <t>2018/11/01</t>
  </si>
  <si>
    <t>88.41</t>
  </si>
  <si>
    <t>90.700</t>
  </si>
  <si>
    <t>89.400</t>
  </si>
  <si>
    <t>88.730</t>
  </si>
  <si>
    <t>31449969</t>
  </si>
  <si>
    <t>332</t>
  </si>
  <si>
    <t>2018/11/02</t>
  </si>
  <si>
    <t>89.40</t>
  </si>
  <si>
    <t>89.670</t>
  </si>
  <si>
    <t>53564147</t>
  </si>
  <si>
    <t>2018/11/05</t>
  </si>
  <si>
    <t>94.300</t>
  </si>
  <si>
    <t>93.500</t>
  </si>
  <si>
    <t>92.300</t>
  </si>
  <si>
    <t>113804480</t>
  </si>
  <si>
    <t>870</t>
  </si>
  <si>
    <t>2018/11/06</t>
  </si>
  <si>
    <t>93.50</t>
  </si>
  <si>
    <t>93.100</t>
  </si>
  <si>
    <t>92.210</t>
  </si>
  <si>
    <t>69322897</t>
  </si>
  <si>
    <t>561</t>
  </si>
  <si>
    <t>2018/11/07</t>
  </si>
  <si>
    <t>92.21</t>
  </si>
  <si>
    <t>93.000</t>
  </si>
  <si>
    <t>19244540</t>
  </si>
  <si>
    <t>173</t>
  </si>
  <si>
    <t>2018/11/08</t>
  </si>
  <si>
    <t>91.69</t>
  </si>
  <si>
    <t>92.490</t>
  </si>
  <si>
    <t>13857126</t>
  </si>
  <si>
    <t>251</t>
  </si>
  <si>
    <t>2018/11/09</t>
  </si>
  <si>
    <t>91.40</t>
  </si>
  <si>
    <t>91.060</t>
  </si>
  <si>
    <t>91.470</t>
  </si>
  <si>
    <t>24138839</t>
  </si>
  <si>
    <t>132</t>
  </si>
  <si>
    <t>2018/11/12</t>
  </si>
  <si>
    <t>91.47</t>
  </si>
  <si>
    <t>92.580</t>
  </si>
  <si>
    <t>92.550</t>
  </si>
  <si>
    <t>6459433</t>
  </si>
  <si>
    <t>260</t>
  </si>
  <si>
    <t>2018/11/13</t>
  </si>
  <si>
    <t>92.55</t>
  </si>
  <si>
    <t>92.890</t>
  </si>
  <si>
    <t>92.860</t>
  </si>
  <si>
    <t>92.500</t>
  </si>
  <si>
    <t>12230823</t>
  </si>
  <si>
    <t>186</t>
  </si>
  <si>
    <t>2018/11/14</t>
  </si>
  <si>
    <t>92.86</t>
  </si>
  <si>
    <t>94.500</t>
  </si>
  <si>
    <t>93.990</t>
  </si>
  <si>
    <t>61321032</t>
  </si>
  <si>
    <t>390</t>
  </si>
  <si>
    <t>2018/11/15</t>
  </si>
  <si>
    <t>93.99</t>
  </si>
  <si>
    <t>94.590</t>
  </si>
  <si>
    <t>94.000</t>
  </si>
  <si>
    <t>94.250</t>
  </si>
  <si>
    <t>5434365</t>
  </si>
  <si>
    <t>112</t>
  </si>
  <si>
    <t>2018/11/16</t>
  </si>
  <si>
    <t>94.59</t>
  </si>
  <si>
    <t>95.060</t>
  </si>
  <si>
    <t>94.950</t>
  </si>
  <si>
    <t>6584578</t>
  </si>
  <si>
    <t>578</t>
  </si>
  <si>
    <t>2018/11/19</t>
  </si>
  <si>
    <t>94.95</t>
  </si>
  <si>
    <t>95.500</t>
  </si>
  <si>
    <t>95.280</t>
  </si>
  <si>
    <t>94.850</t>
  </si>
  <si>
    <t>20441428</t>
  </si>
  <si>
    <t>282</t>
  </si>
  <si>
    <t>2018/11/20</t>
  </si>
  <si>
    <t>95.28</t>
  </si>
  <si>
    <t>95.850</t>
  </si>
  <si>
    <t>93.800</t>
  </si>
  <si>
    <t>93.870</t>
  </si>
  <si>
    <t>22685333</t>
  </si>
  <si>
    <t>2018/11/21</t>
  </si>
  <si>
    <t>93.87</t>
  </si>
  <si>
    <t>94.280</t>
  </si>
  <si>
    <t>93.530</t>
  </si>
  <si>
    <t>94.200</t>
  </si>
  <si>
    <t>5427435</t>
  </si>
  <si>
    <t>52</t>
  </si>
  <si>
    <t>2018/11/22</t>
  </si>
  <si>
    <t>94.20</t>
  </si>
  <si>
    <t>94.960</t>
  </si>
  <si>
    <t>1573504</t>
  </si>
  <si>
    <t>2018/11/23</t>
  </si>
  <si>
    <t>94.50</t>
  </si>
  <si>
    <t>94.490</t>
  </si>
  <si>
    <t>4167182</t>
  </si>
  <si>
    <t>231</t>
  </si>
  <si>
    <t>2018/11/26</t>
  </si>
  <si>
    <t>93.80</t>
  </si>
  <si>
    <t>93.700</t>
  </si>
  <si>
    <t>93.350</t>
  </si>
  <si>
    <t>1663784</t>
  </si>
  <si>
    <t>980</t>
  </si>
  <si>
    <t>2018/11/27</t>
  </si>
  <si>
    <t>93.900</t>
  </si>
  <si>
    <t>93.300</t>
  </si>
  <si>
    <t>93.620</t>
  </si>
  <si>
    <t>272776</t>
  </si>
  <si>
    <t>26</t>
  </si>
  <si>
    <t>2018/11/28</t>
  </si>
  <si>
    <t>93.62</t>
  </si>
  <si>
    <t>95.000</t>
  </si>
  <si>
    <t>94.600</t>
  </si>
  <si>
    <t>9144461</t>
  </si>
  <si>
    <t>190</t>
  </si>
  <si>
    <t>2018/11/29</t>
  </si>
  <si>
    <t>94.60</t>
  </si>
  <si>
    <t>95.290</t>
  </si>
  <si>
    <t>94.970</t>
  </si>
  <si>
    <t>11089894</t>
  </si>
  <si>
    <t>84</t>
  </si>
  <si>
    <t>2018/11/30</t>
  </si>
  <si>
    <t>94.97</t>
  </si>
  <si>
    <t>95.170</t>
  </si>
  <si>
    <t>95.100</t>
  </si>
  <si>
    <t>5691709</t>
  </si>
  <si>
    <t>2018/12/03</t>
  </si>
  <si>
    <t>95.600</t>
  </si>
  <si>
    <t>95.300</t>
  </si>
  <si>
    <t>95.400</t>
  </si>
  <si>
    <t>9478763</t>
  </si>
  <si>
    <t>115</t>
  </si>
  <si>
    <t>2018/12/04</t>
  </si>
  <si>
    <t>95.30</t>
  </si>
  <si>
    <t>1581049</t>
  </si>
  <si>
    <t>48</t>
  </si>
  <si>
    <t>2018/12/05</t>
  </si>
  <si>
    <t>95.50</t>
  </si>
  <si>
    <t>96.600</t>
  </si>
  <si>
    <t>94.800</t>
  </si>
  <si>
    <t>96.500</t>
  </si>
  <si>
    <t>17476051</t>
  </si>
  <si>
    <t>320</t>
  </si>
  <si>
    <t>2018/12/06</t>
  </si>
  <si>
    <t>96.50</t>
  </si>
  <si>
    <t>97.470</t>
  </si>
  <si>
    <t>96.450</t>
  </si>
  <si>
    <t>97.150</t>
  </si>
  <si>
    <t>12848292</t>
  </si>
  <si>
    <t>266</t>
  </si>
  <si>
    <t>2018/12/07</t>
  </si>
  <si>
    <t>97.15</t>
  </si>
  <si>
    <t>97.000</t>
  </si>
  <si>
    <t>96.900</t>
  </si>
  <si>
    <t>2728022</t>
  </si>
  <si>
    <t>83</t>
  </si>
  <si>
    <t>2018/12/10</t>
  </si>
  <si>
    <t>96.90</t>
  </si>
  <si>
    <t>97.190</t>
  </si>
  <si>
    <t>95.860</t>
  </si>
  <si>
    <t>96.000</t>
  </si>
  <si>
    <t>1367013</t>
  </si>
  <si>
    <t>44</t>
  </si>
  <si>
    <t>2018/12/11</t>
  </si>
  <si>
    <t>95.86</t>
  </si>
  <si>
    <t>96.490</t>
  </si>
  <si>
    <t>95.720</t>
  </si>
  <si>
    <t>95.840</t>
  </si>
  <si>
    <t>2759536</t>
  </si>
  <si>
    <t>101</t>
  </si>
  <si>
    <t>2018/12/12</t>
  </si>
  <si>
    <t>95.72</t>
  </si>
  <si>
    <t>96.330</t>
  </si>
  <si>
    <t>6025847</t>
  </si>
  <si>
    <t>2018/12/13</t>
  </si>
  <si>
    <t>96.33</t>
  </si>
  <si>
    <t>96.690</t>
  </si>
  <si>
    <t>96.310</t>
  </si>
  <si>
    <t>4721754</t>
  </si>
  <si>
    <t>2018/12/14</t>
  </si>
  <si>
    <t>96.60</t>
  </si>
  <si>
    <t>97.500</t>
  </si>
  <si>
    <t>96.200</t>
  </si>
  <si>
    <t>96.350</t>
  </si>
  <si>
    <t>735658</t>
  </si>
  <si>
    <t>2018/12/17</t>
  </si>
  <si>
    <t>96.35</t>
  </si>
  <si>
    <t>96.360</t>
  </si>
  <si>
    <t>96.300</t>
  </si>
  <si>
    <t>96.100</t>
  </si>
  <si>
    <t>3441435</t>
  </si>
  <si>
    <t>2018/12/18</t>
  </si>
  <si>
    <t>96.30</t>
  </si>
  <si>
    <t>96.140</t>
  </si>
  <si>
    <t>96.030</t>
  </si>
  <si>
    <t>5490949</t>
  </si>
  <si>
    <t>2018/12/19</t>
  </si>
  <si>
    <t>96.14</t>
  </si>
  <si>
    <t>95.490</t>
  </si>
  <si>
    <t>2072031</t>
  </si>
  <si>
    <t>64</t>
  </si>
  <si>
    <t>2018/12/20</t>
  </si>
  <si>
    <t>95.49</t>
  </si>
  <si>
    <t>96.990</t>
  </si>
  <si>
    <t>95.110</t>
  </si>
  <si>
    <t>95.430</t>
  </si>
  <si>
    <t>10240940</t>
  </si>
  <si>
    <t>184</t>
  </si>
  <si>
    <t>2018/12/21</t>
  </si>
  <si>
    <t>95.43</t>
  </si>
  <si>
    <t>4309301</t>
  </si>
  <si>
    <t>144</t>
  </si>
  <si>
    <t>2018/12/24</t>
  </si>
  <si>
    <t>95.180</t>
  </si>
  <si>
    <t>947702</t>
  </si>
  <si>
    <t>45</t>
  </si>
  <si>
    <t>2018/12/25</t>
  </si>
  <si>
    <t>95.17</t>
  </si>
  <si>
    <t>2606345</t>
  </si>
  <si>
    <t>79</t>
  </si>
  <si>
    <t>2018/12/26</t>
  </si>
  <si>
    <t>95.200</t>
  </si>
  <si>
    <t>95.050</t>
  </si>
  <si>
    <t>2600041</t>
  </si>
  <si>
    <t>2018/12/27</t>
  </si>
  <si>
    <t>95.20</t>
  </si>
  <si>
    <t>95.020</t>
  </si>
  <si>
    <t>95.230</t>
  </si>
  <si>
    <t>1079249</t>
  </si>
  <si>
    <t>33</t>
  </si>
  <si>
    <t>2018/12/28</t>
  </si>
  <si>
    <t>95.02</t>
  </si>
  <si>
    <t>94.240</t>
  </si>
  <si>
    <t>10551131</t>
  </si>
  <si>
    <t>416</t>
  </si>
  <si>
    <t>2019/1/02</t>
  </si>
  <si>
    <t>95.00</t>
  </si>
  <si>
    <t>94.980</t>
  </si>
  <si>
    <t>94.030</t>
  </si>
  <si>
    <t>732524</t>
  </si>
  <si>
    <t>2019/1/03</t>
  </si>
  <si>
    <t>94.900</t>
  </si>
  <si>
    <t>93.920</t>
  </si>
  <si>
    <t>2026198</t>
  </si>
  <si>
    <t>2019/1/04</t>
  </si>
  <si>
    <t>93.92</t>
  </si>
  <si>
    <t>16137104</t>
  </si>
  <si>
    <t>99</t>
  </si>
  <si>
    <t>2019/1/07</t>
  </si>
  <si>
    <t>95.970</t>
  </si>
  <si>
    <t>94.400</t>
  </si>
  <si>
    <t>95.790</t>
  </si>
  <si>
    <t>14173389</t>
  </si>
  <si>
    <t>2019/1/08</t>
  </si>
  <si>
    <t>95.79</t>
  </si>
  <si>
    <t>96.480</t>
  </si>
  <si>
    <t>95.740</t>
  </si>
  <si>
    <t>5157875</t>
  </si>
  <si>
    <t>60</t>
  </si>
  <si>
    <t>2019/1/09</t>
  </si>
  <si>
    <t>96.10</t>
  </si>
  <si>
    <t>97.480</t>
  </si>
  <si>
    <t>2885413</t>
  </si>
  <si>
    <t>2019/1/10</t>
  </si>
  <si>
    <t>97.770</t>
  </si>
  <si>
    <t>96.700</t>
  </si>
  <si>
    <t>11740263</t>
  </si>
  <si>
    <t>149</t>
  </si>
  <si>
    <t>2019/1/11</t>
  </si>
  <si>
    <t>96.980</t>
  </si>
  <si>
    <t>96.760</t>
  </si>
  <si>
    <t>4721593</t>
  </si>
  <si>
    <t>2019/1/14</t>
  </si>
  <si>
    <t>96.31</t>
  </si>
  <si>
    <t>97.170</t>
  </si>
  <si>
    <t>95.990</t>
  </si>
  <si>
    <t>1914205</t>
  </si>
  <si>
    <t>2019/1/15</t>
  </si>
  <si>
    <t>95.99</t>
  </si>
  <si>
    <t>96.890</t>
  </si>
  <si>
    <t>5970866</t>
  </si>
  <si>
    <t>87</t>
  </si>
  <si>
    <t>2019/1/16</t>
  </si>
  <si>
    <t>96.89</t>
  </si>
  <si>
    <t>97.200</t>
  </si>
  <si>
    <t>16420532</t>
  </si>
  <si>
    <t>199</t>
  </si>
  <si>
    <t>2019/1/17</t>
  </si>
  <si>
    <t>97.00</t>
  </si>
  <si>
    <t>97.280</t>
  </si>
  <si>
    <t>97.130</t>
  </si>
  <si>
    <t>2539413</t>
  </si>
  <si>
    <t>62</t>
  </si>
  <si>
    <t>2019/1/18</t>
  </si>
  <si>
    <t>96.69</t>
  </si>
  <si>
    <t>97.300</t>
  </si>
  <si>
    <t>96.570</t>
  </si>
  <si>
    <t>96.660</t>
  </si>
  <si>
    <t>2880573</t>
  </si>
  <si>
    <t>2019/1/21</t>
  </si>
  <si>
    <t>96.66</t>
  </si>
  <si>
    <t>96.510</t>
  </si>
  <si>
    <t>6034865</t>
  </si>
  <si>
    <t>2019/1/22</t>
  </si>
  <si>
    <t>96.51</t>
  </si>
  <si>
    <t>96.320</t>
  </si>
  <si>
    <t>716532</t>
  </si>
  <si>
    <t>28</t>
  </si>
  <si>
    <t>2019/1/23</t>
  </si>
  <si>
    <t>96.32</t>
  </si>
  <si>
    <t>96.380</t>
  </si>
  <si>
    <t>1108943</t>
  </si>
  <si>
    <t>40</t>
  </si>
  <si>
    <t>2019/1/24</t>
  </si>
  <si>
    <t>98.320</t>
  </si>
  <si>
    <t>97.800</t>
  </si>
  <si>
    <t>96.840</t>
  </si>
  <si>
    <t>12085720</t>
  </si>
  <si>
    <t>326</t>
  </si>
  <si>
    <t>2019/1/25</t>
  </si>
  <si>
    <t>97.80</t>
  </si>
  <si>
    <t>98.280</t>
  </si>
  <si>
    <t>97.790</t>
  </si>
  <si>
    <t>98.210</t>
  </si>
  <si>
    <t>25643293</t>
  </si>
  <si>
    <t>122</t>
  </si>
  <si>
    <t>2019/1/28</t>
  </si>
  <si>
    <t>98.21</t>
  </si>
  <si>
    <t>99.180</t>
  </si>
  <si>
    <t>98.000</t>
  </si>
  <si>
    <t>98.500</t>
  </si>
  <si>
    <t>98.340</t>
  </si>
  <si>
    <t>32536345</t>
  </si>
  <si>
    <t>271</t>
  </si>
  <si>
    <t>2019/1/29</t>
  </si>
  <si>
    <t>98.50</t>
  </si>
  <si>
    <t>99.210</t>
  </si>
  <si>
    <t>98.300</t>
  </si>
  <si>
    <t>17989245</t>
  </si>
  <si>
    <t>2019/1/30</t>
  </si>
  <si>
    <t>98.30</t>
  </si>
  <si>
    <t>99.400</t>
  </si>
  <si>
    <t>98.880</t>
  </si>
  <si>
    <t>99.000</t>
  </si>
  <si>
    <t>27441015</t>
  </si>
  <si>
    <t>165</t>
  </si>
  <si>
    <t>2019/1/31</t>
  </si>
  <si>
    <t>99.00</t>
  </si>
  <si>
    <t>98.950</t>
  </si>
  <si>
    <t>98.870</t>
  </si>
  <si>
    <t>2727965</t>
  </si>
  <si>
    <t>856</t>
  </si>
  <si>
    <t>2019/2/01</t>
  </si>
  <si>
    <t>98.87</t>
  </si>
  <si>
    <t>100.650</t>
  </si>
  <si>
    <t>99.710</t>
  </si>
  <si>
    <t>14739919</t>
  </si>
  <si>
    <t>303</t>
  </si>
  <si>
    <t>2019/2/11</t>
  </si>
  <si>
    <t>99.71</t>
  </si>
  <si>
    <t>100.300</t>
  </si>
  <si>
    <t>100.200</t>
  </si>
  <si>
    <t>10970059</t>
  </si>
  <si>
    <t>2019/2/12</t>
  </si>
  <si>
    <t>100.20</t>
  </si>
  <si>
    <t>100.800</t>
  </si>
  <si>
    <t>99.600</t>
  </si>
  <si>
    <t>100.700</t>
  </si>
  <si>
    <t>9534915</t>
  </si>
  <si>
    <t>168</t>
  </si>
  <si>
    <t>2019/2/13</t>
  </si>
  <si>
    <t>100.70</t>
  </si>
  <si>
    <t>101.500</t>
  </si>
  <si>
    <t>100.710</t>
  </si>
  <si>
    <t>101.450</t>
  </si>
  <si>
    <t>12289290</t>
  </si>
  <si>
    <t>211</t>
  </si>
  <si>
    <t>2019/2/14</t>
  </si>
  <si>
    <t>101.45</t>
  </si>
  <si>
    <t>101.740</t>
  </si>
  <si>
    <t>101.010</t>
  </si>
  <si>
    <t>101.710</t>
  </si>
  <si>
    <t>15045049</t>
  </si>
  <si>
    <t>116</t>
  </si>
  <si>
    <t>2019/2/15</t>
  </si>
  <si>
    <t>101.71</t>
  </si>
  <si>
    <t>101.780</t>
  </si>
  <si>
    <t>9960285</t>
  </si>
  <si>
    <t>2019/2/18</t>
  </si>
  <si>
    <t>100.65</t>
  </si>
  <si>
    <t>102.000</t>
  </si>
  <si>
    <t>17999661</t>
  </si>
  <si>
    <t>191</t>
  </si>
  <si>
    <t>2019/2/19</t>
  </si>
  <si>
    <t>102.00</t>
  </si>
  <si>
    <t>102.500</t>
  </si>
  <si>
    <t>101.230</t>
  </si>
  <si>
    <t>22045743</t>
  </si>
  <si>
    <t>531</t>
  </si>
  <si>
    <t>2019/2/20</t>
  </si>
  <si>
    <t>101.23</t>
  </si>
  <si>
    <t>101.420</t>
  </si>
  <si>
    <t>101.110</t>
  </si>
  <si>
    <t>8319092</t>
  </si>
  <si>
    <t>2019/2/21</t>
  </si>
  <si>
    <t>101.11</t>
  </si>
  <si>
    <t>102.490</t>
  </si>
  <si>
    <t>100.340</t>
  </si>
  <si>
    <t>24154309</t>
  </si>
  <si>
    <t>221</t>
  </si>
  <si>
    <t>2019/2/22</t>
  </si>
  <si>
    <t>100.34</t>
  </si>
  <si>
    <t>102.380</t>
  </si>
  <si>
    <t>101.410</t>
  </si>
  <si>
    <t>101.000</t>
  </si>
  <si>
    <t>24039971</t>
  </si>
  <si>
    <t>268</t>
  </si>
  <si>
    <t>2019/2/25</t>
  </si>
  <si>
    <t>101.41</t>
  </si>
  <si>
    <t>105.000</t>
  </si>
  <si>
    <t>103.310</t>
  </si>
  <si>
    <t>97293264</t>
  </si>
  <si>
    <t>508</t>
  </si>
  <si>
    <t>2019/2/26</t>
  </si>
  <si>
    <t>103.31</t>
  </si>
  <si>
    <t>103.500</t>
  </si>
  <si>
    <t>102.570</t>
  </si>
  <si>
    <t>103.350</t>
  </si>
  <si>
    <t>15324863</t>
  </si>
  <si>
    <t>311</t>
  </si>
  <si>
    <t>2019/2/27</t>
  </si>
  <si>
    <t>102.57</t>
  </si>
  <si>
    <t>103.970</t>
  </si>
  <si>
    <t>102.600</t>
  </si>
  <si>
    <t>103.400</t>
  </si>
  <si>
    <t>17234155</t>
  </si>
  <si>
    <t>256</t>
  </si>
  <si>
    <t>2019/2/28</t>
  </si>
  <si>
    <t>102.60</t>
  </si>
  <si>
    <t>103.100</t>
  </si>
  <si>
    <t>101.900</t>
  </si>
  <si>
    <t>102.310</t>
  </si>
  <si>
    <t>21200748</t>
  </si>
  <si>
    <t>160</t>
  </si>
  <si>
    <t>2019/3/01</t>
  </si>
  <si>
    <t>102.31</t>
  </si>
  <si>
    <t>103.830</t>
  </si>
  <si>
    <t>102.210</t>
  </si>
  <si>
    <t>102.350</t>
  </si>
  <si>
    <t>22373869</t>
  </si>
  <si>
    <t>699</t>
  </si>
  <si>
    <t>2019/3/04</t>
  </si>
  <si>
    <t>102.21</t>
  </si>
  <si>
    <t>102.700</t>
  </si>
  <si>
    <t>31021125</t>
  </si>
  <si>
    <t>316</t>
  </si>
  <si>
    <t>2019/3/05</t>
  </si>
  <si>
    <t>102.70</t>
  </si>
  <si>
    <t>103.800</t>
  </si>
  <si>
    <t>103.700</t>
  </si>
  <si>
    <t>102.520</t>
  </si>
  <si>
    <t>39143446</t>
  </si>
  <si>
    <t>371</t>
  </si>
  <si>
    <t>2019/3/06</t>
  </si>
  <si>
    <t>103.70</t>
  </si>
  <si>
    <t>105.080</t>
  </si>
  <si>
    <t>105.010</t>
  </si>
  <si>
    <t>103.710</t>
  </si>
  <si>
    <t>76746858</t>
  </si>
  <si>
    <t>887</t>
  </si>
  <si>
    <t>2019/3/07</t>
  </si>
  <si>
    <t>105.01</t>
  </si>
  <si>
    <t>105.800</t>
  </si>
  <si>
    <t>104.310</t>
  </si>
  <si>
    <t>50857135</t>
  </si>
  <si>
    <t>472</t>
  </si>
  <si>
    <t>2019/3/08</t>
  </si>
  <si>
    <t>104.31</t>
  </si>
  <si>
    <t>104.010</t>
  </si>
  <si>
    <t>102.610</t>
  </si>
  <si>
    <t>104.000</t>
  </si>
  <si>
    <t>28433124</t>
  </si>
  <si>
    <t>2019/3/11</t>
  </si>
  <si>
    <t>102.61</t>
  </si>
  <si>
    <t>106.580</t>
  </si>
  <si>
    <t>106.120</t>
  </si>
  <si>
    <t>94347063</t>
  </si>
  <si>
    <t>1068</t>
  </si>
  <si>
    <t>2019/3/12</t>
  </si>
  <si>
    <t>106.12</t>
  </si>
  <si>
    <t>110.500</t>
  </si>
  <si>
    <t>106.230</t>
  </si>
  <si>
    <t>107.100</t>
  </si>
  <si>
    <t>110.000</t>
  </si>
  <si>
    <t>127406522</t>
  </si>
  <si>
    <t>1672</t>
  </si>
  <si>
    <t>2019/3/13</t>
  </si>
  <si>
    <t>107.10</t>
  </si>
  <si>
    <t>107.490</t>
  </si>
  <si>
    <t>105.740</t>
  </si>
  <si>
    <t>106.790</t>
  </si>
  <si>
    <t>19809383</t>
  </si>
  <si>
    <t>2019/3/14</t>
  </si>
  <si>
    <t>105.74</t>
  </si>
  <si>
    <t>105.690</t>
  </si>
  <si>
    <t>105.040</t>
  </si>
  <si>
    <t>13334142</t>
  </si>
  <si>
    <t>301</t>
  </si>
  <si>
    <t>2019/3/15</t>
  </si>
  <si>
    <t>105.04</t>
  </si>
  <si>
    <t>106.180</t>
  </si>
  <si>
    <t>30418834</t>
  </si>
  <si>
    <t>312</t>
  </si>
  <si>
    <t>2019/3/18</t>
  </si>
  <si>
    <t>105.00</t>
  </si>
  <si>
    <t>106.500</t>
  </si>
  <si>
    <t>104.640</t>
  </si>
  <si>
    <t>106.060</t>
  </si>
  <si>
    <t>37747618</t>
  </si>
  <si>
    <t>920</t>
  </si>
  <si>
    <t>2019/3/19</t>
  </si>
  <si>
    <t>106.06</t>
  </si>
  <si>
    <t>107.510</t>
  </si>
  <si>
    <t>106.700</t>
  </si>
  <si>
    <t>106.000</t>
  </si>
  <si>
    <t>19408054</t>
  </si>
  <si>
    <t>741</t>
  </si>
  <si>
    <t>2019/3/20</t>
  </si>
  <si>
    <t>106.70</t>
  </si>
  <si>
    <t>107.500</t>
  </si>
  <si>
    <t>106.460</t>
  </si>
  <si>
    <t>9373647</t>
  </si>
  <si>
    <t>2019/3/21</t>
  </si>
  <si>
    <t>106.46</t>
  </si>
  <si>
    <t>107.290</t>
  </si>
  <si>
    <t>106.950</t>
  </si>
  <si>
    <t>106.480</t>
  </si>
  <si>
    <t>31147934</t>
  </si>
  <si>
    <t>2019/3/22</t>
  </si>
  <si>
    <t>106.95</t>
  </si>
  <si>
    <t>110.540</t>
  </si>
  <si>
    <t>106.200</t>
  </si>
  <si>
    <t>89067719</t>
  </si>
  <si>
    <t>2083</t>
  </si>
  <si>
    <t>2019/3/25</t>
  </si>
  <si>
    <t>110.00</t>
  </si>
  <si>
    <t>109.000</t>
  </si>
  <si>
    <t>107.310</t>
  </si>
  <si>
    <t>108.700</t>
  </si>
  <si>
    <t>77562720</t>
  </si>
  <si>
    <t>430</t>
  </si>
  <si>
    <t>2019/3/26</t>
  </si>
  <si>
    <t>107.31</t>
  </si>
  <si>
    <t>106.990</t>
  </si>
  <si>
    <t>105.610</t>
  </si>
  <si>
    <t>27332655</t>
  </si>
  <si>
    <t>172</t>
  </si>
  <si>
    <t>2019/3/27</t>
  </si>
  <si>
    <t>105.80</t>
  </si>
  <si>
    <t>106.020</t>
  </si>
  <si>
    <t>27444188</t>
  </si>
  <si>
    <t>177</t>
  </si>
  <si>
    <t>2019/3/28</t>
  </si>
  <si>
    <t>105.61</t>
  </si>
  <si>
    <t>105.140</t>
  </si>
  <si>
    <t>12501929</t>
  </si>
  <si>
    <t>218</t>
  </si>
  <si>
    <t>2019/3/29</t>
  </si>
  <si>
    <t>104.64</t>
  </si>
  <si>
    <t>106.400</t>
  </si>
  <si>
    <t>104.800</t>
  </si>
  <si>
    <t>105.900</t>
  </si>
  <si>
    <t>104.840</t>
  </si>
  <si>
    <t>16851729</t>
  </si>
  <si>
    <t>242</t>
  </si>
  <si>
    <t>2019/4/01</t>
  </si>
  <si>
    <t>105.90</t>
  </si>
  <si>
    <t>108.600</t>
  </si>
  <si>
    <t>108.020</t>
  </si>
  <si>
    <t>105.890</t>
  </si>
  <si>
    <t>23971196</t>
  </si>
  <si>
    <t>2019/4/02</t>
  </si>
  <si>
    <t>108.02</t>
  </si>
  <si>
    <t>108.400</t>
  </si>
  <si>
    <t>108.100</t>
  </si>
  <si>
    <t>14309343</t>
  </si>
  <si>
    <t>509</t>
  </si>
  <si>
    <t>2019/4/03</t>
  </si>
  <si>
    <t>108.10</t>
  </si>
  <si>
    <t>108.790</t>
  </si>
  <si>
    <t>108.480</t>
  </si>
  <si>
    <t>108.680</t>
  </si>
  <si>
    <t>22367064</t>
  </si>
  <si>
    <t>480</t>
  </si>
  <si>
    <t>2019/4/04</t>
  </si>
  <si>
    <t>108.48</t>
  </si>
  <si>
    <t>108.970</t>
  </si>
  <si>
    <t>108.210</t>
  </si>
  <si>
    <t>15643988</t>
  </si>
  <si>
    <t>464</t>
  </si>
  <si>
    <t>2019/4/08</t>
  </si>
  <si>
    <t>107.29</t>
  </si>
  <si>
    <t>108.000</t>
  </si>
  <si>
    <t>106.300</t>
  </si>
  <si>
    <t>106.510</t>
  </si>
  <si>
    <t>107.280</t>
  </si>
  <si>
    <t>17596621</t>
  </si>
  <si>
    <t>2019/4/09</t>
  </si>
  <si>
    <t>106.51</t>
  </si>
  <si>
    <t>106.600</t>
  </si>
  <si>
    <t>19763941</t>
  </si>
  <si>
    <t>355</t>
  </si>
  <si>
    <t>2019/4/10</t>
  </si>
  <si>
    <t>106.60</t>
  </si>
  <si>
    <t>106.970</t>
  </si>
  <si>
    <t>15083403</t>
  </si>
  <si>
    <t>156</t>
  </si>
  <si>
    <t>2019/4/11</t>
  </si>
  <si>
    <t>106.30</t>
  </si>
  <si>
    <t>16016280</t>
  </si>
  <si>
    <t>2019/4/12</t>
  </si>
  <si>
    <t>106.20</t>
  </si>
  <si>
    <t>105.500</t>
  </si>
  <si>
    <t>9374457</t>
  </si>
  <si>
    <t>150</t>
  </si>
  <si>
    <t>2019/4/15</t>
  </si>
  <si>
    <t>105.50</t>
  </si>
  <si>
    <t>105.530</t>
  </si>
  <si>
    <t>105.600</t>
  </si>
  <si>
    <t>15310840</t>
  </si>
  <si>
    <t>283</t>
  </si>
  <si>
    <t>2019/4/16</t>
  </si>
  <si>
    <t>105.53</t>
  </si>
  <si>
    <t>105.280</t>
  </si>
  <si>
    <t>4091555</t>
  </si>
  <si>
    <t>2019/4/17</t>
  </si>
  <si>
    <t>105.28</t>
  </si>
  <si>
    <t>105.400</t>
  </si>
  <si>
    <t>104.500</t>
  </si>
  <si>
    <t>104.780</t>
  </si>
  <si>
    <t>104.820</t>
  </si>
  <si>
    <t>14191881</t>
  </si>
  <si>
    <t>476</t>
  </si>
  <si>
    <t>2019/4/18</t>
  </si>
  <si>
    <t>104.78</t>
  </si>
  <si>
    <t>104.410</t>
  </si>
  <si>
    <t>16476165</t>
  </si>
  <si>
    <t>236</t>
  </si>
  <si>
    <t>2019/4/19</t>
  </si>
  <si>
    <t>104.50</t>
  </si>
  <si>
    <t>104.700</t>
  </si>
  <si>
    <t>104.400</t>
  </si>
  <si>
    <t>13544907</t>
  </si>
  <si>
    <t>225</t>
  </si>
  <si>
    <t>2019/4/22</t>
  </si>
  <si>
    <t>104.40</t>
  </si>
  <si>
    <t>102.800</t>
  </si>
  <si>
    <t>104.600</t>
  </si>
  <si>
    <t>10290455</t>
  </si>
  <si>
    <t>300</t>
  </si>
  <si>
    <t>2019/4/23</t>
  </si>
  <si>
    <t>102.80</t>
  </si>
  <si>
    <t>103.000</t>
  </si>
  <si>
    <t>101.520</t>
  </si>
  <si>
    <t>30647179</t>
  </si>
  <si>
    <t>422</t>
  </si>
  <si>
    <t>2019/4/24</t>
  </si>
  <si>
    <t>101.52</t>
  </si>
  <si>
    <t>101.970</t>
  </si>
  <si>
    <t>101.560</t>
  </si>
  <si>
    <t>15504557</t>
  </si>
  <si>
    <t>263</t>
  </si>
  <si>
    <t>2019/4/25</t>
  </si>
  <si>
    <t>101.50</t>
  </si>
  <si>
    <t>100.500</t>
  </si>
  <si>
    <t>101.510</t>
  </si>
  <si>
    <t>16671493</t>
  </si>
  <si>
    <t>183</t>
  </si>
  <si>
    <t>2019/4/26</t>
  </si>
  <si>
    <t>100.50</t>
  </si>
  <si>
    <t>99.100</t>
  </si>
  <si>
    <t>99.810</t>
  </si>
  <si>
    <t>36248925</t>
  </si>
  <si>
    <t>1281</t>
  </si>
  <si>
    <t>2019/4/29</t>
  </si>
  <si>
    <t>99.81</t>
  </si>
  <si>
    <t>45082387</t>
  </si>
  <si>
    <t>645</t>
  </si>
  <si>
    <t>2019/4/30</t>
  </si>
  <si>
    <t>99.920</t>
  </si>
  <si>
    <t>99.150</t>
  </si>
  <si>
    <t>38030704</t>
  </si>
  <si>
    <t>633</t>
  </si>
  <si>
    <t>2019/5/06</t>
  </si>
  <si>
    <t>99.15</t>
  </si>
  <si>
    <t>99.300</t>
  </si>
  <si>
    <t>97.590</t>
  </si>
  <si>
    <t>97.600</t>
  </si>
  <si>
    <t>23283194</t>
  </si>
  <si>
    <t>322</t>
  </si>
  <si>
    <t>2019/5/07</t>
  </si>
  <si>
    <t>97.60</t>
  </si>
  <si>
    <t>98.490</t>
  </si>
  <si>
    <t>96.800</t>
  </si>
  <si>
    <t>97.650</t>
  </si>
  <si>
    <t>24122183</t>
  </si>
  <si>
    <t>395</t>
  </si>
  <si>
    <t>2019/5/08</t>
  </si>
  <si>
    <t>97.65</t>
  </si>
  <si>
    <t>97.010</t>
  </si>
  <si>
    <t>97.640</t>
  </si>
  <si>
    <t>12683294</t>
  </si>
  <si>
    <t>432</t>
  </si>
  <si>
    <t>2019/5/09</t>
  </si>
  <si>
    <t>97.50</t>
  </si>
  <si>
    <t>97.970</t>
  </si>
  <si>
    <t>97.350</t>
  </si>
  <si>
    <t>6407642</t>
  </si>
  <si>
    <t>583</t>
  </si>
  <si>
    <t>2019/5/10</t>
  </si>
  <si>
    <t>97.35</t>
  </si>
  <si>
    <t>97.210</t>
  </si>
  <si>
    <t>25533354</t>
  </si>
  <si>
    <t>943</t>
  </si>
  <si>
    <t>2019/5/13</t>
  </si>
  <si>
    <t>97.64</t>
  </si>
  <si>
    <t>97.030</t>
  </si>
  <si>
    <t>97.100</t>
  </si>
  <si>
    <t>9668299</t>
  </si>
  <si>
    <t>229</t>
  </si>
  <si>
    <t>2019/5/14</t>
  </si>
  <si>
    <t>97.10</t>
  </si>
  <si>
    <t>97.330</t>
  </si>
  <si>
    <t>97.180</t>
  </si>
  <si>
    <t>14441064</t>
  </si>
  <si>
    <t>170</t>
  </si>
  <si>
    <t>2019/5/15</t>
  </si>
  <si>
    <t>97.18</t>
  </si>
  <si>
    <t>98.480</t>
  </si>
  <si>
    <t>98.350</t>
  </si>
  <si>
    <t>97.900</t>
  </si>
  <si>
    <t>9401350</t>
  </si>
  <si>
    <t>270</t>
  </si>
  <si>
    <t>2019/5/16</t>
  </si>
  <si>
    <t>98.35</t>
  </si>
  <si>
    <t>98.700</t>
  </si>
  <si>
    <t>98.110</t>
  </si>
  <si>
    <t>98.180</t>
  </si>
  <si>
    <t>5438114</t>
  </si>
  <si>
    <t>164</t>
  </si>
  <si>
    <t>2019/5/17</t>
  </si>
  <si>
    <t>98.18</t>
  </si>
  <si>
    <t>98.660</t>
  </si>
  <si>
    <t>98.400</t>
  </si>
  <si>
    <t>9458025</t>
  </si>
  <si>
    <t>2019/5/20</t>
  </si>
  <si>
    <t>96.560</t>
  </si>
  <si>
    <t>9221718</t>
  </si>
  <si>
    <t>2019/5/21</t>
  </si>
  <si>
    <t>96.56</t>
  </si>
  <si>
    <t>97.040</t>
  </si>
  <si>
    <t>8301715</t>
  </si>
  <si>
    <t>217</t>
  </si>
  <si>
    <t>2019/5/22</t>
  </si>
  <si>
    <t>97.04</t>
  </si>
  <si>
    <t>96.750</t>
  </si>
  <si>
    <t>6952979</t>
  </si>
  <si>
    <t>295</t>
  </si>
  <si>
    <t>2019/5/23</t>
  </si>
  <si>
    <t>98.00</t>
  </si>
  <si>
    <t>97.620</t>
  </si>
  <si>
    <t>96.680</t>
  </si>
  <si>
    <t>18212554</t>
  </si>
  <si>
    <t>277</t>
  </si>
  <si>
    <t>2019/5/24</t>
  </si>
  <si>
    <t>96.68</t>
  </si>
  <si>
    <t>96.960</t>
  </si>
  <si>
    <t>7782138</t>
  </si>
  <si>
    <t>2019/5/27</t>
  </si>
  <si>
    <t>96.930</t>
  </si>
  <si>
    <t>23939184</t>
  </si>
  <si>
    <t>188</t>
  </si>
  <si>
    <t>2019/5/28</t>
  </si>
  <si>
    <t>96.93</t>
  </si>
  <si>
    <t>97.490</t>
  </si>
  <si>
    <t>96.810</t>
  </si>
  <si>
    <t>21641833</t>
  </si>
  <si>
    <t>2019/5/29</t>
  </si>
  <si>
    <t>96.910</t>
  </si>
  <si>
    <t>11657779</t>
  </si>
  <si>
    <t>95</t>
  </si>
  <si>
    <t>2019/5/30</t>
  </si>
  <si>
    <t>96.91</t>
  </si>
  <si>
    <t>11055223</t>
  </si>
  <si>
    <t>317</t>
  </si>
  <si>
    <t>2019/5/31</t>
  </si>
  <si>
    <t>96.98</t>
  </si>
  <si>
    <t>97.080</t>
  </si>
  <si>
    <t>2417137</t>
  </si>
  <si>
    <t>118</t>
  </si>
  <si>
    <t>2019/6/03</t>
  </si>
  <si>
    <t>97.28</t>
  </si>
  <si>
    <t>97.050</t>
  </si>
  <si>
    <t>13450434</t>
  </si>
  <si>
    <t>2019/6/04</t>
  </si>
  <si>
    <t>97.05</t>
  </si>
  <si>
    <t>96.630</t>
  </si>
  <si>
    <t>96.790</t>
  </si>
  <si>
    <t>6538500</t>
  </si>
  <si>
    <t>123</t>
  </si>
  <si>
    <t>2019/6/05</t>
  </si>
  <si>
    <t>96.63</t>
  </si>
  <si>
    <t>96.620</t>
  </si>
  <si>
    <t>14635912</t>
  </si>
  <si>
    <t>258</t>
  </si>
  <si>
    <t>2019/6/06</t>
  </si>
  <si>
    <t>17898596</t>
  </si>
  <si>
    <t>341</t>
  </si>
  <si>
    <t>2019/6/10</t>
  </si>
  <si>
    <t>95.640</t>
  </si>
  <si>
    <t>3034794</t>
  </si>
  <si>
    <t>121</t>
  </si>
  <si>
    <t>2019/6/11</t>
  </si>
  <si>
    <t>95.660</t>
  </si>
  <si>
    <t>95.420</t>
  </si>
  <si>
    <t>95.240</t>
  </si>
  <si>
    <t>15948705</t>
  </si>
  <si>
    <t>209</t>
  </si>
  <si>
    <t>2019/6/12</t>
  </si>
  <si>
    <t>95.42</t>
  </si>
  <si>
    <t>15003841</t>
  </si>
  <si>
    <t>365</t>
  </si>
  <si>
    <t>2019/6/13</t>
  </si>
  <si>
    <t>94.80</t>
  </si>
  <si>
    <t>14914212</t>
  </si>
  <si>
    <t>1082</t>
  </si>
  <si>
    <t>2019/6/14</t>
  </si>
  <si>
    <t>95.11</t>
  </si>
  <si>
    <t>95.780</t>
  </si>
  <si>
    <t>94.720</t>
  </si>
  <si>
    <t>13082530</t>
  </si>
  <si>
    <t>504</t>
  </si>
  <si>
    <t>2019/6/17</t>
  </si>
  <si>
    <t>94.72</t>
  </si>
  <si>
    <t>94.930</t>
  </si>
  <si>
    <t>4765776</t>
  </si>
  <si>
    <t>2019/6/18</t>
  </si>
  <si>
    <t>94.650</t>
  </si>
  <si>
    <t>94.230</t>
  </si>
  <si>
    <t>8671120</t>
  </si>
  <si>
    <t>289</t>
  </si>
  <si>
    <t>2019/6/19</t>
  </si>
  <si>
    <t>94.23</t>
  </si>
  <si>
    <t>94.990</t>
  </si>
  <si>
    <t>94.320</t>
  </si>
  <si>
    <t>13092056</t>
  </si>
  <si>
    <t>314</t>
  </si>
  <si>
    <t>2019/6/20</t>
  </si>
  <si>
    <t>94.32</t>
  </si>
  <si>
    <t>94.700</t>
  </si>
  <si>
    <t>16377460</t>
  </si>
  <si>
    <t>346</t>
  </si>
  <si>
    <t>2019/6/21</t>
  </si>
  <si>
    <t>96.950</t>
  </si>
  <si>
    <t>96.110</t>
  </si>
  <si>
    <t>95.360</t>
  </si>
  <si>
    <t>6208221</t>
  </si>
  <si>
    <t>272</t>
  </si>
  <si>
    <t>2019/6/24</t>
  </si>
  <si>
    <t>96.11</t>
  </si>
  <si>
    <t>6990146</t>
  </si>
  <si>
    <t>259</t>
  </si>
  <si>
    <t>2019/6/25</t>
  </si>
  <si>
    <t>2601311</t>
  </si>
  <si>
    <t>162</t>
  </si>
  <si>
    <t>2019/6/26</t>
  </si>
  <si>
    <t>95.520</t>
  </si>
  <si>
    <t>4592944</t>
  </si>
  <si>
    <t>151</t>
  </si>
  <si>
    <t>2019/6/27</t>
  </si>
  <si>
    <t>9529556</t>
  </si>
  <si>
    <t>244</t>
  </si>
  <si>
    <t>2019/6/28</t>
  </si>
  <si>
    <t>95.23</t>
  </si>
  <si>
    <t>95.980</t>
  </si>
  <si>
    <t>4161132</t>
  </si>
  <si>
    <t>239</t>
  </si>
  <si>
    <t>2019/7/01</t>
  </si>
  <si>
    <t>95.98</t>
  </si>
  <si>
    <t>12127051</t>
  </si>
  <si>
    <t>207</t>
  </si>
  <si>
    <t>2019/7/02</t>
  </si>
  <si>
    <t>96.38</t>
  </si>
  <si>
    <t>96.720</t>
  </si>
  <si>
    <t>8697996</t>
  </si>
  <si>
    <t>313</t>
  </si>
  <si>
    <t>2019/7/03</t>
  </si>
  <si>
    <t>96.72</t>
  </si>
  <si>
    <t>6537900</t>
  </si>
  <si>
    <t>196</t>
  </si>
  <si>
    <t>2019/7/04</t>
  </si>
  <si>
    <t>97.19</t>
  </si>
  <si>
    <t>97.630</t>
  </si>
  <si>
    <t>4568590</t>
  </si>
  <si>
    <t>2019/7/05</t>
  </si>
  <si>
    <t>97.63</t>
  </si>
  <si>
    <t>97.440</t>
  </si>
  <si>
    <t>97.700</t>
  </si>
  <si>
    <t>729417</t>
  </si>
  <si>
    <t>97</t>
  </si>
  <si>
    <t>2019/7/08</t>
  </si>
  <si>
    <t>97.44</t>
  </si>
  <si>
    <t>97.450</t>
  </si>
  <si>
    <t>97.370</t>
  </si>
  <si>
    <t>2250109</t>
  </si>
  <si>
    <t>152</t>
  </si>
  <si>
    <t>2019/7/09</t>
  </si>
  <si>
    <t>97.400</t>
  </si>
  <si>
    <t>96.610</t>
  </si>
  <si>
    <t>1058546</t>
  </si>
  <si>
    <t>108</t>
  </si>
  <si>
    <t>2019/7/10</t>
  </si>
  <si>
    <t>96.61</t>
  </si>
  <si>
    <t>96.590</t>
  </si>
  <si>
    <t>764322</t>
  </si>
  <si>
    <t>2019/7/11</t>
  </si>
  <si>
    <t>96.75</t>
  </si>
  <si>
    <t>97.410</t>
  </si>
  <si>
    <t>776936</t>
  </si>
  <si>
    <t>2019/7/12</t>
  </si>
  <si>
    <t>96.76</t>
  </si>
  <si>
    <t>2425402</t>
  </si>
  <si>
    <t>275</t>
  </si>
  <si>
    <t>2019/7/15</t>
  </si>
  <si>
    <t>2084822</t>
  </si>
  <si>
    <t>141</t>
  </si>
  <si>
    <t>2019/7/16</t>
  </si>
  <si>
    <t>96.70</t>
  </si>
  <si>
    <t>3978240</t>
  </si>
  <si>
    <t>2019/7/17</t>
  </si>
  <si>
    <t>97.03</t>
  </si>
  <si>
    <t>1165515</t>
  </si>
  <si>
    <t>104</t>
  </si>
  <si>
    <t>2019/7/18</t>
  </si>
  <si>
    <t>97.250</t>
  </si>
  <si>
    <t>96.830</t>
  </si>
  <si>
    <t>495522</t>
  </si>
  <si>
    <t>66</t>
  </si>
  <si>
    <t>2019/7/19</t>
  </si>
  <si>
    <t>97.230</t>
  </si>
  <si>
    <t>96.880</t>
  </si>
  <si>
    <t>1694889</t>
  </si>
  <si>
    <t>2019/7/22</t>
  </si>
  <si>
    <t>96.88</t>
  </si>
  <si>
    <t>96.820</t>
  </si>
  <si>
    <t>4473178</t>
  </si>
  <si>
    <t>103</t>
  </si>
  <si>
    <t>2019/7/23</t>
  </si>
  <si>
    <t>96.82</t>
  </si>
  <si>
    <t>2888434</t>
  </si>
  <si>
    <t>2019/7/24</t>
  </si>
  <si>
    <t>96.81</t>
  </si>
  <si>
    <t>2835732</t>
  </si>
  <si>
    <t>77</t>
  </si>
  <si>
    <t>2019/7/25</t>
  </si>
  <si>
    <t>96.970</t>
  </si>
  <si>
    <t>11225822</t>
  </si>
  <si>
    <t>106</t>
  </si>
  <si>
    <t>2019/7/26</t>
  </si>
  <si>
    <t>96.95</t>
  </si>
  <si>
    <t>18567242</t>
  </si>
  <si>
    <t>2019/7/29</t>
  </si>
  <si>
    <t>4330278</t>
  </si>
  <si>
    <t>243</t>
  </si>
  <si>
    <t>2019/7/30</t>
  </si>
  <si>
    <t>97.08</t>
  </si>
  <si>
    <t>97.460</t>
  </si>
  <si>
    <t>2884487</t>
  </si>
  <si>
    <t>2019/7/31</t>
  </si>
  <si>
    <t>98.080</t>
  </si>
  <si>
    <t>97.290</t>
  </si>
  <si>
    <t>5280454</t>
  </si>
  <si>
    <t>2019/8/01</t>
  </si>
  <si>
    <t>97.950</t>
  </si>
  <si>
    <t>97.940</t>
  </si>
  <si>
    <t>97.510</t>
  </si>
  <si>
    <t>3583441</t>
  </si>
  <si>
    <t>2019/8/02</t>
  </si>
  <si>
    <t>97.94</t>
  </si>
  <si>
    <t>97.850</t>
  </si>
  <si>
    <t>2065442</t>
  </si>
  <si>
    <t>2019/8/05</t>
  </si>
  <si>
    <t>97.41</t>
  </si>
  <si>
    <t>97.540</t>
  </si>
  <si>
    <t>2554987</t>
  </si>
  <si>
    <t>69</t>
  </si>
  <si>
    <t>2019/8/06</t>
  </si>
  <si>
    <t>97.23</t>
  </si>
  <si>
    <t>97.140</t>
  </si>
  <si>
    <t>96.530</t>
  </si>
  <si>
    <t>2396274</t>
  </si>
  <si>
    <t>2019/8/07</t>
  </si>
  <si>
    <t>97.01</t>
  </si>
  <si>
    <t>872007</t>
  </si>
  <si>
    <t>2019/8/08</t>
  </si>
  <si>
    <t>6750422</t>
  </si>
  <si>
    <t>329</t>
  </si>
  <si>
    <t>2019/8/09</t>
  </si>
  <si>
    <t>96.730</t>
  </si>
  <si>
    <t>4028580</t>
  </si>
  <si>
    <t>2019/8/12</t>
  </si>
  <si>
    <t>96.73</t>
  </si>
  <si>
    <t>1365036</t>
  </si>
  <si>
    <t>2019/8/13</t>
  </si>
  <si>
    <t>989681</t>
  </si>
  <si>
    <t>2019/8/14</t>
  </si>
  <si>
    <t>97.320</t>
  </si>
  <si>
    <t>8524714</t>
  </si>
  <si>
    <t>197</t>
  </si>
  <si>
    <t>2019/8/15</t>
  </si>
  <si>
    <t>97.32</t>
  </si>
  <si>
    <t>97.550</t>
  </si>
  <si>
    <t>97.310</t>
  </si>
  <si>
    <t>289429</t>
  </si>
  <si>
    <t>49</t>
  </si>
  <si>
    <t>2019/8/16</t>
  </si>
  <si>
    <t>97.55</t>
  </si>
  <si>
    <t>6310339</t>
  </si>
  <si>
    <t>2019/8/19</t>
  </si>
  <si>
    <t>97.980</t>
  </si>
  <si>
    <t>97.750</t>
  </si>
  <si>
    <t>97.870</t>
  </si>
  <si>
    <t>26559768</t>
  </si>
  <si>
    <t>2019/8/20</t>
  </si>
  <si>
    <t>97.75</t>
  </si>
  <si>
    <t>98.330</t>
  </si>
  <si>
    <t>2711765</t>
  </si>
  <si>
    <t>2019/8/21</t>
  </si>
  <si>
    <t>97.880</t>
  </si>
  <si>
    <t>5343664</t>
  </si>
  <si>
    <t>262</t>
  </si>
  <si>
    <t>2019/8/22</t>
  </si>
  <si>
    <t>98.28</t>
  </si>
  <si>
    <t>98.440</t>
  </si>
  <si>
    <t>97.920</t>
  </si>
  <si>
    <t>98.140</t>
  </si>
  <si>
    <t>780709</t>
  </si>
  <si>
    <t>2019/8/23</t>
  </si>
  <si>
    <t>97.92</t>
  </si>
  <si>
    <t>98.450</t>
  </si>
  <si>
    <t>98.170</t>
  </si>
  <si>
    <t>98.360</t>
  </si>
  <si>
    <t>7269115</t>
  </si>
  <si>
    <t>2019/8/26</t>
  </si>
  <si>
    <t>98.17</t>
  </si>
  <si>
    <t>1006377</t>
  </si>
  <si>
    <t>2019/8/27</t>
  </si>
  <si>
    <t>98.11</t>
  </si>
  <si>
    <t>98.980</t>
  </si>
  <si>
    <t>98.800</t>
  </si>
  <si>
    <t>10746242</t>
  </si>
  <si>
    <t>305</t>
  </si>
  <si>
    <t>2019/8/28</t>
  </si>
  <si>
    <t>98.80</t>
  </si>
  <si>
    <t>99.440</t>
  </si>
  <si>
    <t>98.600</t>
  </si>
  <si>
    <t>1296822</t>
  </si>
  <si>
    <t>2019/8/29</t>
  </si>
  <si>
    <t>99.10</t>
  </si>
  <si>
    <t>99.390</t>
  </si>
  <si>
    <t>99.110</t>
  </si>
  <si>
    <t>98.990</t>
  </si>
  <si>
    <t>5793326</t>
  </si>
  <si>
    <t>2019/8/30</t>
  </si>
  <si>
    <t>99.11</t>
  </si>
  <si>
    <t>99.290</t>
  </si>
  <si>
    <t>8809657</t>
  </si>
  <si>
    <t>513</t>
  </si>
  <si>
    <t>2019/9/02</t>
  </si>
  <si>
    <t>99.420</t>
  </si>
  <si>
    <t>99.350</t>
  </si>
  <si>
    <t>6503305</t>
  </si>
  <si>
    <t>187</t>
  </si>
  <si>
    <t>2019/9/03</t>
  </si>
  <si>
    <t>99.18</t>
  </si>
  <si>
    <t>100.000</t>
  </si>
  <si>
    <t>99.040</t>
  </si>
  <si>
    <t>14000382</t>
  </si>
  <si>
    <t>133</t>
  </si>
  <si>
    <t>2019/9/04</t>
  </si>
  <si>
    <t>100.00</t>
  </si>
  <si>
    <t>99.480</t>
  </si>
  <si>
    <t>4451121</t>
  </si>
  <si>
    <t>193</t>
  </si>
  <si>
    <t>2019/9/05</t>
  </si>
  <si>
    <t>99.48</t>
  </si>
  <si>
    <t>99.880</t>
  </si>
  <si>
    <t>99.200</t>
  </si>
  <si>
    <t>99.250</t>
  </si>
  <si>
    <t>99.740</t>
  </si>
  <si>
    <t>16279252</t>
  </si>
  <si>
    <t>2019/9/06</t>
  </si>
  <si>
    <t>99.25</t>
  </si>
  <si>
    <t>99.800</t>
  </si>
  <si>
    <t>99.680</t>
  </si>
  <si>
    <t>19396224</t>
  </si>
  <si>
    <t>219</t>
  </si>
  <si>
    <t>2019/9/09</t>
  </si>
  <si>
    <t>99.80</t>
  </si>
  <si>
    <t>100.600</t>
  </si>
  <si>
    <t>100.550</t>
  </si>
  <si>
    <t>5375792</t>
  </si>
  <si>
    <t>222</t>
  </si>
  <si>
    <t>2019/9/10</t>
  </si>
  <si>
    <t>100.55</t>
  </si>
  <si>
    <t>99.900</t>
  </si>
  <si>
    <t>100.370</t>
  </si>
  <si>
    <t>100.400</t>
  </si>
  <si>
    <t>10004252</t>
  </si>
  <si>
    <t>1685</t>
  </si>
  <si>
    <t>2019/9/11</t>
  </si>
  <si>
    <t>100.37</t>
  </si>
  <si>
    <t>100.790</t>
  </si>
  <si>
    <t>99.820</t>
  </si>
  <si>
    <t>100.270</t>
  </si>
  <si>
    <t>10390760</t>
  </si>
  <si>
    <t>809</t>
  </si>
  <si>
    <t>2019/9/12</t>
  </si>
  <si>
    <t>99.82</t>
  </si>
  <si>
    <t>99.990</t>
  </si>
  <si>
    <t>99.750</t>
  </si>
  <si>
    <t>10135040</t>
  </si>
  <si>
    <t>2019/9/16</t>
  </si>
  <si>
    <t>99.75</t>
  </si>
  <si>
    <t>100.390</t>
  </si>
  <si>
    <t>99.570</t>
  </si>
  <si>
    <t>3513773</t>
  </si>
  <si>
    <t>238</t>
  </si>
  <si>
    <t>2019/9/17</t>
  </si>
  <si>
    <t>99.57</t>
  </si>
  <si>
    <t>99.860</t>
  </si>
  <si>
    <t>99.650</t>
  </si>
  <si>
    <t>8579900</t>
  </si>
  <si>
    <t>397</t>
  </si>
  <si>
    <t>2019/9/18</t>
  </si>
  <si>
    <t>4276546</t>
  </si>
  <si>
    <t>2019/9/19</t>
  </si>
  <si>
    <t>99.30</t>
  </si>
  <si>
    <t>2685679</t>
  </si>
  <si>
    <t>2019/9/20</t>
  </si>
  <si>
    <t>99.42</t>
  </si>
  <si>
    <t>100.420</t>
  </si>
  <si>
    <t>99.430</t>
  </si>
  <si>
    <t>100.240</t>
  </si>
  <si>
    <t>8998907</t>
  </si>
  <si>
    <t>446</t>
  </si>
  <si>
    <t>2019/9/23</t>
  </si>
  <si>
    <t>100.24</t>
  </si>
  <si>
    <t>100.900</t>
  </si>
  <si>
    <t>100.260</t>
  </si>
  <si>
    <t>7728585</t>
  </si>
  <si>
    <t>437</t>
  </si>
  <si>
    <t>2019/9/24</t>
  </si>
  <si>
    <t>100.840</t>
  </si>
  <si>
    <t>6089514</t>
  </si>
  <si>
    <t>2019/9/25</t>
  </si>
  <si>
    <t>100.350</t>
  </si>
  <si>
    <t>100.050</t>
  </si>
  <si>
    <t>8702888</t>
  </si>
  <si>
    <t>2019/9/26</t>
  </si>
  <si>
    <t>1180127</t>
  </si>
  <si>
    <t>119</t>
  </si>
  <si>
    <t>2019/9/27</t>
  </si>
  <si>
    <t>99.870</t>
  </si>
  <si>
    <t>7103976</t>
  </si>
  <si>
    <t>192</t>
  </si>
  <si>
    <t>数据来源:Wind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</si>
</sst>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林洋转债113014.SH!$H$1:$H$285</c:f>
              <c:numCache>
                <c:formatCode>General</c:formatCode>
                <c:ptCount val="285"/>
                <c:pt idx="0">
                  <c:v>0.0</c:v>
                </c:pt>
                <c:pt idx="1">
                  <c:v>3896.0</c:v>
                </c:pt>
                <c:pt idx="2">
                  <c:v>3802.0</c:v>
                </c:pt>
                <c:pt idx="3">
                  <c:v>10893.0</c:v>
                </c:pt>
                <c:pt idx="4">
                  <c:v>39768.0</c:v>
                </c:pt>
                <c:pt idx="5">
                  <c:v>5303.0</c:v>
                </c:pt>
                <c:pt idx="6">
                  <c:v>19954.0</c:v>
                </c:pt>
                <c:pt idx="7">
                  <c:v>1590.0</c:v>
                </c:pt>
                <c:pt idx="8">
                  <c:v>5799.0</c:v>
                </c:pt>
                <c:pt idx="9">
                  <c:v>7342.0</c:v>
                </c:pt>
                <c:pt idx="10">
                  <c:v>2552.0</c:v>
                </c:pt>
                <c:pt idx="11">
                  <c:v>5496.0</c:v>
                </c:pt>
                <c:pt idx="12">
                  <c:v>6828.0</c:v>
                </c:pt>
                <c:pt idx="13">
                  <c:v>4353.0</c:v>
                </c:pt>
                <c:pt idx="14">
                  <c:v>24437.0</c:v>
                </c:pt>
                <c:pt idx="15">
                  <c:v>10394.0</c:v>
                </c:pt>
                <c:pt idx="16">
                  <c:v>4410.0</c:v>
                </c:pt>
                <c:pt idx="17">
                  <c:v>29860.0</c:v>
                </c:pt>
                <c:pt idx="18">
                  <c:v>62222.0</c:v>
                </c:pt>
                <c:pt idx="19">
                  <c:v>1242.0</c:v>
                </c:pt>
                <c:pt idx="20">
                  <c:v>675.0</c:v>
                </c:pt>
                <c:pt idx="21">
                  <c:v>335.0</c:v>
                </c:pt>
                <c:pt idx="22">
                  <c:v>4861.0</c:v>
                </c:pt>
                <c:pt idx="23">
                  <c:v>11139.0</c:v>
                </c:pt>
                <c:pt idx="24">
                  <c:v>10301.0</c:v>
                </c:pt>
                <c:pt idx="25">
                  <c:v>4447.0</c:v>
                </c:pt>
                <c:pt idx="26">
                  <c:v>1790.0</c:v>
                </c:pt>
                <c:pt idx="27">
                  <c:v>3441.0</c:v>
                </c:pt>
                <c:pt idx="28">
                  <c:v>2534.0</c:v>
                </c:pt>
                <c:pt idx="29">
                  <c:v>325.0</c:v>
                </c:pt>
                <c:pt idx="30">
                  <c:v>3633.0</c:v>
                </c:pt>
                <c:pt idx="31">
                  <c:v>6207.0</c:v>
                </c:pt>
                <c:pt idx="32">
                  <c:v>952.0</c:v>
                </c:pt>
                <c:pt idx="33">
                  <c:v>4592.0</c:v>
                </c:pt>
                <c:pt idx="34">
                  <c:v>10470.0</c:v>
                </c:pt>
                <c:pt idx="35">
                  <c:v>159.0</c:v>
                </c:pt>
                <c:pt idx="36">
                  <c:v>9271.0</c:v>
                </c:pt>
                <c:pt idx="37">
                  <c:v>12256.0</c:v>
                </c:pt>
                <c:pt idx="38">
                  <c:v>2671.0</c:v>
                </c:pt>
                <c:pt idx="39">
                  <c:v>1420.0</c:v>
                </c:pt>
                <c:pt idx="40">
                  <c:v>11726.0</c:v>
                </c:pt>
                <c:pt idx="41">
                  <c:v>913.0</c:v>
                </c:pt>
                <c:pt idx="42">
                  <c:v>833.0</c:v>
                </c:pt>
                <c:pt idx="43">
                  <c:v>4731.0</c:v>
                </c:pt>
                <c:pt idx="44">
                  <c:v>12105.0</c:v>
                </c:pt>
                <c:pt idx="45">
                  <c:v>7801.0</c:v>
                </c:pt>
                <c:pt idx="46">
                  <c:v>585.0</c:v>
                </c:pt>
                <c:pt idx="47">
                  <c:v>1286.0</c:v>
                </c:pt>
                <c:pt idx="48">
                  <c:v>6864.0</c:v>
                </c:pt>
                <c:pt idx="49">
                  <c:v>3462.0</c:v>
                </c:pt>
                <c:pt idx="50">
                  <c:v>29531.0</c:v>
                </c:pt>
                <c:pt idx="51">
                  <c:v>24881.0</c:v>
                </c:pt>
                <c:pt idx="52">
                  <c:v>17306.0</c:v>
                </c:pt>
                <c:pt idx="53">
                  <c:v>1613.0</c:v>
                </c:pt>
                <c:pt idx="54">
                  <c:v>20467.0</c:v>
                </c:pt>
                <c:pt idx="55">
                  <c:v>28497.0</c:v>
                </c:pt>
                <c:pt idx="56">
                  <c:v>15698.0</c:v>
                </c:pt>
                <c:pt idx="57">
                  <c:v>12803.0</c:v>
                </c:pt>
                <c:pt idx="58">
                  <c:v>38694.0</c:v>
                </c:pt>
                <c:pt idx="59">
                  <c:v>35208.0</c:v>
                </c:pt>
                <c:pt idx="60">
                  <c:v>58892.0</c:v>
                </c:pt>
                <c:pt idx="61">
                  <c:v>121598.0</c:v>
                </c:pt>
                <c:pt idx="62">
                  <c:v>75213.0</c:v>
                </c:pt>
                <c:pt idx="63">
                  <c:v>20853.0</c:v>
                </c:pt>
                <c:pt idx="64">
                  <c:v>15084.0</c:v>
                </c:pt>
                <c:pt idx="65">
                  <c:v>26415.0</c:v>
                </c:pt>
                <c:pt idx="66">
                  <c:v>7003.0</c:v>
                </c:pt>
                <c:pt idx="67">
                  <c:v>13204.0</c:v>
                </c:pt>
                <c:pt idx="68">
                  <c:v>65282.0</c:v>
                </c:pt>
                <c:pt idx="69">
                  <c:v>5758.0</c:v>
                </c:pt>
                <c:pt idx="70">
                  <c:v>6941.0</c:v>
                </c:pt>
                <c:pt idx="71">
                  <c:v>21496.0</c:v>
                </c:pt>
                <c:pt idx="72">
                  <c:v>24051.0</c:v>
                </c:pt>
                <c:pt idx="73">
                  <c:v>5763.0</c:v>
                </c:pt>
                <c:pt idx="74">
                  <c:v>1666.0</c:v>
                </c:pt>
                <c:pt idx="75">
                  <c:v>4437.0</c:v>
                </c:pt>
                <c:pt idx="76">
                  <c:v>1781.0</c:v>
                </c:pt>
                <c:pt idx="77">
                  <c:v>291.0</c:v>
                </c:pt>
                <c:pt idx="78">
                  <c:v>9684.0</c:v>
                </c:pt>
                <c:pt idx="79">
                  <c:v>11668.0</c:v>
                </c:pt>
                <c:pt idx="80">
                  <c:v>6012.0</c:v>
                </c:pt>
                <c:pt idx="81">
                  <c:v>9928.0</c:v>
                </c:pt>
                <c:pt idx="82">
                  <c:v>1657.0</c:v>
                </c:pt>
                <c:pt idx="83">
                  <c:v>18138.0</c:v>
                </c:pt>
                <c:pt idx="84">
                  <c:v>13274.0</c:v>
                </c:pt>
                <c:pt idx="85">
                  <c:v>2818.0</c:v>
                </c:pt>
                <c:pt idx="86">
                  <c:v>1423.0</c:v>
                </c:pt>
                <c:pt idx="87">
                  <c:v>2879.0</c:v>
                </c:pt>
                <c:pt idx="88">
                  <c:v>6242.0</c:v>
                </c:pt>
                <c:pt idx="89">
                  <c:v>4889.0</c:v>
                </c:pt>
                <c:pt idx="90">
                  <c:v>762.0</c:v>
                </c:pt>
                <c:pt idx="91">
                  <c:v>3575.0</c:v>
                </c:pt>
                <c:pt idx="92">
                  <c:v>5710.0</c:v>
                </c:pt>
                <c:pt idx="93">
                  <c:v>2169.0</c:v>
                </c:pt>
                <c:pt idx="94">
                  <c:v>10719.0</c:v>
                </c:pt>
                <c:pt idx="95">
                  <c:v>4527.0</c:v>
                </c:pt>
                <c:pt idx="96">
                  <c:v>998.0</c:v>
                </c:pt>
                <c:pt idx="97">
                  <c:v>2738.0</c:v>
                </c:pt>
                <c:pt idx="98">
                  <c:v>2730.0</c:v>
                </c:pt>
                <c:pt idx="99">
                  <c:v>1133.0</c:v>
                </c:pt>
                <c:pt idx="100">
                  <c:v>11143.0</c:v>
                </c:pt>
                <c:pt idx="101">
                  <c:v>774.0</c:v>
                </c:pt>
                <c:pt idx="102">
                  <c:v>2150.0</c:v>
                </c:pt>
                <c:pt idx="103">
                  <c:v>17079.0</c:v>
                </c:pt>
                <c:pt idx="104">
                  <c:v>14956.0</c:v>
                </c:pt>
                <c:pt idx="105">
                  <c:v>5383.0</c:v>
                </c:pt>
                <c:pt idx="106">
                  <c:v>2977.0</c:v>
                </c:pt>
                <c:pt idx="107">
                  <c:v>12104.0</c:v>
                </c:pt>
                <c:pt idx="108">
                  <c:v>4894.0</c:v>
                </c:pt>
                <c:pt idx="109">
                  <c:v>1994.0</c:v>
                </c:pt>
                <c:pt idx="110">
                  <c:v>6179.0</c:v>
                </c:pt>
                <c:pt idx="111">
                  <c:v>16949.0</c:v>
                </c:pt>
                <c:pt idx="112">
                  <c:v>2616.0</c:v>
                </c:pt>
                <c:pt idx="113">
                  <c:v>2974.0</c:v>
                </c:pt>
                <c:pt idx="114">
                  <c:v>6244.0</c:v>
                </c:pt>
                <c:pt idx="115">
                  <c:v>744.0</c:v>
                </c:pt>
                <c:pt idx="116">
                  <c:v>1150.0</c:v>
                </c:pt>
                <c:pt idx="117">
                  <c:v>12389.0</c:v>
                </c:pt>
                <c:pt idx="118">
                  <c:v>26140.0</c:v>
                </c:pt>
                <c:pt idx="119">
                  <c:v>32944.0</c:v>
                </c:pt>
                <c:pt idx="120">
                  <c:v>18270.0</c:v>
                </c:pt>
                <c:pt idx="121">
                  <c:v>27712.0</c:v>
                </c:pt>
                <c:pt idx="122">
                  <c:v>2761.0</c:v>
                </c:pt>
                <c:pt idx="123">
                  <c:v>14824.0</c:v>
                </c:pt>
                <c:pt idx="124">
                  <c:v>10954.0</c:v>
                </c:pt>
                <c:pt idx="125">
                  <c:v>9480.0</c:v>
                </c:pt>
                <c:pt idx="126">
                  <c:v>12124.0</c:v>
                </c:pt>
                <c:pt idx="127">
                  <c:v>14800.0</c:v>
                </c:pt>
                <c:pt idx="128">
                  <c:v>9838.0</c:v>
                </c:pt>
                <c:pt idx="129">
                  <c:v>17686.0</c:v>
                </c:pt>
                <c:pt idx="130">
                  <c:v>21785.0</c:v>
                </c:pt>
                <c:pt idx="131">
                  <c:v>8248.0</c:v>
                </c:pt>
                <c:pt idx="132">
                  <c:v>23751.0</c:v>
                </c:pt>
                <c:pt idx="133">
                  <c:v>23839.0</c:v>
                </c:pt>
                <c:pt idx="134">
                  <c:v>93601.0</c:v>
                </c:pt>
                <c:pt idx="135">
                  <c:v>14943.0</c:v>
                </c:pt>
                <c:pt idx="136">
                  <c:v>16696.0</c:v>
                </c:pt>
                <c:pt idx="137">
                  <c:v>20612.0</c:v>
                </c:pt>
                <c:pt idx="138">
                  <c:v>22036.0</c:v>
                </c:pt>
                <c:pt idx="139">
                  <c:v>30177.0</c:v>
                </c:pt>
                <c:pt idx="140">
                  <c:v>37937.0</c:v>
                </c:pt>
                <c:pt idx="141">
                  <c:v>73302.0</c:v>
                </c:pt>
                <c:pt idx="142">
                  <c:v>48671.0</c:v>
                </c:pt>
                <c:pt idx="143">
                  <c:v>27495.0</c:v>
                </c:pt>
                <c:pt idx="144">
                  <c:v>89638.0</c:v>
                </c:pt>
                <c:pt idx="145">
                  <c:v>118428.0</c:v>
                </c:pt>
                <c:pt idx="146">
                  <c:v>18682.0</c:v>
                </c:pt>
                <c:pt idx="147">
                  <c:v>12682.0</c:v>
                </c:pt>
                <c:pt idx="148">
                  <c:v>28837.0</c:v>
                </c:pt>
                <c:pt idx="149">
                  <c:v>35914.0</c:v>
                </c:pt>
                <c:pt idx="150">
                  <c:v>18143.0</c:v>
                </c:pt>
                <c:pt idx="151">
                  <c:v>8760.0</c:v>
                </c:pt>
                <c:pt idx="152">
                  <c:v>29175.0</c:v>
                </c:pt>
                <c:pt idx="153">
                  <c:v>81692.0</c:v>
                </c:pt>
                <c:pt idx="154">
                  <c:v>72212.0</c:v>
                </c:pt>
                <c:pt idx="155">
                  <c:v>25736.0</c:v>
                </c:pt>
                <c:pt idx="156">
                  <c:v>25957.0</c:v>
                </c:pt>
                <c:pt idx="157">
                  <c:v>11893.0</c:v>
                </c:pt>
                <c:pt idx="158">
                  <c:v>15945.0</c:v>
                </c:pt>
                <c:pt idx="159">
                  <c:v>22209.0</c:v>
                </c:pt>
                <c:pt idx="160">
                  <c:v>13316.0</c:v>
                </c:pt>
                <c:pt idx="161">
                  <c:v>20800.0</c:v>
                </c:pt>
                <c:pt idx="162">
                  <c:v>14486.0</c:v>
                </c:pt>
                <c:pt idx="163">
                  <c:v>16461.0</c:v>
                </c:pt>
                <c:pt idx="164">
                  <c:v>18556.0</c:v>
                </c:pt>
                <c:pt idx="165">
                  <c:v>14157.0</c:v>
                </c:pt>
                <c:pt idx="166">
                  <c:v>15077.0</c:v>
                </c:pt>
                <c:pt idx="167">
                  <c:v>8863.0</c:v>
                </c:pt>
                <c:pt idx="168">
                  <c:v>14510.0</c:v>
                </c:pt>
                <c:pt idx="169">
                  <c:v>3906.0</c:v>
                </c:pt>
                <c:pt idx="170">
                  <c:v>13551.0</c:v>
                </c:pt>
                <c:pt idx="171">
                  <c:v>15755.0</c:v>
                </c:pt>
                <c:pt idx="172">
                  <c:v>12973.0</c:v>
                </c:pt>
                <c:pt idx="173">
                  <c:v>9927.0</c:v>
                </c:pt>
                <c:pt idx="174">
                  <c:v>30026.0</c:v>
                </c:pt>
                <c:pt idx="175">
                  <c:v>15281.0</c:v>
                </c:pt>
                <c:pt idx="176">
                  <c:v>16404.0</c:v>
                </c:pt>
                <c:pt idx="177">
                  <c:v>36388.0</c:v>
                </c:pt>
                <c:pt idx="178">
                  <c:v>45453.0</c:v>
                </c:pt>
                <c:pt idx="179">
                  <c:v>38420.0</c:v>
                </c:pt>
                <c:pt idx="180">
                  <c:v>23779.0</c:v>
                </c:pt>
                <c:pt idx="181">
                  <c:v>24834.0</c:v>
                </c:pt>
                <c:pt idx="182">
                  <c:v>13027.0</c:v>
                </c:pt>
                <c:pt idx="183">
                  <c:v>6571.0</c:v>
                </c:pt>
                <c:pt idx="184">
                  <c:v>26155.0</c:v>
                </c:pt>
                <c:pt idx="185">
                  <c:v>9930.0</c:v>
                </c:pt>
                <c:pt idx="186">
                  <c:v>14888.0</c:v>
                </c:pt>
                <c:pt idx="187">
                  <c:v>9597.0</c:v>
                </c:pt>
                <c:pt idx="188">
                  <c:v>5525.0</c:v>
                </c:pt>
                <c:pt idx="189">
                  <c:v>9718.0</c:v>
                </c:pt>
                <c:pt idx="190">
                  <c:v>9531.0</c:v>
                </c:pt>
                <c:pt idx="191">
                  <c:v>8576.0</c:v>
                </c:pt>
                <c:pt idx="192">
                  <c:v>7170.0</c:v>
                </c:pt>
                <c:pt idx="193">
                  <c:v>18781.0</c:v>
                </c:pt>
                <c:pt idx="194">
                  <c:v>8046.0</c:v>
                </c:pt>
                <c:pt idx="195">
                  <c:v>24701.0</c:v>
                </c:pt>
                <c:pt idx="196">
                  <c:v>22294.0</c:v>
                </c:pt>
                <c:pt idx="197">
                  <c:v>12031.0</c:v>
                </c:pt>
                <c:pt idx="198">
                  <c:v>11419.0</c:v>
                </c:pt>
                <c:pt idx="199">
                  <c:v>2492.0</c:v>
                </c:pt>
                <c:pt idx="200">
                  <c:v>13852.0</c:v>
                </c:pt>
                <c:pt idx="201">
                  <c:v>6771.0</c:v>
                </c:pt>
                <c:pt idx="202">
                  <c:v>15229.0</c:v>
                </c:pt>
                <c:pt idx="203">
                  <c:v>18825.0</c:v>
                </c:pt>
                <c:pt idx="204">
                  <c:v>3193.0</c:v>
                </c:pt>
                <c:pt idx="205">
                  <c:v>16709.0</c:v>
                </c:pt>
                <c:pt idx="206">
                  <c:v>15802.0</c:v>
                </c:pt>
                <c:pt idx="207">
                  <c:v>15502.0</c:v>
                </c:pt>
                <c:pt idx="208">
                  <c:v>13780.0</c:v>
                </c:pt>
                <c:pt idx="209">
                  <c:v>5034.0</c:v>
                </c:pt>
                <c:pt idx="210">
                  <c:v>9214.0</c:v>
                </c:pt>
                <c:pt idx="211">
                  <c:v>13865.0</c:v>
                </c:pt>
                <c:pt idx="212">
                  <c:v>17319.0</c:v>
                </c:pt>
                <c:pt idx="213">
                  <c:v>6480.0</c:v>
                </c:pt>
                <c:pt idx="214">
                  <c:v>7274.0</c:v>
                </c:pt>
                <c:pt idx="215">
                  <c:v>2718.0</c:v>
                </c:pt>
                <c:pt idx="216">
                  <c:v>4818.0</c:v>
                </c:pt>
                <c:pt idx="217">
                  <c:v>9997.0</c:v>
                </c:pt>
                <c:pt idx="218">
                  <c:v>4354.0</c:v>
                </c:pt>
                <c:pt idx="219">
                  <c:v>12603.0</c:v>
                </c:pt>
                <c:pt idx="220">
                  <c:v>8987.0</c:v>
                </c:pt>
                <c:pt idx="221">
                  <c:v>6751.0</c:v>
                </c:pt>
                <c:pt idx="222">
                  <c:v>4679.0</c:v>
                </c:pt>
                <c:pt idx="223">
                  <c:v>747.0</c:v>
                </c:pt>
                <c:pt idx="224">
                  <c:v>2329.0</c:v>
                </c:pt>
                <c:pt idx="225">
                  <c:v>1090.0</c:v>
                </c:pt>
                <c:pt idx="226">
                  <c:v>789.0</c:v>
                </c:pt>
                <c:pt idx="227">
                  <c:v>802.0</c:v>
                </c:pt>
                <c:pt idx="228">
                  <c:v>2498.0</c:v>
                </c:pt>
                <c:pt idx="229">
                  <c:v>2150.0</c:v>
                </c:pt>
                <c:pt idx="230">
                  <c:v>4092.0</c:v>
                </c:pt>
                <c:pt idx="231">
                  <c:v>1199.0</c:v>
                </c:pt>
                <c:pt idx="232">
                  <c:v>511.0</c:v>
                </c:pt>
                <c:pt idx="233">
                  <c:v>1750.0</c:v>
                </c:pt>
                <c:pt idx="234">
                  <c:v>4629.0</c:v>
                </c:pt>
                <c:pt idx="235">
                  <c:v>2986.0</c:v>
                </c:pt>
                <c:pt idx="236">
                  <c:v>2926.0</c:v>
                </c:pt>
                <c:pt idx="237">
                  <c:v>11593.0</c:v>
                </c:pt>
                <c:pt idx="238">
                  <c:v>19127.0</c:v>
                </c:pt>
                <c:pt idx="239">
                  <c:v>4462.0</c:v>
                </c:pt>
                <c:pt idx="240">
                  <c:v>2966.0</c:v>
                </c:pt>
                <c:pt idx="241">
                  <c:v>5408.0</c:v>
                </c:pt>
                <c:pt idx="242">
                  <c:v>3661.0</c:v>
                </c:pt>
                <c:pt idx="243">
                  <c:v>2117.0</c:v>
                </c:pt>
                <c:pt idx="244">
                  <c:v>2626.0</c:v>
                </c:pt>
                <c:pt idx="245">
                  <c:v>2474.0</c:v>
                </c:pt>
                <c:pt idx="246">
                  <c:v>899.0</c:v>
                </c:pt>
                <c:pt idx="247">
                  <c:v>6986.0</c:v>
                </c:pt>
                <c:pt idx="248">
                  <c:v>4155.0</c:v>
                </c:pt>
                <c:pt idx="249">
                  <c:v>1406.0</c:v>
                </c:pt>
                <c:pt idx="250">
                  <c:v>1019.0</c:v>
                </c:pt>
                <c:pt idx="251">
                  <c:v>8758.0</c:v>
                </c:pt>
                <c:pt idx="252">
                  <c:v>297.0</c:v>
                </c:pt>
                <c:pt idx="253">
                  <c:v>6472.0</c:v>
                </c:pt>
                <c:pt idx="254">
                  <c:v>27209.0</c:v>
                </c:pt>
                <c:pt idx="255">
                  <c:v>2770.0</c:v>
                </c:pt>
                <c:pt idx="256">
                  <c:v>5442.0</c:v>
                </c:pt>
                <c:pt idx="257">
                  <c:v>794.0</c:v>
                </c:pt>
                <c:pt idx="258">
                  <c:v>7396.0</c:v>
                </c:pt>
                <c:pt idx="259">
                  <c:v>1025.0</c:v>
                </c:pt>
                <c:pt idx="260">
                  <c:v>10893.0</c:v>
                </c:pt>
                <c:pt idx="261">
                  <c:v>1310.0</c:v>
                </c:pt>
                <c:pt idx="262">
                  <c:v>5841.0</c:v>
                </c:pt>
                <c:pt idx="263">
                  <c:v>8898.0</c:v>
                </c:pt>
                <c:pt idx="264">
                  <c:v>6563.0</c:v>
                </c:pt>
                <c:pt idx="265">
                  <c:v>14118.0</c:v>
                </c:pt>
                <c:pt idx="266">
                  <c:v>4476.0</c:v>
                </c:pt>
                <c:pt idx="267">
                  <c:v>16339.0</c:v>
                </c:pt>
                <c:pt idx="268">
                  <c:v>19462.0</c:v>
                </c:pt>
                <c:pt idx="269">
                  <c:v>5354.0</c:v>
                </c:pt>
                <c:pt idx="270">
                  <c:v>9981.0</c:v>
                </c:pt>
                <c:pt idx="271">
                  <c:v>10384.0</c:v>
                </c:pt>
                <c:pt idx="272">
                  <c:v>10160.0</c:v>
                </c:pt>
                <c:pt idx="273">
                  <c:v>3518.0</c:v>
                </c:pt>
                <c:pt idx="274">
                  <c:v>8652.0</c:v>
                </c:pt>
                <c:pt idx="275">
                  <c:v>4310.0</c:v>
                </c:pt>
                <c:pt idx="276">
                  <c:v>2699.0</c:v>
                </c:pt>
                <c:pt idx="277">
                  <c:v>9010.0</c:v>
                </c:pt>
                <c:pt idx="278">
                  <c:v>7692.0</c:v>
                </c:pt>
                <c:pt idx="279">
                  <c:v>6067.0</c:v>
                </c:pt>
                <c:pt idx="280">
                  <c:v>8683.0</c:v>
                </c:pt>
                <c:pt idx="281">
                  <c:v>1182.0</c:v>
                </c:pt>
                <c:pt idx="282">
                  <c:v>7117.0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林洋转债113014.SH!$E$1</c:f>
              <c:numCache>
                <c:formatCode>General</c:formatCode>
                <c:ptCount val="1"/>
                <c:pt idx="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897480"/>
        <c:axId val="2120941512"/>
      </c:lineChart>
      <c:lineChart>
        <c:grouping val="standard"/>
        <c:varyColors val="0"/>
        <c:ser>
          <c:idx val="2"/>
          <c:order val="2"/>
          <c:marker>
            <c:symbol val="none"/>
          </c:marker>
          <c:val>
            <c:numRef>
              <c:f>林洋转债113014.SH!$E$1:$E$285</c:f>
              <c:numCache>
                <c:formatCode>General</c:formatCode>
                <c:ptCount val="285"/>
                <c:pt idx="0">
                  <c:v>0.0</c:v>
                </c:pt>
                <c:pt idx="1">
                  <c:v>90.85</c:v>
                </c:pt>
                <c:pt idx="2">
                  <c:v>90.3</c:v>
                </c:pt>
                <c:pt idx="3">
                  <c:v>90.21</c:v>
                </c:pt>
                <c:pt idx="4">
                  <c:v>90.92</c:v>
                </c:pt>
                <c:pt idx="5">
                  <c:v>91.05</c:v>
                </c:pt>
                <c:pt idx="6">
                  <c:v>91.6</c:v>
                </c:pt>
                <c:pt idx="7">
                  <c:v>91.5</c:v>
                </c:pt>
                <c:pt idx="8">
                  <c:v>91.38</c:v>
                </c:pt>
                <c:pt idx="9">
                  <c:v>90.86</c:v>
                </c:pt>
                <c:pt idx="10">
                  <c:v>90.21</c:v>
                </c:pt>
                <c:pt idx="11">
                  <c:v>90.73</c:v>
                </c:pt>
                <c:pt idx="12">
                  <c:v>90.24</c:v>
                </c:pt>
                <c:pt idx="13">
                  <c:v>90.69</c:v>
                </c:pt>
                <c:pt idx="14">
                  <c:v>90.5</c:v>
                </c:pt>
                <c:pt idx="15">
                  <c:v>91.22</c:v>
                </c:pt>
                <c:pt idx="16">
                  <c:v>91.14</c:v>
                </c:pt>
                <c:pt idx="17">
                  <c:v>91.25</c:v>
                </c:pt>
                <c:pt idx="18">
                  <c:v>91.75</c:v>
                </c:pt>
                <c:pt idx="19">
                  <c:v>91.7</c:v>
                </c:pt>
                <c:pt idx="20">
                  <c:v>91.07</c:v>
                </c:pt>
                <c:pt idx="21">
                  <c:v>91.25</c:v>
                </c:pt>
                <c:pt idx="22">
                  <c:v>91.44</c:v>
                </c:pt>
                <c:pt idx="23">
                  <c:v>91.31</c:v>
                </c:pt>
                <c:pt idx="24">
                  <c:v>91.65000000000001</c:v>
                </c:pt>
                <c:pt idx="25">
                  <c:v>90.5</c:v>
                </c:pt>
                <c:pt idx="26">
                  <c:v>91.7</c:v>
                </c:pt>
                <c:pt idx="27">
                  <c:v>91.41</c:v>
                </c:pt>
                <c:pt idx="28">
                  <c:v>90.5</c:v>
                </c:pt>
                <c:pt idx="29">
                  <c:v>91.5</c:v>
                </c:pt>
                <c:pt idx="30">
                  <c:v>91.22</c:v>
                </c:pt>
                <c:pt idx="31">
                  <c:v>91.5</c:v>
                </c:pt>
                <c:pt idx="32">
                  <c:v>91.11</c:v>
                </c:pt>
                <c:pt idx="33">
                  <c:v>91.4</c:v>
                </c:pt>
                <c:pt idx="34">
                  <c:v>91.01</c:v>
                </c:pt>
                <c:pt idx="35">
                  <c:v>91.99</c:v>
                </c:pt>
                <c:pt idx="36">
                  <c:v>91.6</c:v>
                </c:pt>
                <c:pt idx="37">
                  <c:v>91.7</c:v>
                </c:pt>
                <c:pt idx="38">
                  <c:v>90.32</c:v>
                </c:pt>
                <c:pt idx="39">
                  <c:v>91.4</c:v>
                </c:pt>
                <c:pt idx="40">
                  <c:v>91.6</c:v>
                </c:pt>
                <c:pt idx="41">
                  <c:v>91.41</c:v>
                </c:pt>
                <c:pt idx="42">
                  <c:v>91.34</c:v>
                </c:pt>
                <c:pt idx="43">
                  <c:v>91.31</c:v>
                </c:pt>
                <c:pt idx="44">
                  <c:v>89.13</c:v>
                </c:pt>
                <c:pt idx="45">
                  <c:v>90.01</c:v>
                </c:pt>
                <c:pt idx="46">
                  <c:v>90.18000000000001</c:v>
                </c:pt>
                <c:pt idx="47">
                  <c:v>89.5</c:v>
                </c:pt>
                <c:pt idx="48">
                  <c:v>89.0</c:v>
                </c:pt>
                <c:pt idx="49">
                  <c:v>88.5</c:v>
                </c:pt>
                <c:pt idx="50">
                  <c:v>87.6</c:v>
                </c:pt>
                <c:pt idx="51">
                  <c:v>88.18000000000001</c:v>
                </c:pt>
                <c:pt idx="52">
                  <c:v>87.87</c:v>
                </c:pt>
                <c:pt idx="53">
                  <c:v>87.81</c:v>
                </c:pt>
                <c:pt idx="54">
                  <c:v>87.01</c:v>
                </c:pt>
                <c:pt idx="55">
                  <c:v>88.04</c:v>
                </c:pt>
                <c:pt idx="56">
                  <c:v>88.3</c:v>
                </c:pt>
                <c:pt idx="57">
                  <c:v>88.3</c:v>
                </c:pt>
                <c:pt idx="58">
                  <c:v>88.22</c:v>
                </c:pt>
                <c:pt idx="59">
                  <c:v>88.5</c:v>
                </c:pt>
                <c:pt idx="60">
                  <c:v>89.66</c:v>
                </c:pt>
                <c:pt idx="61">
                  <c:v>92.0</c:v>
                </c:pt>
                <c:pt idx="62">
                  <c:v>91.52</c:v>
                </c:pt>
                <c:pt idx="63">
                  <c:v>91.56</c:v>
                </c:pt>
                <c:pt idx="64">
                  <c:v>91.0</c:v>
                </c:pt>
                <c:pt idx="65">
                  <c:v>91.06</c:v>
                </c:pt>
                <c:pt idx="66">
                  <c:v>91.2</c:v>
                </c:pt>
                <c:pt idx="67">
                  <c:v>92.35</c:v>
                </c:pt>
                <c:pt idx="68">
                  <c:v>92.86</c:v>
                </c:pt>
                <c:pt idx="69">
                  <c:v>94.0</c:v>
                </c:pt>
                <c:pt idx="70">
                  <c:v>94.5</c:v>
                </c:pt>
                <c:pt idx="71">
                  <c:v>94.56</c:v>
                </c:pt>
                <c:pt idx="72">
                  <c:v>93.8</c:v>
                </c:pt>
                <c:pt idx="73">
                  <c:v>93.53</c:v>
                </c:pt>
                <c:pt idx="74">
                  <c:v>94.0</c:v>
                </c:pt>
                <c:pt idx="75">
                  <c:v>93.6</c:v>
                </c:pt>
                <c:pt idx="76">
                  <c:v>93.31</c:v>
                </c:pt>
                <c:pt idx="77">
                  <c:v>93.3</c:v>
                </c:pt>
                <c:pt idx="78">
                  <c:v>93.62</c:v>
                </c:pt>
                <c:pt idx="79">
                  <c:v>94.51</c:v>
                </c:pt>
                <c:pt idx="80">
                  <c:v>93.9</c:v>
                </c:pt>
                <c:pt idx="81">
                  <c:v>95.06</c:v>
                </c:pt>
                <c:pt idx="82">
                  <c:v>95.22</c:v>
                </c:pt>
                <c:pt idx="83">
                  <c:v>94.8</c:v>
                </c:pt>
                <c:pt idx="84">
                  <c:v>96.45</c:v>
                </c:pt>
                <c:pt idx="85">
                  <c:v>96.5</c:v>
                </c:pt>
                <c:pt idx="86">
                  <c:v>95.51</c:v>
                </c:pt>
                <c:pt idx="87">
                  <c:v>95.72</c:v>
                </c:pt>
                <c:pt idx="88">
                  <c:v>95.5</c:v>
                </c:pt>
                <c:pt idx="89">
                  <c:v>96.31</c:v>
                </c:pt>
                <c:pt idx="90">
                  <c:v>96.2</c:v>
                </c:pt>
                <c:pt idx="91">
                  <c:v>96.01</c:v>
                </c:pt>
                <c:pt idx="92">
                  <c:v>96.0</c:v>
                </c:pt>
                <c:pt idx="93">
                  <c:v>95.09</c:v>
                </c:pt>
                <c:pt idx="94">
                  <c:v>95.11</c:v>
                </c:pt>
                <c:pt idx="95">
                  <c:v>94.3</c:v>
                </c:pt>
                <c:pt idx="96">
                  <c:v>93.8</c:v>
                </c:pt>
                <c:pt idx="97">
                  <c:v>94.02</c:v>
                </c:pt>
                <c:pt idx="98">
                  <c:v>95.01</c:v>
                </c:pt>
                <c:pt idx="99">
                  <c:v>95.02</c:v>
                </c:pt>
                <c:pt idx="100">
                  <c:v>94.24</c:v>
                </c:pt>
                <c:pt idx="101">
                  <c:v>94.03</c:v>
                </c:pt>
                <c:pt idx="102">
                  <c:v>93.92</c:v>
                </c:pt>
                <c:pt idx="103">
                  <c:v>94.0</c:v>
                </c:pt>
                <c:pt idx="104">
                  <c:v>94.4</c:v>
                </c:pt>
                <c:pt idx="105">
                  <c:v>95.26</c:v>
                </c:pt>
                <c:pt idx="106">
                  <c:v>96.1</c:v>
                </c:pt>
                <c:pt idx="107">
                  <c:v>96.2</c:v>
                </c:pt>
                <c:pt idx="108">
                  <c:v>96.12</c:v>
                </c:pt>
                <c:pt idx="109">
                  <c:v>95.8</c:v>
                </c:pt>
                <c:pt idx="110">
                  <c:v>95.72</c:v>
                </c:pt>
                <c:pt idx="111">
                  <c:v>96.5</c:v>
                </c:pt>
                <c:pt idx="112">
                  <c:v>96.55</c:v>
                </c:pt>
                <c:pt idx="113">
                  <c:v>96.57</c:v>
                </c:pt>
                <c:pt idx="114">
                  <c:v>96.5</c:v>
                </c:pt>
                <c:pt idx="115">
                  <c:v>96.1</c:v>
                </c:pt>
                <c:pt idx="116">
                  <c:v>95.93</c:v>
                </c:pt>
                <c:pt idx="117">
                  <c:v>96.57</c:v>
                </c:pt>
                <c:pt idx="118">
                  <c:v>97.79</c:v>
                </c:pt>
                <c:pt idx="119">
                  <c:v>98.0</c:v>
                </c:pt>
                <c:pt idx="120">
                  <c:v>98.06</c:v>
                </c:pt>
                <c:pt idx="121">
                  <c:v>98.88</c:v>
                </c:pt>
                <c:pt idx="122">
                  <c:v>98.2</c:v>
                </c:pt>
                <c:pt idx="123">
                  <c:v>98.5</c:v>
                </c:pt>
                <c:pt idx="124">
                  <c:v>99.37</c:v>
                </c:pt>
                <c:pt idx="125">
                  <c:v>99.6</c:v>
                </c:pt>
                <c:pt idx="126">
                  <c:v>100.71</c:v>
                </c:pt>
                <c:pt idx="127">
                  <c:v>101.01</c:v>
                </c:pt>
                <c:pt idx="128">
                  <c:v>100.64</c:v>
                </c:pt>
                <c:pt idx="129">
                  <c:v>100.51</c:v>
                </c:pt>
                <c:pt idx="130">
                  <c:v>100.1</c:v>
                </c:pt>
                <c:pt idx="131">
                  <c:v>100.1</c:v>
                </c:pt>
                <c:pt idx="132">
                  <c:v>100.2</c:v>
                </c:pt>
                <c:pt idx="133">
                  <c:v>100.11</c:v>
                </c:pt>
                <c:pt idx="134">
                  <c:v>101.42</c:v>
                </c:pt>
                <c:pt idx="135">
                  <c:v>102.1</c:v>
                </c:pt>
                <c:pt idx="136">
                  <c:v>101.91</c:v>
                </c:pt>
                <c:pt idx="137">
                  <c:v>101.9</c:v>
                </c:pt>
                <c:pt idx="138">
                  <c:v>101.0</c:v>
                </c:pt>
                <c:pt idx="139">
                  <c:v>102.0</c:v>
                </c:pt>
                <c:pt idx="140">
                  <c:v>102.17</c:v>
                </c:pt>
                <c:pt idx="141">
                  <c:v>103.38</c:v>
                </c:pt>
                <c:pt idx="142">
                  <c:v>104.16</c:v>
                </c:pt>
                <c:pt idx="143">
                  <c:v>102.6</c:v>
                </c:pt>
                <c:pt idx="144">
                  <c:v>103.24</c:v>
                </c:pt>
                <c:pt idx="145">
                  <c:v>106.23</c:v>
                </c:pt>
                <c:pt idx="146">
                  <c:v>104.88</c:v>
                </c:pt>
                <c:pt idx="147">
                  <c:v>104.87</c:v>
                </c:pt>
                <c:pt idx="148">
                  <c:v>105.0</c:v>
                </c:pt>
                <c:pt idx="149">
                  <c:v>104.64</c:v>
                </c:pt>
                <c:pt idx="150">
                  <c:v>105.43</c:v>
                </c:pt>
                <c:pt idx="151">
                  <c:v>106.16</c:v>
                </c:pt>
                <c:pt idx="152">
                  <c:v>106.22</c:v>
                </c:pt>
                <c:pt idx="153">
                  <c:v>106.2</c:v>
                </c:pt>
                <c:pt idx="154">
                  <c:v>106.61</c:v>
                </c:pt>
                <c:pt idx="155">
                  <c:v>105.61</c:v>
                </c:pt>
                <c:pt idx="156">
                  <c:v>105.3</c:v>
                </c:pt>
                <c:pt idx="157">
                  <c:v>104.44</c:v>
                </c:pt>
                <c:pt idx="158">
                  <c:v>104.8</c:v>
                </c:pt>
                <c:pt idx="159">
                  <c:v>105.7</c:v>
                </c:pt>
                <c:pt idx="160">
                  <c:v>106.03</c:v>
                </c:pt>
                <c:pt idx="161">
                  <c:v>106.89</c:v>
                </c:pt>
                <c:pt idx="162">
                  <c:v>107.21</c:v>
                </c:pt>
                <c:pt idx="163">
                  <c:v>106.3</c:v>
                </c:pt>
                <c:pt idx="164">
                  <c:v>106.26</c:v>
                </c:pt>
                <c:pt idx="165">
                  <c:v>106.0</c:v>
                </c:pt>
                <c:pt idx="166">
                  <c:v>105.61</c:v>
                </c:pt>
                <c:pt idx="167">
                  <c:v>105.41</c:v>
                </c:pt>
                <c:pt idx="168">
                  <c:v>105.18</c:v>
                </c:pt>
                <c:pt idx="169">
                  <c:v>104.02</c:v>
                </c:pt>
                <c:pt idx="170">
                  <c:v>104.5</c:v>
                </c:pt>
                <c:pt idx="171">
                  <c:v>104.41</c:v>
                </c:pt>
                <c:pt idx="172">
                  <c:v>104.05</c:v>
                </c:pt>
                <c:pt idx="173">
                  <c:v>102.6</c:v>
                </c:pt>
                <c:pt idx="174">
                  <c:v>101.15</c:v>
                </c:pt>
                <c:pt idx="175">
                  <c:v>101.17</c:v>
                </c:pt>
                <c:pt idx="176">
                  <c:v>100.13</c:v>
                </c:pt>
                <c:pt idx="177">
                  <c:v>99.1</c:v>
                </c:pt>
                <c:pt idx="178">
                  <c:v>98.52</c:v>
                </c:pt>
                <c:pt idx="179">
                  <c:v>98.58</c:v>
                </c:pt>
                <c:pt idx="180">
                  <c:v>97.59</c:v>
                </c:pt>
                <c:pt idx="181">
                  <c:v>96.8</c:v>
                </c:pt>
                <c:pt idx="182">
                  <c:v>97.01</c:v>
                </c:pt>
                <c:pt idx="183">
                  <c:v>97.02</c:v>
                </c:pt>
                <c:pt idx="184">
                  <c:v>97.21</c:v>
                </c:pt>
                <c:pt idx="185">
                  <c:v>97.03</c:v>
                </c:pt>
                <c:pt idx="186">
                  <c:v>96.51</c:v>
                </c:pt>
                <c:pt idx="187">
                  <c:v>97.2</c:v>
                </c:pt>
                <c:pt idx="188">
                  <c:v>98.11</c:v>
                </c:pt>
                <c:pt idx="189">
                  <c:v>96.55</c:v>
                </c:pt>
                <c:pt idx="190">
                  <c:v>96.55</c:v>
                </c:pt>
                <c:pt idx="191">
                  <c:v>96.56</c:v>
                </c:pt>
                <c:pt idx="192">
                  <c:v>96.7</c:v>
                </c:pt>
                <c:pt idx="193">
                  <c:v>96.56</c:v>
                </c:pt>
                <c:pt idx="194">
                  <c:v>96.68000000000001</c:v>
                </c:pt>
                <c:pt idx="195">
                  <c:v>95.7</c:v>
                </c:pt>
                <c:pt idx="196">
                  <c:v>96.7</c:v>
                </c:pt>
                <c:pt idx="197">
                  <c:v>96.7</c:v>
                </c:pt>
                <c:pt idx="198">
                  <c:v>96.3</c:v>
                </c:pt>
                <c:pt idx="199">
                  <c:v>96.68000000000001</c:v>
                </c:pt>
                <c:pt idx="200">
                  <c:v>96.75</c:v>
                </c:pt>
                <c:pt idx="201">
                  <c:v>96.05</c:v>
                </c:pt>
                <c:pt idx="202">
                  <c:v>96.0</c:v>
                </c:pt>
                <c:pt idx="203">
                  <c:v>94.62</c:v>
                </c:pt>
                <c:pt idx="204">
                  <c:v>94.92</c:v>
                </c:pt>
                <c:pt idx="205">
                  <c:v>95.1</c:v>
                </c:pt>
                <c:pt idx="206">
                  <c:v>94.8</c:v>
                </c:pt>
                <c:pt idx="207">
                  <c:v>94.76</c:v>
                </c:pt>
                <c:pt idx="208">
                  <c:v>94.68000000000001</c:v>
                </c:pt>
                <c:pt idx="209">
                  <c:v>94.5</c:v>
                </c:pt>
                <c:pt idx="210">
                  <c:v>94.0</c:v>
                </c:pt>
                <c:pt idx="211">
                  <c:v>94.12</c:v>
                </c:pt>
                <c:pt idx="212">
                  <c:v>94.32</c:v>
                </c:pt>
                <c:pt idx="213">
                  <c:v>95.02</c:v>
                </c:pt>
                <c:pt idx="214">
                  <c:v>95.49</c:v>
                </c:pt>
                <c:pt idx="215">
                  <c:v>95.3</c:v>
                </c:pt>
                <c:pt idx="216">
                  <c:v>95.08</c:v>
                </c:pt>
                <c:pt idx="217">
                  <c:v>95.06</c:v>
                </c:pt>
                <c:pt idx="218">
                  <c:v>95.21</c:v>
                </c:pt>
                <c:pt idx="219">
                  <c:v>95.72</c:v>
                </c:pt>
                <c:pt idx="220">
                  <c:v>96.38</c:v>
                </c:pt>
                <c:pt idx="221">
                  <c:v>96.11</c:v>
                </c:pt>
                <c:pt idx="222">
                  <c:v>97.19</c:v>
                </c:pt>
                <c:pt idx="223">
                  <c:v>97.33</c:v>
                </c:pt>
                <c:pt idx="224">
                  <c:v>96.42</c:v>
                </c:pt>
                <c:pt idx="225">
                  <c:v>96.52</c:v>
                </c:pt>
                <c:pt idx="226">
                  <c:v>96.59</c:v>
                </c:pt>
                <c:pt idx="227">
                  <c:v>96.75</c:v>
                </c:pt>
                <c:pt idx="228">
                  <c:v>96.7</c:v>
                </c:pt>
                <c:pt idx="229">
                  <c:v>96.58</c:v>
                </c:pt>
                <c:pt idx="230">
                  <c:v>96.74</c:v>
                </c:pt>
                <c:pt idx="231">
                  <c:v>97.06</c:v>
                </c:pt>
                <c:pt idx="232">
                  <c:v>96.83</c:v>
                </c:pt>
                <c:pt idx="233">
                  <c:v>96.78</c:v>
                </c:pt>
                <c:pt idx="234">
                  <c:v>96.11</c:v>
                </c:pt>
                <c:pt idx="235">
                  <c:v>96.6</c:v>
                </c:pt>
                <c:pt idx="236">
                  <c:v>96.61</c:v>
                </c:pt>
                <c:pt idx="237">
                  <c:v>96.58</c:v>
                </c:pt>
                <c:pt idx="238">
                  <c:v>96.79</c:v>
                </c:pt>
                <c:pt idx="239">
                  <c:v>96.8</c:v>
                </c:pt>
                <c:pt idx="240">
                  <c:v>97.1</c:v>
                </c:pt>
                <c:pt idx="241">
                  <c:v>97.1</c:v>
                </c:pt>
                <c:pt idx="242">
                  <c:v>97.5</c:v>
                </c:pt>
                <c:pt idx="243">
                  <c:v>97.0</c:v>
                </c:pt>
                <c:pt idx="244">
                  <c:v>97.13</c:v>
                </c:pt>
                <c:pt idx="245">
                  <c:v>96.53</c:v>
                </c:pt>
                <c:pt idx="246">
                  <c:v>96.75</c:v>
                </c:pt>
                <c:pt idx="247">
                  <c:v>96.44</c:v>
                </c:pt>
                <c:pt idx="248">
                  <c:v>96.53</c:v>
                </c:pt>
                <c:pt idx="249">
                  <c:v>96.76</c:v>
                </c:pt>
                <c:pt idx="250">
                  <c:v>96.6</c:v>
                </c:pt>
                <c:pt idx="251">
                  <c:v>96.9</c:v>
                </c:pt>
                <c:pt idx="252">
                  <c:v>97.03</c:v>
                </c:pt>
                <c:pt idx="253">
                  <c:v>97.11</c:v>
                </c:pt>
                <c:pt idx="254">
                  <c:v>97.48</c:v>
                </c:pt>
                <c:pt idx="255">
                  <c:v>97.55</c:v>
                </c:pt>
                <c:pt idx="256">
                  <c:v>97.81</c:v>
                </c:pt>
                <c:pt idx="257">
                  <c:v>97.92</c:v>
                </c:pt>
                <c:pt idx="258">
                  <c:v>98.0</c:v>
                </c:pt>
                <c:pt idx="259">
                  <c:v>97.75</c:v>
                </c:pt>
                <c:pt idx="260">
                  <c:v>98.3</c:v>
                </c:pt>
                <c:pt idx="261">
                  <c:v>98.6</c:v>
                </c:pt>
                <c:pt idx="262">
                  <c:v>98.89</c:v>
                </c:pt>
                <c:pt idx="263">
                  <c:v>98.54</c:v>
                </c:pt>
                <c:pt idx="264">
                  <c:v>98.68000000000001</c:v>
                </c:pt>
                <c:pt idx="265">
                  <c:v>99.04</c:v>
                </c:pt>
                <c:pt idx="266">
                  <c:v>99.09</c:v>
                </c:pt>
                <c:pt idx="267">
                  <c:v>99.2</c:v>
                </c:pt>
                <c:pt idx="268">
                  <c:v>99.42</c:v>
                </c:pt>
                <c:pt idx="269">
                  <c:v>100.04</c:v>
                </c:pt>
                <c:pt idx="270">
                  <c:v>99.9</c:v>
                </c:pt>
                <c:pt idx="271">
                  <c:v>99.6</c:v>
                </c:pt>
                <c:pt idx="272">
                  <c:v>99.58</c:v>
                </c:pt>
                <c:pt idx="273">
                  <c:v>99.5</c:v>
                </c:pt>
                <c:pt idx="274">
                  <c:v>98.8</c:v>
                </c:pt>
                <c:pt idx="275">
                  <c:v>99.0</c:v>
                </c:pt>
                <c:pt idx="276">
                  <c:v>99.2</c:v>
                </c:pt>
                <c:pt idx="277">
                  <c:v>99.43</c:v>
                </c:pt>
                <c:pt idx="278">
                  <c:v>100.0</c:v>
                </c:pt>
                <c:pt idx="279">
                  <c:v>100.01</c:v>
                </c:pt>
                <c:pt idx="280">
                  <c:v>99.9</c:v>
                </c:pt>
                <c:pt idx="281">
                  <c:v>99.52</c:v>
                </c:pt>
                <c:pt idx="282">
                  <c:v>99.6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845096"/>
        <c:axId val="2120842952"/>
      </c:lineChart>
      <c:catAx>
        <c:axId val="2120897480"/>
        <c:scaling>
          <c:orientation val="minMax"/>
        </c:scaling>
        <c:delete val="0"/>
        <c:axPos val="b"/>
        <c:majorTickMark val="out"/>
        <c:minorTickMark val="none"/>
        <c:tickLblPos val="nextTo"/>
        <c:crossAx val="2120941512"/>
        <c:crosses val="autoZero"/>
        <c:auto val="1"/>
        <c:lblAlgn val="ctr"/>
        <c:lblOffset val="100"/>
        <c:noMultiLvlLbl val="0"/>
      </c:catAx>
      <c:valAx>
        <c:axId val="2120941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0897480"/>
        <c:crosses val="autoZero"/>
        <c:crossBetween val="between"/>
      </c:valAx>
      <c:valAx>
        <c:axId val="21208429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120845096"/>
        <c:crosses val="max"/>
        <c:crossBetween val="between"/>
      </c:valAx>
      <c:catAx>
        <c:axId val="2120845096"/>
        <c:scaling>
          <c:orientation val="minMax"/>
        </c:scaling>
        <c:delete val="1"/>
        <c:axPos val="b"/>
        <c:majorTickMark val="out"/>
        <c:minorTickMark val="none"/>
        <c:tickLblPos val="nextTo"/>
        <c:crossAx val="2120842952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1047750</xdr:colOff>
      <xdr:row>9</xdr:row>
      <xdr:rowOff>76200</xdr:rowOff>
    </xdr:from>
    <xdr:to>
      <xdr:col>11</xdr:col>
      <xdr:colOff>190500</xdr:colOff>
      <xdr:row>30</xdr:row>
      <xdr:rowOff>76200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5"/>
  <sheetViews>
    <sheetView tabSelected="1" workbookViewId="0">
      <selection activeCell="E1" activeCellId="2" sqref="H1:H1048576 E1 E1:E1048576"/>
    </sheetView>
  </sheetViews>
  <sheetFormatPr baseColWidth="10" defaultColWidth="8.83203125" defaultRowHeight="14" x14ac:dyDescent="0"/>
  <cols>
    <col min="1" max="2" width="18.6640625" customWidth="1"/>
    <col min="3" max="10" width="15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3">
        <v>90.85</v>
      </c>
      <c r="F2" s="2" t="s">
        <v>13</v>
      </c>
      <c r="G2" s="2" t="s">
        <v>14</v>
      </c>
      <c r="H2" s="3">
        <v>3896</v>
      </c>
      <c r="I2" s="2" t="s">
        <v>15</v>
      </c>
      <c r="J2" s="2" t="s">
        <v>16</v>
      </c>
    </row>
    <row r="3" spans="1:10">
      <c r="A3" s="2" t="s">
        <v>17</v>
      </c>
      <c r="B3" s="2" t="s">
        <v>17</v>
      </c>
      <c r="C3" s="2" t="s">
        <v>18</v>
      </c>
      <c r="D3" s="2" t="s">
        <v>19</v>
      </c>
      <c r="E3" s="3">
        <v>90.3</v>
      </c>
      <c r="F3" s="2" t="s">
        <v>20</v>
      </c>
      <c r="G3" s="2" t="s">
        <v>21</v>
      </c>
      <c r="H3" s="3">
        <v>3802</v>
      </c>
      <c r="I3" s="2" t="s">
        <v>22</v>
      </c>
      <c r="J3" s="2" t="s">
        <v>23</v>
      </c>
    </row>
    <row r="4" spans="1:10">
      <c r="A4" s="2" t="s">
        <v>24</v>
      </c>
      <c r="B4" s="2" t="s">
        <v>24</v>
      </c>
      <c r="C4" s="2" t="s">
        <v>25</v>
      </c>
      <c r="D4" s="2" t="s">
        <v>26</v>
      </c>
      <c r="E4" s="3">
        <v>90.21</v>
      </c>
      <c r="F4" s="2" t="s">
        <v>27</v>
      </c>
      <c r="G4" s="2" t="s">
        <v>20</v>
      </c>
      <c r="H4" s="3">
        <v>10893</v>
      </c>
      <c r="I4" s="2" t="s">
        <v>28</v>
      </c>
      <c r="J4" s="2" t="s">
        <v>29</v>
      </c>
    </row>
    <row r="5" spans="1:10">
      <c r="A5" s="2" t="s">
        <v>30</v>
      </c>
      <c r="B5" s="2" t="s">
        <v>30</v>
      </c>
      <c r="C5" s="2" t="s">
        <v>11</v>
      </c>
      <c r="D5" s="2" t="s">
        <v>31</v>
      </c>
      <c r="E5" s="3">
        <v>90.92</v>
      </c>
      <c r="F5" s="2" t="s">
        <v>26</v>
      </c>
      <c r="G5" s="2" t="s">
        <v>32</v>
      </c>
      <c r="H5" s="3">
        <v>39768</v>
      </c>
      <c r="I5" s="2" t="s">
        <v>33</v>
      </c>
      <c r="J5" s="2" t="s">
        <v>34</v>
      </c>
    </row>
    <row r="6" spans="1:10">
      <c r="A6" s="2" t="s">
        <v>35</v>
      </c>
      <c r="B6" s="2" t="s">
        <v>35</v>
      </c>
      <c r="C6" s="2" t="s">
        <v>36</v>
      </c>
      <c r="D6" s="2" t="s">
        <v>37</v>
      </c>
      <c r="E6" s="3">
        <v>91.05</v>
      </c>
      <c r="F6" s="2" t="s">
        <v>38</v>
      </c>
      <c r="G6" s="2" t="s">
        <v>39</v>
      </c>
      <c r="H6" s="3">
        <v>5303</v>
      </c>
      <c r="I6" s="2" t="s">
        <v>40</v>
      </c>
      <c r="J6" s="2" t="s">
        <v>41</v>
      </c>
    </row>
    <row r="7" spans="1:10">
      <c r="A7" s="2" t="s">
        <v>42</v>
      </c>
      <c r="B7" s="2" t="s">
        <v>42</v>
      </c>
      <c r="C7" s="2" t="s">
        <v>43</v>
      </c>
      <c r="D7" s="2" t="s">
        <v>44</v>
      </c>
      <c r="E7" s="3">
        <v>91.6</v>
      </c>
      <c r="F7" s="2" t="s">
        <v>45</v>
      </c>
      <c r="G7" s="2" t="s">
        <v>46</v>
      </c>
      <c r="H7" s="3">
        <v>19954</v>
      </c>
      <c r="I7" s="2" t="s">
        <v>47</v>
      </c>
      <c r="J7" s="2" t="s">
        <v>48</v>
      </c>
    </row>
    <row r="8" spans="1:10">
      <c r="A8" s="2" t="s">
        <v>49</v>
      </c>
      <c r="B8" s="2" t="s">
        <v>49</v>
      </c>
      <c r="C8" s="2" t="s">
        <v>50</v>
      </c>
      <c r="D8" s="2" t="s">
        <v>51</v>
      </c>
      <c r="E8" s="3">
        <v>91.5</v>
      </c>
      <c r="F8" s="2" t="s">
        <v>31</v>
      </c>
      <c r="G8" s="2" t="s">
        <v>52</v>
      </c>
      <c r="H8" s="3">
        <v>1590</v>
      </c>
      <c r="I8" s="2" t="s">
        <v>53</v>
      </c>
      <c r="J8" s="2" t="s">
        <v>54</v>
      </c>
    </row>
    <row r="9" spans="1:10">
      <c r="A9" s="2" t="s">
        <v>55</v>
      </c>
      <c r="B9" s="2" t="s">
        <v>55</v>
      </c>
      <c r="C9" s="2" t="s">
        <v>56</v>
      </c>
      <c r="D9" s="2" t="s">
        <v>31</v>
      </c>
      <c r="E9" s="3">
        <v>91.38</v>
      </c>
      <c r="F9" s="2" t="s">
        <v>57</v>
      </c>
      <c r="G9" s="2" t="s">
        <v>31</v>
      </c>
      <c r="H9" s="3">
        <v>5799</v>
      </c>
      <c r="I9" s="2" t="s">
        <v>58</v>
      </c>
      <c r="J9" s="2" t="s">
        <v>59</v>
      </c>
    </row>
    <row r="10" spans="1:10">
      <c r="A10" s="2" t="s">
        <v>60</v>
      </c>
      <c r="B10" s="2" t="s">
        <v>60</v>
      </c>
      <c r="C10" s="2" t="s">
        <v>61</v>
      </c>
      <c r="D10" s="2" t="s">
        <v>52</v>
      </c>
      <c r="E10" s="3">
        <v>90.86</v>
      </c>
      <c r="F10" s="2" t="s">
        <v>62</v>
      </c>
      <c r="G10" s="2" t="s">
        <v>39</v>
      </c>
      <c r="H10" s="3">
        <v>7342</v>
      </c>
      <c r="I10" s="2" t="s">
        <v>63</v>
      </c>
      <c r="J10" s="2" t="s">
        <v>64</v>
      </c>
    </row>
    <row r="11" spans="1:10">
      <c r="A11" s="2" t="s">
        <v>65</v>
      </c>
      <c r="B11" s="2" t="s">
        <v>65</v>
      </c>
      <c r="C11" s="2" t="s">
        <v>66</v>
      </c>
      <c r="D11" s="2" t="s">
        <v>67</v>
      </c>
      <c r="E11" s="3">
        <v>90.21</v>
      </c>
      <c r="F11" s="2" t="s">
        <v>68</v>
      </c>
      <c r="G11" s="2" t="s">
        <v>69</v>
      </c>
      <c r="H11" s="3">
        <v>2552</v>
      </c>
      <c r="I11" s="2" t="s">
        <v>70</v>
      </c>
      <c r="J11" s="2" t="s">
        <v>54</v>
      </c>
    </row>
    <row r="12" spans="1:10">
      <c r="A12" s="2" t="s">
        <v>71</v>
      </c>
      <c r="B12" s="2" t="s">
        <v>71</v>
      </c>
      <c r="C12" s="2" t="s">
        <v>72</v>
      </c>
      <c r="D12" s="2" t="s">
        <v>73</v>
      </c>
      <c r="E12" s="3">
        <v>90.73</v>
      </c>
      <c r="F12" s="2" t="s">
        <v>75</v>
      </c>
      <c r="G12" s="2" t="s">
        <v>74</v>
      </c>
      <c r="H12" s="3">
        <v>5496</v>
      </c>
      <c r="I12" s="2" t="s">
        <v>76</v>
      </c>
      <c r="J12" s="2" t="s">
        <v>77</v>
      </c>
    </row>
    <row r="13" spans="1:10">
      <c r="A13" s="2" t="s">
        <v>78</v>
      </c>
      <c r="B13" s="2" t="s">
        <v>78</v>
      </c>
      <c r="C13" s="2" t="s">
        <v>79</v>
      </c>
      <c r="D13" s="2" t="s">
        <v>75</v>
      </c>
      <c r="E13" s="3">
        <v>90.24</v>
      </c>
      <c r="F13" s="2" t="s">
        <v>80</v>
      </c>
      <c r="G13" s="2" t="s">
        <v>75</v>
      </c>
      <c r="H13" s="3">
        <v>6828</v>
      </c>
      <c r="I13" s="2" t="s">
        <v>81</v>
      </c>
      <c r="J13" s="2" t="s">
        <v>82</v>
      </c>
    </row>
    <row r="14" spans="1:10">
      <c r="A14" s="2" t="s">
        <v>83</v>
      </c>
      <c r="B14" s="2" t="s">
        <v>83</v>
      </c>
      <c r="C14" s="2" t="s">
        <v>84</v>
      </c>
      <c r="D14" s="2" t="s">
        <v>85</v>
      </c>
      <c r="E14" s="3">
        <v>90.69</v>
      </c>
      <c r="F14" s="2" t="s">
        <v>39</v>
      </c>
      <c r="G14" s="2" t="s">
        <v>80</v>
      </c>
      <c r="H14" s="3">
        <v>4353</v>
      </c>
      <c r="I14" s="2" t="s">
        <v>86</v>
      </c>
      <c r="J14" s="2" t="s">
        <v>87</v>
      </c>
    </row>
    <row r="15" spans="1:10">
      <c r="A15" s="2" t="s">
        <v>88</v>
      </c>
      <c r="B15" s="2" t="s">
        <v>88</v>
      </c>
      <c r="C15" s="2" t="s">
        <v>89</v>
      </c>
      <c r="D15" s="2" t="s">
        <v>90</v>
      </c>
      <c r="E15" s="3">
        <v>90.5</v>
      </c>
      <c r="F15" s="2" t="s">
        <v>39</v>
      </c>
      <c r="G15" s="2" t="s">
        <v>91</v>
      </c>
      <c r="H15" s="3">
        <v>24437</v>
      </c>
      <c r="I15" s="2" t="s">
        <v>92</v>
      </c>
      <c r="J15" s="2" t="s">
        <v>93</v>
      </c>
    </row>
    <row r="16" spans="1:10">
      <c r="A16" s="2" t="s">
        <v>94</v>
      </c>
      <c r="B16" s="2" t="s">
        <v>94</v>
      </c>
      <c r="C16" s="2" t="s">
        <v>89</v>
      </c>
      <c r="D16" s="2" t="s">
        <v>95</v>
      </c>
      <c r="E16" s="3">
        <v>91.22</v>
      </c>
      <c r="F16" s="2" t="s">
        <v>97</v>
      </c>
      <c r="G16" s="2" t="s">
        <v>96</v>
      </c>
      <c r="H16" s="3">
        <v>10394</v>
      </c>
      <c r="I16" s="2" t="s">
        <v>98</v>
      </c>
      <c r="J16" s="2" t="s">
        <v>87</v>
      </c>
    </row>
    <row r="17" spans="1:10">
      <c r="A17" s="2" t="s">
        <v>99</v>
      </c>
      <c r="B17" s="2" t="s">
        <v>99</v>
      </c>
      <c r="C17" s="2" t="s">
        <v>100</v>
      </c>
      <c r="D17" s="2" t="s">
        <v>52</v>
      </c>
      <c r="E17" s="3">
        <v>91.14</v>
      </c>
      <c r="F17" s="2" t="s">
        <v>101</v>
      </c>
      <c r="G17" s="2" t="s">
        <v>97</v>
      </c>
      <c r="H17" s="3">
        <v>4410</v>
      </c>
      <c r="I17" s="2" t="s">
        <v>102</v>
      </c>
      <c r="J17" s="2" t="s">
        <v>103</v>
      </c>
    </row>
    <row r="18" spans="1:10">
      <c r="A18" s="2" t="s">
        <v>104</v>
      </c>
      <c r="B18" s="2" t="s">
        <v>104</v>
      </c>
      <c r="C18" s="2" t="s">
        <v>105</v>
      </c>
      <c r="D18" s="2" t="s">
        <v>106</v>
      </c>
      <c r="E18" s="3">
        <v>91.25</v>
      </c>
      <c r="F18" s="2" t="s">
        <v>107</v>
      </c>
      <c r="G18" s="2" t="s">
        <v>101</v>
      </c>
      <c r="H18" s="3">
        <v>29860</v>
      </c>
      <c r="I18" s="2" t="s">
        <v>108</v>
      </c>
      <c r="J18" s="2" t="s">
        <v>109</v>
      </c>
    </row>
    <row r="19" spans="1:10">
      <c r="A19" s="2" t="s">
        <v>110</v>
      </c>
      <c r="B19" s="2" t="s">
        <v>110</v>
      </c>
      <c r="C19" s="2" t="s">
        <v>111</v>
      </c>
      <c r="D19" s="2" t="s">
        <v>51</v>
      </c>
      <c r="E19" s="3">
        <v>91.75</v>
      </c>
      <c r="F19" s="2" t="s">
        <v>113</v>
      </c>
      <c r="G19" s="2" t="s">
        <v>112</v>
      </c>
      <c r="H19" s="3">
        <v>62222</v>
      </c>
      <c r="I19" s="2" t="s">
        <v>114</v>
      </c>
      <c r="J19" s="2" t="s">
        <v>115</v>
      </c>
    </row>
    <row r="20" spans="1:10">
      <c r="A20" s="2" t="s">
        <v>116</v>
      </c>
      <c r="B20" s="2" t="s">
        <v>116</v>
      </c>
      <c r="C20" s="2" t="s">
        <v>117</v>
      </c>
      <c r="D20" s="2" t="s">
        <v>118</v>
      </c>
      <c r="E20" s="3">
        <v>91.7</v>
      </c>
      <c r="F20" s="2" t="s">
        <v>120</v>
      </c>
      <c r="G20" s="2" t="s">
        <v>121</v>
      </c>
      <c r="H20" s="3">
        <v>1242</v>
      </c>
      <c r="I20" s="2" t="s">
        <v>122</v>
      </c>
      <c r="J20" s="2" t="s">
        <v>123</v>
      </c>
    </row>
    <row r="21" spans="1:10">
      <c r="A21" s="2" t="s">
        <v>124</v>
      </c>
      <c r="B21" s="2" t="s">
        <v>124</v>
      </c>
      <c r="C21" s="2" t="s">
        <v>125</v>
      </c>
      <c r="D21" s="2" t="s">
        <v>126</v>
      </c>
      <c r="E21" s="3">
        <v>91.07</v>
      </c>
      <c r="F21" s="2" t="s">
        <v>127</v>
      </c>
      <c r="G21" s="2" t="s">
        <v>120</v>
      </c>
      <c r="H21" s="3">
        <v>675</v>
      </c>
      <c r="I21" s="2" t="s">
        <v>128</v>
      </c>
      <c r="J21" s="2" t="s">
        <v>129</v>
      </c>
    </row>
    <row r="22" spans="1:10">
      <c r="A22" s="2" t="s">
        <v>130</v>
      </c>
      <c r="B22" s="2" t="s">
        <v>130</v>
      </c>
      <c r="C22" s="2" t="s">
        <v>131</v>
      </c>
      <c r="D22" s="2" t="s">
        <v>132</v>
      </c>
      <c r="E22" s="3">
        <v>91.25</v>
      </c>
      <c r="F22" s="2" t="s">
        <v>133</v>
      </c>
      <c r="G22" s="2" t="s">
        <v>26</v>
      </c>
      <c r="H22" s="3">
        <v>335</v>
      </c>
      <c r="I22" s="2" t="s">
        <v>134</v>
      </c>
      <c r="J22" s="2" t="s">
        <v>135</v>
      </c>
    </row>
    <row r="23" spans="1:10">
      <c r="A23" s="2" t="s">
        <v>136</v>
      </c>
      <c r="B23" s="2" t="s">
        <v>136</v>
      </c>
      <c r="C23" s="2" t="s">
        <v>137</v>
      </c>
      <c r="D23" s="2" t="s">
        <v>138</v>
      </c>
      <c r="E23" s="3">
        <v>91.44</v>
      </c>
      <c r="F23" s="2" t="s">
        <v>139</v>
      </c>
      <c r="G23" s="2" t="s">
        <v>140</v>
      </c>
      <c r="H23" s="3">
        <v>4861</v>
      </c>
      <c r="I23" s="2" t="s">
        <v>141</v>
      </c>
      <c r="J23" s="2" t="s">
        <v>142</v>
      </c>
    </row>
    <row r="24" spans="1:10">
      <c r="A24" s="2" t="s">
        <v>143</v>
      </c>
      <c r="B24" s="2" t="s">
        <v>143</v>
      </c>
      <c r="C24" s="2" t="s">
        <v>144</v>
      </c>
      <c r="D24" s="2" t="s">
        <v>120</v>
      </c>
      <c r="E24" s="3">
        <v>91.31</v>
      </c>
      <c r="F24" s="2" t="s">
        <v>112</v>
      </c>
      <c r="G24" s="2" t="s">
        <v>97</v>
      </c>
      <c r="H24" s="3">
        <v>11139</v>
      </c>
      <c r="I24" s="2" t="s">
        <v>145</v>
      </c>
      <c r="J24" s="2" t="s">
        <v>146</v>
      </c>
    </row>
    <row r="25" spans="1:10">
      <c r="A25" s="2" t="s">
        <v>147</v>
      </c>
      <c r="B25" s="2" t="s">
        <v>147</v>
      </c>
      <c r="C25" s="2" t="s">
        <v>148</v>
      </c>
      <c r="D25" s="2" t="s">
        <v>149</v>
      </c>
      <c r="E25" s="3">
        <v>91.65</v>
      </c>
      <c r="F25" s="2" t="s">
        <v>151</v>
      </c>
      <c r="G25" s="2" t="s">
        <v>152</v>
      </c>
      <c r="H25" s="3">
        <v>10301</v>
      </c>
      <c r="I25" s="2" t="s">
        <v>153</v>
      </c>
      <c r="J25" s="2" t="s">
        <v>154</v>
      </c>
    </row>
    <row r="26" spans="1:10">
      <c r="A26" s="2" t="s">
        <v>155</v>
      </c>
      <c r="B26" s="2" t="s">
        <v>155</v>
      </c>
      <c r="C26" s="2" t="s">
        <v>156</v>
      </c>
      <c r="D26" s="2" t="s">
        <v>157</v>
      </c>
      <c r="E26" s="3">
        <v>90.5</v>
      </c>
      <c r="F26" s="2" t="s">
        <v>119</v>
      </c>
      <c r="G26" s="2" t="s">
        <v>151</v>
      </c>
      <c r="H26" s="3">
        <v>4447</v>
      </c>
      <c r="I26" s="2" t="s">
        <v>158</v>
      </c>
      <c r="J26" s="2" t="s">
        <v>159</v>
      </c>
    </row>
    <row r="27" spans="1:10">
      <c r="A27" s="2" t="s">
        <v>160</v>
      </c>
      <c r="B27" s="2" t="s">
        <v>160</v>
      </c>
      <c r="C27" s="2" t="s">
        <v>161</v>
      </c>
      <c r="D27" s="2" t="s">
        <v>162</v>
      </c>
      <c r="E27" s="3">
        <v>91.7</v>
      </c>
      <c r="F27" s="2" t="s">
        <v>163</v>
      </c>
      <c r="G27" s="2" t="s">
        <v>119</v>
      </c>
      <c r="H27" s="3">
        <v>1790</v>
      </c>
      <c r="I27" s="2" t="s">
        <v>164</v>
      </c>
      <c r="J27" s="2" t="s">
        <v>165</v>
      </c>
    </row>
    <row r="28" spans="1:10">
      <c r="A28" s="2" t="s">
        <v>166</v>
      </c>
      <c r="B28" s="2" t="s">
        <v>166</v>
      </c>
      <c r="C28" s="2" t="s">
        <v>167</v>
      </c>
      <c r="D28" s="2" t="s">
        <v>163</v>
      </c>
      <c r="E28" s="3">
        <v>91.41</v>
      </c>
      <c r="F28" s="2" t="s">
        <v>52</v>
      </c>
      <c r="G28" s="2" t="s">
        <v>163</v>
      </c>
      <c r="H28" s="3">
        <v>3441</v>
      </c>
      <c r="I28" s="2" t="s">
        <v>169</v>
      </c>
      <c r="J28" s="2" t="s">
        <v>170</v>
      </c>
    </row>
    <row r="29" spans="1:10">
      <c r="A29" s="2" t="s">
        <v>171</v>
      </c>
      <c r="B29" s="2" t="s">
        <v>171</v>
      </c>
      <c r="C29" s="2" t="s">
        <v>172</v>
      </c>
      <c r="D29" s="2" t="s">
        <v>173</v>
      </c>
      <c r="E29" s="3">
        <v>90.5</v>
      </c>
      <c r="F29" s="2" t="s">
        <v>174</v>
      </c>
      <c r="G29" s="2" t="s">
        <v>91</v>
      </c>
      <c r="H29" s="3">
        <v>2534</v>
      </c>
      <c r="I29" s="2" t="s">
        <v>175</v>
      </c>
      <c r="J29" s="2" t="s">
        <v>176</v>
      </c>
    </row>
    <row r="30" spans="1:10">
      <c r="A30" s="2" t="s">
        <v>177</v>
      </c>
      <c r="B30" s="2" t="s">
        <v>177</v>
      </c>
      <c r="C30" s="2" t="s">
        <v>178</v>
      </c>
      <c r="D30" s="2" t="s">
        <v>179</v>
      </c>
      <c r="E30" s="3">
        <v>91.5</v>
      </c>
      <c r="F30" s="2" t="s">
        <v>180</v>
      </c>
      <c r="G30" s="2" t="s">
        <v>52</v>
      </c>
      <c r="H30" s="3">
        <v>325</v>
      </c>
      <c r="I30" s="2" t="s">
        <v>182</v>
      </c>
      <c r="J30" s="2" t="s">
        <v>165</v>
      </c>
    </row>
    <row r="31" spans="1:10">
      <c r="A31" s="2" t="s">
        <v>183</v>
      </c>
      <c r="B31" s="2" t="s">
        <v>183</v>
      </c>
      <c r="C31" s="2" t="s">
        <v>184</v>
      </c>
      <c r="D31" s="2" t="s">
        <v>185</v>
      </c>
      <c r="E31" s="3">
        <v>91.22</v>
      </c>
      <c r="F31" s="2" t="s">
        <v>186</v>
      </c>
      <c r="G31" s="2" t="s">
        <v>46</v>
      </c>
      <c r="H31" s="3">
        <v>3633</v>
      </c>
      <c r="I31" s="2" t="s">
        <v>187</v>
      </c>
      <c r="J31" s="2" t="s">
        <v>188</v>
      </c>
    </row>
    <row r="32" spans="1:10">
      <c r="A32" s="2" t="s">
        <v>189</v>
      </c>
      <c r="B32" s="2" t="s">
        <v>189</v>
      </c>
      <c r="C32" s="2" t="s">
        <v>190</v>
      </c>
      <c r="D32" s="2" t="s">
        <v>119</v>
      </c>
      <c r="E32" s="3">
        <v>91.5</v>
      </c>
      <c r="F32" s="2" t="s">
        <v>139</v>
      </c>
      <c r="G32" s="2" t="s">
        <v>191</v>
      </c>
      <c r="H32" s="3">
        <v>6207</v>
      </c>
      <c r="I32" s="2" t="s">
        <v>192</v>
      </c>
      <c r="J32" s="2" t="s">
        <v>193</v>
      </c>
    </row>
    <row r="33" spans="1:10">
      <c r="A33" s="2" t="s">
        <v>194</v>
      </c>
      <c r="B33" s="2" t="s">
        <v>194</v>
      </c>
      <c r="C33" s="2" t="s">
        <v>144</v>
      </c>
      <c r="D33" s="2" t="s">
        <v>46</v>
      </c>
      <c r="E33" s="3">
        <v>91.11</v>
      </c>
      <c r="F33" s="2" t="s">
        <v>195</v>
      </c>
      <c r="G33" s="2" t="s">
        <v>139</v>
      </c>
      <c r="H33" s="3">
        <v>952</v>
      </c>
      <c r="I33" s="2" t="s">
        <v>196</v>
      </c>
      <c r="J33" s="2" t="s">
        <v>87</v>
      </c>
    </row>
    <row r="34" spans="1:10">
      <c r="A34" s="2" t="s">
        <v>197</v>
      </c>
      <c r="B34" s="2" t="s">
        <v>197</v>
      </c>
      <c r="C34" s="2" t="s">
        <v>198</v>
      </c>
      <c r="D34" s="2" t="s">
        <v>150</v>
      </c>
      <c r="E34" s="3">
        <v>91.4</v>
      </c>
      <c r="F34" s="2" t="s">
        <v>127</v>
      </c>
      <c r="G34" s="2" t="s">
        <v>95</v>
      </c>
      <c r="H34" s="3">
        <v>4592</v>
      </c>
      <c r="I34" s="2" t="s">
        <v>199</v>
      </c>
      <c r="J34" s="2" t="s">
        <v>200</v>
      </c>
    </row>
    <row r="35" spans="1:10">
      <c r="A35" s="2" t="s">
        <v>201</v>
      </c>
      <c r="B35" s="2" t="s">
        <v>201</v>
      </c>
      <c r="C35" s="2" t="s">
        <v>131</v>
      </c>
      <c r="D35" s="2" t="s">
        <v>202</v>
      </c>
      <c r="E35" s="3">
        <v>91.01</v>
      </c>
      <c r="F35" s="2" t="s">
        <v>202</v>
      </c>
      <c r="G35" s="2" t="s">
        <v>203</v>
      </c>
      <c r="H35" s="3">
        <v>10470</v>
      </c>
      <c r="I35" s="2" t="s">
        <v>204</v>
      </c>
      <c r="J35" s="2" t="s">
        <v>205</v>
      </c>
    </row>
    <row r="36" spans="1:10">
      <c r="A36" s="2" t="s">
        <v>206</v>
      </c>
      <c r="B36" s="2" t="s">
        <v>206</v>
      </c>
      <c r="C36" s="2" t="s">
        <v>207</v>
      </c>
      <c r="D36" s="2" t="s">
        <v>202</v>
      </c>
      <c r="E36" s="3">
        <v>91.99</v>
      </c>
      <c r="F36" s="2" t="s">
        <v>208</v>
      </c>
      <c r="G36" s="2" t="s">
        <v>202</v>
      </c>
      <c r="H36" s="3">
        <v>159</v>
      </c>
      <c r="I36" s="2" t="s">
        <v>210</v>
      </c>
      <c r="J36" s="2" t="s">
        <v>211</v>
      </c>
    </row>
    <row r="37" spans="1:10">
      <c r="A37" s="2" t="s">
        <v>212</v>
      </c>
      <c r="B37" s="2" t="s">
        <v>212</v>
      </c>
      <c r="C37" s="2" t="s">
        <v>213</v>
      </c>
      <c r="D37" s="2" t="s">
        <v>151</v>
      </c>
      <c r="E37" s="3">
        <v>91.6</v>
      </c>
      <c r="F37" s="2" t="s">
        <v>214</v>
      </c>
      <c r="G37" s="2" t="s">
        <v>208</v>
      </c>
      <c r="H37" s="3">
        <v>9271</v>
      </c>
      <c r="I37" s="2" t="s">
        <v>215</v>
      </c>
      <c r="J37" s="2" t="s">
        <v>216</v>
      </c>
    </row>
    <row r="38" spans="1:10">
      <c r="A38" s="2" t="s">
        <v>217</v>
      </c>
      <c r="B38" s="2" t="s">
        <v>217</v>
      </c>
      <c r="C38" s="2" t="s">
        <v>218</v>
      </c>
      <c r="D38" s="2" t="s">
        <v>219</v>
      </c>
      <c r="E38" s="3">
        <v>91.7</v>
      </c>
      <c r="F38" s="2" t="s">
        <v>151</v>
      </c>
      <c r="G38" s="2" t="s">
        <v>214</v>
      </c>
      <c r="H38" s="3">
        <v>12256</v>
      </c>
      <c r="I38" s="2" t="s">
        <v>220</v>
      </c>
      <c r="J38" s="2" t="s">
        <v>200</v>
      </c>
    </row>
    <row r="39" spans="1:10">
      <c r="A39" s="2" t="s">
        <v>221</v>
      </c>
      <c r="B39" s="2" t="s">
        <v>221</v>
      </c>
      <c r="C39" s="2" t="s">
        <v>156</v>
      </c>
      <c r="D39" s="2" t="s">
        <v>222</v>
      </c>
      <c r="E39" s="3">
        <v>90.32</v>
      </c>
      <c r="F39" s="2" t="s">
        <v>223</v>
      </c>
      <c r="G39" s="2" t="s">
        <v>222</v>
      </c>
      <c r="H39" s="3">
        <v>2671</v>
      </c>
      <c r="I39" s="2" t="s">
        <v>224</v>
      </c>
      <c r="J39" s="2" t="s">
        <v>225</v>
      </c>
    </row>
    <row r="40" spans="1:10">
      <c r="A40" s="2" t="s">
        <v>226</v>
      </c>
      <c r="B40" s="2" t="s">
        <v>226</v>
      </c>
      <c r="C40" s="2" t="s">
        <v>227</v>
      </c>
      <c r="D40" s="2" t="s">
        <v>208</v>
      </c>
      <c r="E40" s="3">
        <v>91.4</v>
      </c>
      <c r="F40" s="2" t="s">
        <v>228</v>
      </c>
      <c r="G40" s="2" t="s">
        <v>208</v>
      </c>
      <c r="H40" s="3">
        <v>1420</v>
      </c>
      <c r="I40" s="2" t="s">
        <v>229</v>
      </c>
      <c r="J40" s="2" t="s">
        <v>230</v>
      </c>
    </row>
    <row r="41" spans="1:10">
      <c r="A41" s="2" t="s">
        <v>231</v>
      </c>
      <c r="B41" s="2" t="s">
        <v>231</v>
      </c>
      <c r="C41" s="2" t="s">
        <v>232</v>
      </c>
      <c r="D41" s="2" t="s">
        <v>107</v>
      </c>
      <c r="E41" s="3">
        <v>91.6</v>
      </c>
      <c r="F41" s="2" t="s">
        <v>233</v>
      </c>
      <c r="G41" s="2" t="s">
        <v>234</v>
      </c>
      <c r="H41" s="3">
        <v>11726</v>
      </c>
      <c r="I41" s="2" t="s">
        <v>235</v>
      </c>
      <c r="J41" s="2" t="s">
        <v>82</v>
      </c>
    </row>
    <row r="42" spans="1:10">
      <c r="A42" s="2" t="s">
        <v>236</v>
      </c>
      <c r="B42" s="2" t="s">
        <v>236</v>
      </c>
      <c r="C42" s="2" t="s">
        <v>237</v>
      </c>
      <c r="D42" s="2" t="s">
        <v>238</v>
      </c>
      <c r="E42" s="3">
        <v>91.41</v>
      </c>
      <c r="F42" s="2" t="s">
        <v>239</v>
      </c>
      <c r="G42" s="2" t="s">
        <v>168</v>
      </c>
      <c r="H42" s="3">
        <v>913</v>
      </c>
      <c r="I42" s="2" t="s">
        <v>240</v>
      </c>
      <c r="J42" s="2" t="s">
        <v>241</v>
      </c>
    </row>
    <row r="43" spans="1:10">
      <c r="A43" s="2" t="s">
        <v>242</v>
      </c>
      <c r="B43" s="2" t="s">
        <v>242</v>
      </c>
      <c r="C43" s="2" t="s">
        <v>243</v>
      </c>
      <c r="D43" s="2" t="s">
        <v>186</v>
      </c>
      <c r="E43" s="3">
        <v>91.34</v>
      </c>
      <c r="F43" s="2" t="s">
        <v>186</v>
      </c>
      <c r="G43" s="2" t="s">
        <v>239</v>
      </c>
      <c r="H43" s="3">
        <v>833</v>
      </c>
      <c r="I43" s="2" t="s">
        <v>244</v>
      </c>
      <c r="J43" s="2" t="s">
        <v>245</v>
      </c>
    </row>
    <row r="44" spans="1:10">
      <c r="A44" s="2" t="s">
        <v>246</v>
      </c>
      <c r="B44" s="2" t="s">
        <v>246</v>
      </c>
      <c r="C44" s="2" t="s">
        <v>190</v>
      </c>
      <c r="D44" s="2" t="s">
        <v>37</v>
      </c>
      <c r="E44" s="3">
        <v>91.31</v>
      </c>
      <c r="F44" s="2" t="s">
        <v>247</v>
      </c>
      <c r="G44" s="2" t="s">
        <v>37</v>
      </c>
      <c r="H44" s="3">
        <v>4731</v>
      </c>
      <c r="I44" s="2" t="s">
        <v>248</v>
      </c>
      <c r="J44" s="2" t="s">
        <v>170</v>
      </c>
    </row>
    <row r="45" spans="1:10">
      <c r="A45" s="2" t="s">
        <v>249</v>
      </c>
      <c r="B45" s="2" t="s">
        <v>249</v>
      </c>
      <c r="C45" s="2" t="s">
        <v>250</v>
      </c>
      <c r="D45" s="2" t="s">
        <v>186</v>
      </c>
      <c r="E45" s="3">
        <v>89.13</v>
      </c>
      <c r="F45" s="2" t="s">
        <v>251</v>
      </c>
      <c r="G45" s="2" t="s">
        <v>186</v>
      </c>
      <c r="H45" s="3">
        <v>12105</v>
      </c>
      <c r="I45" s="2" t="s">
        <v>252</v>
      </c>
      <c r="J45" s="2" t="s">
        <v>253</v>
      </c>
    </row>
    <row r="46" spans="1:10">
      <c r="A46" s="2" t="s">
        <v>254</v>
      </c>
      <c r="B46" s="2" t="s">
        <v>254</v>
      </c>
      <c r="C46" s="2" t="s">
        <v>255</v>
      </c>
      <c r="D46" s="2" t="s">
        <v>256</v>
      </c>
      <c r="E46" s="3">
        <v>90.01</v>
      </c>
      <c r="F46" s="2" t="s">
        <v>257</v>
      </c>
      <c r="G46" s="2" t="s">
        <v>258</v>
      </c>
      <c r="H46" s="3">
        <v>7801</v>
      </c>
      <c r="I46" s="2" t="s">
        <v>259</v>
      </c>
      <c r="J46" s="2" t="s">
        <v>41</v>
      </c>
    </row>
    <row r="47" spans="1:10">
      <c r="A47" s="2" t="s">
        <v>260</v>
      </c>
      <c r="B47" s="2" t="s">
        <v>260</v>
      </c>
      <c r="C47" s="2" t="s">
        <v>261</v>
      </c>
      <c r="D47" s="2" t="s">
        <v>258</v>
      </c>
      <c r="E47" s="3">
        <v>90.18</v>
      </c>
      <c r="F47" s="2" t="s">
        <v>262</v>
      </c>
      <c r="G47" s="2" t="s">
        <v>263</v>
      </c>
      <c r="H47" s="3">
        <v>585</v>
      </c>
      <c r="I47" s="2" t="s">
        <v>264</v>
      </c>
      <c r="J47" s="2" t="s">
        <v>245</v>
      </c>
    </row>
    <row r="48" spans="1:10">
      <c r="A48" s="2" t="s">
        <v>265</v>
      </c>
      <c r="B48" s="2" t="s">
        <v>265</v>
      </c>
      <c r="C48" s="2" t="s">
        <v>266</v>
      </c>
      <c r="D48" s="2" t="s">
        <v>267</v>
      </c>
      <c r="E48" s="3">
        <v>89.5</v>
      </c>
      <c r="F48" s="2" t="s">
        <v>268</v>
      </c>
      <c r="G48" s="2" t="s">
        <v>262</v>
      </c>
      <c r="H48" s="3">
        <v>1286</v>
      </c>
      <c r="I48" s="2" t="s">
        <v>269</v>
      </c>
      <c r="J48" s="2" t="s">
        <v>270</v>
      </c>
    </row>
    <row r="49" spans="1:10">
      <c r="A49" s="2" t="s">
        <v>271</v>
      </c>
      <c r="B49" s="2" t="s">
        <v>271</v>
      </c>
      <c r="C49" s="2" t="s">
        <v>272</v>
      </c>
      <c r="D49" s="2" t="s">
        <v>273</v>
      </c>
      <c r="E49" s="3">
        <v>89</v>
      </c>
      <c r="F49" s="2" t="s">
        <v>275</v>
      </c>
      <c r="G49" s="2" t="s">
        <v>274</v>
      </c>
      <c r="H49" s="3">
        <v>6864</v>
      </c>
      <c r="I49" s="2" t="s">
        <v>276</v>
      </c>
      <c r="J49" s="2" t="s">
        <v>277</v>
      </c>
    </row>
    <row r="50" spans="1:10">
      <c r="A50" s="2" t="s">
        <v>278</v>
      </c>
      <c r="B50" s="2" t="s">
        <v>278</v>
      </c>
      <c r="C50" s="2" t="s">
        <v>279</v>
      </c>
      <c r="D50" s="2" t="s">
        <v>280</v>
      </c>
      <c r="E50" s="3">
        <v>88.5</v>
      </c>
      <c r="F50" s="2" t="s">
        <v>282</v>
      </c>
      <c r="G50" s="2" t="s">
        <v>275</v>
      </c>
      <c r="H50" s="3">
        <v>3462</v>
      </c>
      <c r="I50" s="2" t="s">
        <v>283</v>
      </c>
      <c r="J50" s="2" t="s">
        <v>200</v>
      </c>
    </row>
    <row r="51" spans="1:10">
      <c r="A51" s="2" t="s">
        <v>284</v>
      </c>
      <c r="B51" s="2" t="s">
        <v>284</v>
      </c>
      <c r="C51" s="2" t="s">
        <v>285</v>
      </c>
      <c r="D51" s="2" t="s">
        <v>286</v>
      </c>
      <c r="E51" s="3">
        <v>87.6</v>
      </c>
      <c r="F51" s="2" t="s">
        <v>287</v>
      </c>
      <c r="G51" s="2" t="s">
        <v>281</v>
      </c>
      <c r="H51" s="3">
        <v>29531</v>
      </c>
      <c r="I51" s="2" t="s">
        <v>288</v>
      </c>
      <c r="J51" s="2" t="s">
        <v>289</v>
      </c>
    </row>
    <row r="52" spans="1:10">
      <c r="A52" s="2" t="s">
        <v>290</v>
      </c>
      <c r="B52" s="2" t="s">
        <v>290</v>
      </c>
      <c r="C52" s="2" t="s">
        <v>291</v>
      </c>
      <c r="D52" s="2" t="s">
        <v>274</v>
      </c>
      <c r="E52" s="3">
        <v>88.18</v>
      </c>
      <c r="F52" s="2" t="s">
        <v>292</v>
      </c>
      <c r="G52" s="2" t="s">
        <v>281</v>
      </c>
      <c r="H52" s="3">
        <v>24881</v>
      </c>
      <c r="I52" s="2" t="s">
        <v>293</v>
      </c>
      <c r="J52" s="2" t="s">
        <v>294</v>
      </c>
    </row>
    <row r="53" spans="1:10">
      <c r="A53" s="2" t="s">
        <v>295</v>
      </c>
      <c r="B53" s="2" t="s">
        <v>295</v>
      </c>
      <c r="C53" s="2" t="s">
        <v>296</v>
      </c>
      <c r="D53" s="2" t="s">
        <v>297</v>
      </c>
      <c r="E53" s="3">
        <v>87.87</v>
      </c>
      <c r="F53" s="2" t="s">
        <v>298</v>
      </c>
      <c r="G53" s="2" t="s">
        <v>297</v>
      </c>
      <c r="H53" s="3">
        <v>17306</v>
      </c>
      <c r="I53" s="2" t="s">
        <v>299</v>
      </c>
      <c r="J53" s="2" t="s">
        <v>300</v>
      </c>
    </row>
    <row r="54" spans="1:10">
      <c r="A54" s="2" t="s">
        <v>301</v>
      </c>
      <c r="B54" s="2" t="s">
        <v>301</v>
      </c>
      <c r="C54" s="2" t="s">
        <v>302</v>
      </c>
      <c r="D54" s="2" t="s">
        <v>303</v>
      </c>
      <c r="E54" s="3">
        <v>87.81</v>
      </c>
      <c r="F54" s="2" t="s">
        <v>304</v>
      </c>
      <c r="G54" s="2" t="s">
        <v>298</v>
      </c>
      <c r="H54" s="3">
        <v>1613</v>
      </c>
      <c r="I54" s="2" t="s">
        <v>305</v>
      </c>
      <c r="J54" s="2" t="s">
        <v>200</v>
      </c>
    </row>
    <row r="55" spans="1:10">
      <c r="A55" s="2" t="s">
        <v>306</v>
      </c>
      <c r="B55" s="2" t="s">
        <v>306</v>
      </c>
      <c r="C55" s="2" t="s">
        <v>307</v>
      </c>
      <c r="D55" s="2" t="s">
        <v>308</v>
      </c>
      <c r="E55" s="3">
        <v>87.01</v>
      </c>
      <c r="F55" s="2" t="s">
        <v>303</v>
      </c>
      <c r="G55" s="2" t="s">
        <v>309</v>
      </c>
      <c r="H55" s="3">
        <v>20467</v>
      </c>
      <c r="I55" s="2" t="s">
        <v>310</v>
      </c>
      <c r="J55" s="2" t="s">
        <v>216</v>
      </c>
    </row>
    <row r="56" spans="1:10">
      <c r="A56" s="2" t="s">
        <v>311</v>
      </c>
      <c r="B56" s="2" t="s">
        <v>311</v>
      </c>
      <c r="C56" s="2" t="s">
        <v>312</v>
      </c>
      <c r="D56" s="2" t="s">
        <v>313</v>
      </c>
      <c r="E56" s="3">
        <v>88.04</v>
      </c>
      <c r="F56" s="2" t="s">
        <v>314</v>
      </c>
      <c r="G56" s="2" t="s">
        <v>315</v>
      </c>
      <c r="H56" s="3">
        <v>28497</v>
      </c>
      <c r="I56" s="2" t="s">
        <v>316</v>
      </c>
      <c r="J56" s="2" t="s">
        <v>317</v>
      </c>
    </row>
    <row r="57" spans="1:10">
      <c r="A57" s="2" t="s">
        <v>318</v>
      </c>
      <c r="B57" s="2" t="s">
        <v>318</v>
      </c>
      <c r="C57" s="2" t="s">
        <v>319</v>
      </c>
      <c r="D57" s="2" t="s">
        <v>274</v>
      </c>
      <c r="E57" s="3">
        <v>88.3</v>
      </c>
      <c r="F57" s="2" t="s">
        <v>320</v>
      </c>
      <c r="G57" s="2" t="s">
        <v>321</v>
      </c>
      <c r="H57" s="3">
        <v>15698</v>
      </c>
      <c r="I57" s="2" t="s">
        <v>322</v>
      </c>
      <c r="J57" s="2" t="s">
        <v>146</v>
      </c>
    </row>
    <row r="58" spans="1:10">
      <c r="A58" s="2" t="s">
        <v>323</v>
      </c>
      <c r="B58" s="2" t="s">
        <v>323</v>
      </c>
      <c r="C58" s="2" t="s">
        <v>324</v>
      </c>
      <c r="D58" s="2" t="s">
        <v>325</v>
      </c>
      <c r="E58" s="3">
        <v>88.3</v>
      </c>
      <c r="F58" s="2" t="s">
        <v>320</v>
      </c>
      <c r="G58" s="2" t="s">
        <v>297</v>
      </c>
      <c r="H58" s="3">
        <v>12803</v>
      </c>
      <c r="I58" s="2" t="s">
        <v>326</v>
      </c>
      <c r="J58" s="2" t="s">
        <v>327</v>
      </c>
    </row>
    <row r="59" spans="1:10">
      <c r="A59" s="2" t="s">
        <v>328</v>
      </c>
      <c r="B59" s="2" t="s">
        <v>328</v>
      </c>
      <c r="C59" s="2" t="s">
        <v>324</v>
      </c>
      <c r="D59" s="2" t="s">
        <v>329</v>
      </c>
      <c r="E59" s="3">
        <v>88.22</v>
      </c>
      <c r="F59" s="2" t="s">
        <v>330</v>
      </c>
      <c r="G59" s="2" t="s">
        <v>320</v>
      </c>
      <c r="H59" s="3">
        <v>38694</v>
      </c>
      <c r="I59" s="2" t="s">
        <v>331</v>
      </c>
      <c r="J59" s="2" t="s">
        <v>332</v>
      </c>
    </row>
    <row r="60" spans="1:10">
      <c r="A60" s="2" t="s">
        <v>333</v>
      </c>
      <c r="B60" s="2" t="s">
        <v>333</v>
      </c>
      <c r="C60" s="2" t="s">
        <v>334</v>
      </c>
      <c r="D60" s="2" t="s">
        <v>335</v>
      </c>
      <c r="E60" s="3">
        <v>88.5</v>
      </c>
      <c r="F60" s="2" t="s">
        <v>336</v>
      </c>
      <c r="G60" s="2" t="s">
        <v>337</v>
      </c>
      <c r="H60" s="3">
        <v>35208</v>
      </c>
      <c r="I60" s="2" t="s">
        <v>338</v>
      </c>
      <c r="J60" s="2" t="s">
        <v>339</v>
      </c>
    </row>
    <row r="61" spans="1:10">
      <c r="A61" s="2" t="s">
        <v>340</v>
      </c>
      <c r="B61" s="2" t="s">
        <v>340</v>
      </c>
      <c r="C61" s="2" t="s">
        <v>341</v>
      </c>
      <c r="D61" s="2" t="s">
        <v>95</v>
      </c>
      <c r="E61" s="3">
        <v>89.66</v>
      </c>
      <c r="F61" s="2" t="s">
        <v>27</v>
      </c>
      <c r="G61" s="2" t="s">
        <v>342</v>
      </c>
      <c r="H61" s="3">
        <v>58892</v>
      </c>
      <c r="I61" s="2" t="s">
        <v>343</v>
      </c>
      <c r="J61" s="2" t="s">
        <v>289</v>
      </c>
    </row>
    <row r="62" spans="1:10">
      <c r="A62" s="2" t="s">
        <v>344</v>
      </c>
      <c r="B62" s="2" t="s">
        <v>344</v>
      </c>
      <c r="C62" s="2" t="s">
        <v>11</v>
      </c>
      <c r="D62" s="2" t="s">
        <v>345</v>
      </c>
      <c r="E62" s="3">
        <v>92</v>
      </c>
      <c r="F62" s="2" t="s">
        <v>346</v>
      </c>
      <c r="G62" s="2" t="s">
        <v>347</v>
      </c>
      <c r="H62" s="3">
        <v>121598</v>
      </c>
      <c r="I62" s="2" t="s">
        <v>348</v>
      </c>
      <c r="J62" s="2" t="s">
        <v>349</v>
      </c>
    </row>
    <row r="63" spans="1:10">
      <c r="A63" s="2" t="s">
        <v>350</v>
      </c>
      <c r="B63" s="2" t="s">
        <v>350</v>
      </c>
      <c r="C63" s="2" t="s">
        <v>351</v>
      </c>
      <c r="D63" s="2" t="s">
        <v>352</v>
      </c>
      <c r="E63" s="3">
        <v>91.52</v>
      </c>
      <c r="F63" s="2" t="s">
        <v>353</v>
      </c>
      <c r="G63" s="2" t="s">
        <v>352</v>
      </c>
      <c r="H63" s="3">
        <v>75213</v>
      </c>
      <c r="I63" s="2" t="s">
        <v>354</v>
      </c>
      <c r="J63" s="2" t="s">
        <v>355</v>
      </c>
    </row>
    <row r="64" spans="1:10">
      <c r="A64" s="2" t="s">
        <v>356</v>
      </c>
      <c r="B64" s="2" t="s">
        <v>356</v>
      </c>
      <c r="C64" s="2" t="s">
        <v>357</v>
      </c>
      <c r="D64" s="2" t="s">
        <v>358</v>
      </c>
      <c r="E64" s="3">
        <v>91.56</v>
      </c>
      <c r="F64" s="2" t="s">
        <v>191</v>
      </c>
      <c r="G64" s="2" t="s">
        <v>151</v>
      </c>
      <c r="H64" s="3">
        <v>20853</v>
      </c>
      <c r="I64" s="2" t="s">
        <v>359</v>
      </c>
      <c r="J64" s="2" t="s">
        <v>360</v>
      </c>
    </row>
    <row r="65" spans="1:10">
      <c r="A65" s="2" t="s">
        <v>361</v>
      </c>
      <c r="B65" s="2" t="s">
        <v>361</v>
      </c>
      <c r="C65" s="2" t="s">
        <v>362</v>
      </c>
      <c r="D65" s="2" t="s">
        <v>363</v>
      </c>
      <c r="E65" s="3">
        <v>91</v>
      </c>
      <c r="F65" s="2" t="s">
        <v>95</v>
      </c>
      <c r="G65" s="2" t="s">
        <v>151</v>
      </c>
      <c r="H65" s="3">
        <v>15084</v>
      </c>
      <c r="I65" s="2" t="s">
        <v>364</v>
      </c>
      <c r="J65" s="2" t="s">
        <v>365</v>
      </c>
    </row>
    <row r="66" spans="1:10">
      <c r="A66" s="2" t="s">
        <v>366</v>
      </c>
      <c r="B66" s="2" t="s">
        <v>366</v>
      </c>
      <c r="C66" s="2" t="s">
        <v>367</v>
      </c>
      <c r="D66" s="2" t="s">
        <v>234</v>
      </c>
      <c r="E66" s="3">
        <v>91.06</v>
      </c>
      <c r="F66" s="2" t="s">
        <v>369</v>
      </c>
      <c r="G66" s="2" t="s">
        <v>368</v>
      </c>
      <c r="H66" s="3">
        <v>26415</v>
      </c>
      <c r="I66" s="2" t="s">
        <v>370</v>
      </c>
      <c r="J66" s="2" t="s">
        <v>371</v>
      </c>
    </row>
    <row r="67" spans="1:10">
      <c r="A67" s="2" t="s">
        <v>372</v>
      </c>
      <c r="B67" s="2" t="s">
        <v>372</v>
      </c>
      <c r="C67" s="2" t="s">
        <v>373</v>
      </c>
      <c r="D67" s="2" t="s">
        <v>374</v>
      </c>
      <c r="E67" s="3">
        <v>91.2</v>
      </c>
      <c r="F67" s="2" t="s">
        <v>375</v>
      </c>
      <c r="G67" s="2" t="s">
        <v>369</v>
      </c>
      <c r="H67" s="3">
        <v>7003</v>
      </c>
      <c r="I67" s="2" t="s">
        <v>376</v>
      </c>
      <c r="J67" s="2" t="s">
        <v>377</v>
      </c>
    </row>
    <row r="68" spans="1:10">
      <c r="A68" s="2" t="s">
        <v>378</v>
      </c>
      <c r="B68" s="2" t="s">
        <v>378</v>
      </c>
      <c r="C68" s="2" t="s">
        <v>379</v>
      </c>
      <c r="D68" s="2" t="s">
        <v>380</v>
      </c>
      <c r="E68" s="3">
        <v>92.35</v>
      </c>
      <c r="F68" s="2" t="s">
        <v>381</v>
      </c>
      <c r="G68" s="2" t="s">
        <v>382</v>
      </c>
      <c r="H68" s="3">
        <v>13204</v>
      </c>
      <c r="I68" s="2" t="s">
        <v>383</v>
      </c>
      <c r="J68" s="2" t="s">
        <v>384</v>
      </c>
    </row>
    <row r="69" spans="1:10">
      <c r="A69" s="2" t="s">
        <v>385</v>
      </c>
      <c r="B69" s="2" t="s">
        <v>385</v>
      </c>
      <c r="C69" s="2" t="s">
        <v>386</v>
      </c>
      <c r="D69" s="2" t="s">
        <v>387</v>
      </c>
      <c r="E69" s="3">
        <v>92.86</v>
      </c>
      <c r="F69" s="2" t="s">
        <v>388</v>
      </c>
      <c r="G69" s="2" t="s">
        <v>381</v>
      </c>
      <c r="H69" s="3">
        <v>65282</v>
      </c>
      <c r="I69" s="2" t="s">
        <v>389</v>
      </c>
      <c r="J69" s="2" t="s">
        <v>390</v>
      </c>
    </row>
    <row r="70" spans="1:10">
      <c r="A70" s="2" t="s">
        <v>391</v>
      </c>
      <c r="B70" s="2" t="s">
        <v>391</v>
      </c>
      <c r="C70" s="2" t="s">
        <v>392</v>
      </c>
      <c r="D70" s="2" t="s">
        <v>393</v>
      </c>
      <c r="E70" s="3">
        <v>94</v>
      </c>
      <c r="F70" s="2" t="s">
        <v>393</v>
      </c>
      <c r="G70" s="2" t="s">
        <v>395</v>
      </c>
      <c r="H70" s="3">
        <v>5758</v>
      </c>
      <c r="I70" s="2" t="s">
        <v>396</v>
      </c>
      <c r="J70" s="2" t="s">
        <v>397</v>
      </c>
    </row>
    <row r="71" spans="1:10">
      <c r="A71" s="2" t="s">
        <v>398</v>
      </c>
      <c r="B71" s="2" t="s">
        <v>398</v>
      </c>
      <c r="C71" s="2" t="s">
        <v>399</v>
      </c>
      <c r="D71" s="2" t="s">
        <v>400</v>
      </c>
      <c r="E71" s="3">
        <v>94.5</v>
      </c>
      <c r="F71" s="2" t="s">
        <v>401</v>
      </c>
      <c r="G71" s="2" t="s">
        <v>387</v>
      </c>
      <c r="H71" s="3">
        <v>6941</v>
      </c>
      <c r="I71" s="2" t="s">
        <v>402</v>
      </c>
      <c r="J71" s="2" t="s">
        <v>403</v>
      </c>
    </row>
    <row r="72" spans="1:10">
      <c r="A72" s="2" t="s">
        <v>404</v>
      </c>
      <c r="B72" s="2" t="s">
        <v>404</v>
      </c>
      <c r="C72" s="2" t="s">
        <v>405</v>
      </c>
      <c r="D72" s="2" t="s">
        <v>406</v>
      </c>
      <c r="E72" s="3">
        <v>94.56</v>
      </c>
      <c r="F72" s="2" t="s">
        <v>407</v>
      </c>
      <c r="G72" s="2" t="s">
        <v>408</v>
      </c>
      <c r="H72" s="3">
        <v>21496</v>
      </c>
      <c r="I72" s="2" t="s">
        <v>409</v>
      </c>
      <c r="J72" s="2" t="s">
        <v>410</v>
      </c>
    </row>
    <row r="73" spans="1:10">
      <c r="A73" s="2" t="s">
        <v>411</v>
      </c>
      <c r="B73" s="2" t="s">
        <v>411</v>
      </c>
      <c r="C73" s="2" t="s">
        <v>412</v>
      </c>
      <c r="D73" s="2" t="s">
        <v>413</v>
      </c>
      <c r="E73" s="3">
        <v>93.8</v>
      </c>
      <c r="F73" s="2" t="s">
        <v>415</v>
      </c>
      <c r="G73" s="2" t="s">
        <v>406</v>
      </c>
      <c r="H73" s="3">
        <v>24051</v>
      </c>
      <c r="I73" s="2" t="s">
        <v>416</v>
      </c>
      <c r="J73" s="2" t="s">
        <v>371</v>
      </c>
    </row>
    <row r="74" spans="1:10">
      <c r="A74" s="2" t="s">
        <v>417</v>
      </c>
      <c r="B74" s="2" t="s">
        <v>417</v>
      </c>
      <c r="C74" s="2" t="s">
        <v>418</v>
      </c>
      <c r="D74" s="2" t="s">
        <v>419</v>
      </c>
      <c r="E74" s="3">
        <v>93.53</v>
      </c>
      <c r="F74" s="2" t="s">
        <v>421</v>
      </c>
      <c r="G74" s="2" t="s">
        <v>420</v>
      </c>
      <c r="H74" s="3">
        <v>5763</v>
      </c>
      <c r="I74" s="2" t="s">
        <v>422</v>
      </c>
      <c r="J74" s="2" t="s">
        <v>423</v>
      </c>
    </row>
    <row r="75" spans="1:10">
      <c r="A75" s="2" t="s">
        <v>424</v>
      </c>
      <c r="B75" s="2" t="s">
        <v>424</v>
      </c>
      <c r="C75" s="2" t="s">
        <v>425</v>
      </c>
      <c r="D75" s="2" t="s">
        <v>426</v>
      </c>
      <c r="E75" s="3">
        <v>94</v>
      </c>
      <c r="F75" s="2" t="s">
        <v>387</v>
      </c>
      <c r="G75" s="2" t="s">
        <v>394</v>
      </c>
      <c r="H75" s="3">
        <v>1666</v>
      </c>
      <c r="I75" s="2" t="s">
        <v>427</v>
      </c>
      <c r="J75" s="2" t="s">
        <v>129</v>
      </c>
    </row>
    <row r="76" spans="1:10">
      <c r="A76" s="2" t="s">
        <v>428</v>
      </c>
      <c r="B76" s="2" t="s">
        <v>428</v>
      </c>
      <c r="C76" s="2" t="s">
        <v>429</v>
      </c>
      <c r="D76" s="2" t="s">
        <v>430</v>
      </c>
      <c r="E76" s="3">
        <v>93.6</v>
      </c>
      <c r="F76" s="2" t="s">
        <v>414</v>
      </c>
      <c r="G76" s="2" t="s">
        <v>394</v>
      </c>
      <c r="H76" s="3">
        <v>4437</v>
      </c>
      <c r="I76" s="2" t="s">
        <v>431</v>
      </c>
      <c r="J76" s="2" t="s">
        <v>432</v>
      </c>
    </row>
    <row r="77" spans="1:10">
      <c r="A77" s="2" t="s">
        <v>433</v>
      </c>
      <c r="B77" s="2" t="s">
        <v>433</v>
      </c>
      <c r="C77" s="2" t="s">
        <v>434</v>
      </c>
      <c r="D77" s="2" t="s">
        <v>435</v>
      </c>
      <c r="E77" s="3">
        <v>93.31</v>
      </c>
      <c r="F77" s="2" t="s">
        <v>346</v>
      </c>
      <c r="G77" s="2" t="s">
        <v>436</v>
      </c>
      <c r="H77" s="3">
        <v>1781</v>
      </c>
      <c r="I77" s="2" t="s">
        <v>437</v>
      </c>
      <c r="J77" s="2" t="s">
        <v>438</v>
      </c>
    </row>
    <row r="78" spans="1:10">
      <c r="A78" s="2" t="s">
        <v>439</v>
      </c>
      <c r="B78" s="2" t="s">
        <v>439</v>
      </c>
      <c r="C78" s="2" t="s">
        <v>351</v>
      </c>
      <c r="D78" s="2" t="s">
        <v>440</v>
      </c>
      <c r="E78" s="3">
        <v>93.3</v>
      </c>
      <c r="F78" s="2" t="s">
        <v>442</v>
      </c>
      <c r="G78" s="2" t="s">
        <v>441</v>
      </c>
      <c r="H78" s="3">
        <v>291</v>
      </c>
      <c r="I78" s="2" t="s">
        <v>443</v>
      </c>
      <c r="J78" s="2" t="s">
        <v>444</v>
      </c>
    </row>
    <row r="79" spans="1:10">
      <c r="A79" s="2" t="s">
        <v>445</v>
      </c>
      <c r="B79" s="2" t="s">
        <v>445</v>
      </c>
      <c r="C79" s="2" t="s">
        <v>446</v>
      </c>
      <c r="D79" s="2" t="s">
        <v>447</v>
      </c>
      <c r="E79" s="3">
        <v>93.62</v>
      </c>
      <c r="F79" s="2" t="s">
        <v>448</v>
      </c>
      <c r="G79" s="2" t="s">
        <v>442</v>
      </c>
      <c r="H79" s="3">
        <v>9684</v>
      </c>
      <c r="I79" s="2" t="s">
        <v>449</v>
      </c>
      <c r="J79" s="2" t="s">
        <v>450</v>
      </c>
    </row>
    <row r="80" spans="1:10">
      <c r="A80" s="2" t="s">
        <v>451</v>
      </c>
      <c r="B80" s="2" t="s">
        <v>451</v>
      </c>
      <c r="C80" s="2" t="s">
        <v>452</v>
      </c>
      <c r="D80" s="2" t="s">
        <v>453</v>
      </c>
      <c r="E80" s="3">
        <v>94.51</v>
      </c>
      <c r="F80" s="2" t="s">
        <v>454</v>
      </c>
      <c r="G80" s="2" t="s">
        <v>448</v>
      </c>
      <c r="H80" s="3">
        <v>11668</v>
      </c>
      <c r="I80" s="2" t="s">
        <v>455</v>
      </c>
      <c r="J80" s="2" t="s">
        <v>456</v>
      </c>
    </row>
    <row r="81" spans="1:10">
      <c r="A81" s="2" t="s">
        <v>457</v>
      </c>
      <c r="B81" s="2" t="s">
        <v>457</v>
      </c>
      <c r="C81" s="2" t="s">
        <v>458</v>
      </c>
      <c r="D81" s="2" t="s">
        <v>459</v>
      </c>
      <c r="E81" s="3">
        <v>93.9</v>
      </c>
      <c r="F81" s="2" t="s">
        <v>448</v>
      </c>
      <c r="G81" s="2" t="s">
        <v>460</v>
      </c>
      <c r="H81" s="3">
        <v>6012</v>
      </c>
      <c r="I81" s="2" t="s">
        <v>461</v>
      </c>
      <c r="J81" s="2" t="s">
        <v>142</v>
      </c>
    </row>
    <row r="82" spans="1:10">
      <c r="A82" s="2" t="s">
        <v>462</v>
      </c>
      <c r="B82" s="2" t="s">
        <v>462</v>
      </c>
      <c r="C82" s="2" t="s">
        <v>452</v>
      </c>
      <c r="D82" s="2" t="s">
        <v>463</v>
      </c>
      <c r="E82" s="3">
        <v>95.06</v>
      </c>
      <c r="F82" s="2" t="s">
        <v>464</v>
      </c>
      <c r="G82" s="2" t="s">
        <v>465</v>
      </c>
      <c r="H82" s="3">
        <v>9928</v>
      </c>
      <c r="I82" s="2" t="s">
        <v>466</v>
      </c>
      <c r="J82" s="2" t="s">
        <v>467</v>
      </c>
    </row>
    <row r="83" spans="1:10">
      <c r="A83" s="2" t="s">
        <v>468</v>
      </c>
      <c r="B83" s="2" t="s">
        <v>468</v>
      </c>
      <c r="C83" s="2" t="s">
        <v>469</v>
      </c>
      <c r="D83" s="2" t="s">
        <v>406</v>
      </c>
      <c r="E83" s="3">
        <v>95.22</v>
      </c>
      <c r="F83" s="2" t="s">
        <v>406</v>
      </c>
      <c r="G83" s="2" t="s">
        <v>464</v>
      </c>
      <c r="H83" s="3">
        <v>1657</v>
      </c>
      <c r="I83" s="2" t="s">
        <v>470</v>
      </c>
      <c r="J83" s="2" t="s">
        <v>471</v>
      </c>
    </row>
    <row r="84" spans="1:10">
      <c r="A84" s="2" t="s">
        <v>472</v>
      </c>
      <c r="B84" s="2" t="s">
        <v>472</v>
      </c>
      <c r="C84" s="2" t="s">
        <v>473</v>
      </c>
      <c r="D84" s="2" t="s">
        <v>474</v>
      </c>
      <c r="E84" s="3">
        <v>94.8</v>
      </c>
      <c r="F84" s="2" t="s">
        <v>476</v>
      </c>
      <c r="G84" s="2" t="s">
        <v>475</v>
      </c>
      <c r="H84" s="3">
        <v>18138</v>
      </c>
      <c r="I84" s="2" t="s">
        <v>477</v>
      </c>
      <c r="J84" s="2" t="s">
        <v>478</v>
      </c>
    </row>
    <row r="85" spans="1:10">
      <c r="A85" s="2" t="s">
        <v>479</v>
      </c>
      <c r="B85" s="2" t="s">
        <v>479</v>
      </c>
      <c r="C85" s="2" t="s">
        <v>480</v>
      </c>
      <c r="D85" s="2" t="s">
        <v>481</v>
      </c>
      <c r="E85" s="3">
        <v>96.45</v>
      </c>
      <c r="F85" s="2" t="s">
        <v>483</v>
      </c>
      <c r="G85" s="2" t="s">
        <v>476</v>
      </c>
      <c r="H85" s="3">
        <v>13274</v>
      </c>
      <c r="I85" s="2" t="s">
        <v>484</v>
      </c>
      <c r="J85" s="2" t="s">
        <v>485</v>
      </c>
    </row>
    <row r="86" spans="1:10">
      <c r="A86" s="2" t="s">
        <v>486</v>
      </c>
      <c r="B86" s="2" t="s">
        <v>486</v>
      </c>
      <c r="C86" s="2" t="s">
        <v>487</v>
      </c>
      <c r="D86" s="2" t="s">
        <v>488</v>
      </c>
      <c r="E86" s="3">
        <v>96.5</v>
      </c>
      <c r="F86" s="2" t="s">
        <v>489</v>
      </c>
      <c r="G86" s="2" t="s">
        <v>476</v>
      </c>
      <c r="H86" s="3">
        <v>2818</v>
      </c>
      <c r="I86" s="2" t="s">
        <v>490</v>
      </c>
      <c r="J86" s="2" t="s">
        <v>491</v>
      </c>
    </row>
    <row r="87" spans="1:10">
      <c r="A87" s="2" t="s">
        <v>492</v>
      </c>
      <c r="B87" s="2" t="s">
        <v>492</v>
      </c>
      <c r="C87" s="2" t="s">
        <v>493</v>
      </c>
      <c r="D87" s="2" t="s">
        <v>494</v>
      </c>
      <c r="E87" s="3">
        <v>95.51</v>
      </c>
      <c r="F87" s="2" t="s">
        <v>495</v>
      </c>
      <c r="G87" s="2" t="s">
        <v>496</v>
      </c>
      <c r="H87" s="3">
        <v>1423</v>
      </c>
      <c r="I87" s="2" t="s">
        <v>497</v>
      </c>
      <c r="J87" s="2" t="s">
        <v>498</v>
      </c>
    </row>
    <row r="88" spans="1:10">
      <c r="A88" s="2" t="s">
        <v>499</v>
      </c>
      <c r="B88" s="2" t="s">
        <v>499</v>
      </c>
      <c r="C88" s="2" t="s">
        <v>500</v>
      </c>
      <c r="D88" s="2" t="s">
        <v>501</v>
      </c>
      <c r="E88" s="3">
        <v>95.72</v>
      </c>
      <c r="F88" s="2" t="s">
        <v>502</v>
      </c>
      <c r="G88" s="2" t="s">
        <v>503</v>
      </c>
      <c r="H88" s="3">
        <v>2879</v>
      </c>
      <c r="I88" s="2" t="s">
        <v>504</v>
      </c>
      <c r="J88" s="2" t="s">
        <v>505</v>
      </c>
    </row>
    <row r="89" spans="1:10">
      <c r="A89" s="2" t="s">
        <v>506</v>
      </c>
      <c r="B89" s="2" t="s">
        <v>506</v>
      </c>
      <c r="C89" s="2" t="s">
        <v>507</v>
      </c>
      <c r="D89" s="2" t="s">
        <v>474</v>
      </c>
      <c r="E89" s="3">
        <v>95.5</v>
      </c>
      <c r="F89" s="2" t="s">
        <v>508</v>
      </c>
      <c r="G89" s="2" t="s">
        <v>406</v>
      </c>
      <c r="H89" s="3">
        <v>6242</v>
      </c>
      <c r="I89" s="2" t="s">
        <v>509</v>
      </c>
      <c r="J89" s="2" t="s">
        <v>225</v>
      </c>
    </row>
    <row r="90" spans="1:10">
      <c r="A90" s="2" t="s">
        <v>510</v>
      </c>
      <c r="B90" s="2" t="s">
        <v>510</v>
      </c>
      <c r="C90" s="2" t="s">
        <v>511</v>
      </c>
      <c r="D90" s="2" t="s">
        <v>512</v>
      </c>
      <c r="E90" s="3">
        <v>96.31</v>
      </c>
      <c r="F90" s="2" t="s">
        <v>474</v>
      </c>
      <c r="G90" s="2" t="s">
        <v>513</v>
      </c>
      <c r="H90" s="3">
        <v>4889</v>
      </c>
      <c r="I90" s="2" t="s">
        <v>514</v>
      </c>
      <c r="J90" s="2" t="s">
        <v>59</v>
      </c>
    </row>
    <row r="91" spans="1:10">
      <c r="A91" s="2" t="s">
        <v>515</v>
      </c>
      <c r="B91" s="2" t="s">
        <v>515</v>
      </c>
      <c r="C91" s="2" t="s">
        <v>516</v>
      </c>
      <c r="D91" s="2" t="s">
        <v>517</v>
      </c>
      <c r="E91" s="3">
        <v>96.2</v>
      </c>
      <c r="F91" s="2" t="s">
        <v>519</v>
      </c>
      <c r="G91" s="2" t="s">
        <v>518</v>
      </c>
      <c r="H91" s="3">
        <v>762</v>
      </c>
      <c r="I91" s="2" t="s">
        <v>520</v>
      </c>
      <c r="J91" s="2" t="s">
        <v>170</v>
      </c>
    </row>
    <row r="92" spans="1:10">
      <c r="A92" s="2" t="s">
        <v>521</v>
      </c>
      <c r="B92" s="2" t="s">
        <v>521</v>
      </c>
      <c r="C92" s="2" t="s">
        <v>522</v>
      </c>
      <c r="D92" s="2" t="s">
        <v>523</v>
      </c>
      <c r="E92" s="3">
        <v>96.01</v>
      </c>
      <c r="F92" s="2" t="s">
        <v>524</v>
      </c>
      <c r="G92" s="2" t="s">
        <v>525</v>
      </c>
      <c r="H92" s="3">
        <v>3575</v>
      </c>
      <c r="I92" s="2" t="s">
        <v>526</v>
      </c>
      <c r="J92" s="2" t="s">
        <v>230</v>
      </c>
    </row>
    <row r="93" spans="1:10">
      <c r="A93" s="2" t="s">
        <v>527</v>
      </c>
      <c r="B93" s="2" t="s">
        <v>527</v>
      </c>
      <c r="C93" s="2" t="s">
        <v>528</v>
      </c>
      <c r="D93" s="2" t="s">
        <v>519</v>
      </c>
      <c r="E93" s="3">
        <v>96</v>
      </c>
      <c r="F93" s="2" t="s">
        <v>529</v>
      </c>
      <c r="G93" s="2" t="s">
        <v>530</v>
      </c>
      <c r="H93" s="3">
        <v>5710</v>
      </c>
      <c r="I93" s="2" t="s">
        <v>531</v>
      </c>
      <c r="J93" s="2" t="s">
        <v>82</v>
      </c>
    </row>
    <row r="94" spans="1:10">
      <c r="A94" s="2" t="s">
        <v>532</v>
      </c>
      <c r="B94" s="2" t="s">
        <v>532</v>
      </c>
      <c r="C94" s="2" t="s">
        <v>533</v>
      </c>
      <c r="D94" s="2" t="s">
        <v>508</v>
      </c>
      <c r="E94" s="3">
        <v>95.09</v>
      </c>
      <c r="F94" s="2" t="s">
        <v>534</v>
      </c>
      <c r="G94" s="2" t="s">
        <v>508</v>
      </c>
      <c r="H94" s="3">
        <v>2169</v>
      </c>
      <c r="I94" s="2" t="s">
        <v>535</v>
      </c>
      <c r="J94" s="2" t="s">
        <v>536</v>
      </c>
    </row>
    <row r="95" spans="1:10">
      <c r="A95" s="2" t="s">
        <v>537</v>
      </c>
      <c r="B95" s="2" t="s">
        <v>537</v>
      </c>
      <c r="C95" s="2" t="s">
        <v>538</v>
      </c>
      <c r="D95" s="2" t="s">
        <v>539</v>
      </c>
      <c r="E95" s="3">
        <v>95.11</v>
      </c>
      <c r="F95" s="2" t="s">
        <v>541</v>
      </c>
      <c r="G95" s="2" t="s">
        <v>540</v>
      </c>
      <c r="H95" s="3">
        <v>10719</v>
      </c>
      <c r="I95" s="2" t="s">
        <v>542</v>
      </c>
      <c r="J95" s="2" t="s">
        <v>543</v>
      </c>
    </row>
    <row r="96" spans="1:10">
      <c r="A96" s="2" t="s">
        <v>544</v>
      </c>
      <c r="B96" s="2" t="s">
        <v>544</v>
      </c>
      <c r="C96" s="2" t="s">
        <v>545</v>
      </c>
      <c r="D96" s="2" t="s">
        <v>496</v>
      </c>
      <c r="E96" s="3">
        <v>94.3</v>
      </c>
      <c r="F96" s="2" t="s">
        <v>387</v>
      </c>
      <c r="G96" s="2" t="s">
        <v>496</v>
      </c>
      <c r="H96" s="3">
        <v>4527</v>
      </c>
      <c r="I96" s="2" t="s">
        <v>546</v>
      </c>
      <c r="J96" s="2" t="s">
        <v>547</v>
      </c>
    </row>
    <row r="97" spans="1:10">
      <c r="A97" s="2" t="s">
        <v>548</v>
      </c>
      <c r="B97" s="2" t="s">
        <v>548</v>
      </c>
      <c r="C97" s="2" t="s">
        <v>429</v>
      </c>
      <c r="D97" s="2" t="s">
        <v>549</v>
      </c>
      <c r="E97" s="3">
        <v>93.8</v>
      </c>
      <c r="F97" s="2" t="s">
        <v>459</v>
      </c>
      <c r="G97" s="2" t="s">
        <v>414</v>
      </c>
      <c r="H97" s="3">
        <v>998</v>
      </c>
      <c r="I97" s="2" t="s">
        <v>550</v>
      </c>
      <c r="J97" s="2" t="s">
        <v>551</v>
      </c>
    </row>
    <row r="98" spans="1:10">
      <c r="A98" s="2" t="s">
        <v>552</v>
      </c>
      <c r="B98" s="2" t="s">
        <v>552</v>
      </c>
      <c r="C98" s="2" t="s">
        <v>553</v>
      </c>
      <c r="D98" s="2" t="s">
        <v>406</v>
      </c>
      <c r="E98" s="3">
        <v>94.02</v>
      </c>
      <c r="F98" s="2" t="s">
        <v>459</v>
      </c>
      <c r="G98" s="2" t="s">
        <v>459</v>
      </c>
      <c r="H98" s="3">
        <v>2738</v>
      </c>
      <c r="I98" s="2" t="s">
        <v>554</v>
      </c>
      <c r="J98" s="2" t="s">
        <v>555</v>
      </c>
    </row>
    <row r="99" spans="1:10">
      <c r="A99" s="2" t="s">
        <v>556</v>
      </c>
      <c r="B99" s="2" t="s">
        <v>556</v>
      </c>
      <c r="C99" s="2" t="s">
        <v>553</v>
      </c>
      <c r="D99" s="2" t="s">
        <v>464</v>
      </c>
      <c r="E99" s="3">
        <v>95.01</v>
      </c>
      <c r="F99" s="2" t="s">
        <v>557</v>
      </c>
      <c r="G99" s="2" t="s">
        <v>558</v>
      </c>
      <c r="H99" s="3">
        <v>2730</v>
      </c>
      <c r="I99" s="2" t="s">
        <v>559</v>
      </c>
      <c r="J99" s="2" t="s">
        <v>245</v>
      </c>
    </row>
    <row r="100" spans="1:10">
      <c r="A100" s="2" t="s">
        <v>560</v>
      </c>
      <c r="B100" s="2" t="s">
        <v>560</v>
      </c>
      <c r="C100" s="2" t="s">
        <v>561</v>
      </c>
      <c r="D100" s="2" t="s">
        <v>406</v>
      </c>
      <c r="E100" s="3">
        <v>95.02</v>
      </c>
      <c r="F100" s="2" t="s">
        <v>562</v>
      </c>
      <c r="G100" s="2" t="s">
        <v>563</v>
      </c>
      <c r="H100" s="3">
        <v>1133</v>
      </c>
      <c r="I100" s="2" t="s">
        <v>564</v>
      </c>
      <c r="J100" s="2" t="s">
        <v>565</v>
      </c>
    </row>
    <row r="101" spans="1:10">
      <c r="A101" s="2" t="s">
        <v>566</v>
      </c>
      <c r="B101" s="2" t="s">
        <v>566</v>
      </c>
      <c r="C101" s="2" t="s">
        <v>567</v>
      </c>
      <c r="D101" s="2" t="s">
        <v>460</v>
      </c>
      <c r="E101" s="3">
        <v>94.24</v>
      </c>
      <c r="F101" s="2" t="s">
        <v>447</v>
      </c>
      <c r="G101" s="2" t="s">
        <v>568</v>
      </c>
      <c r="H101" s="3">
        <v>11143</v>
      </c>
      <c r="I101" s="2" t="s">
        <v>569</v>
      </c>
      <c r="J101" s="2" t="s">
        <v>570</v>
      </c>
    </row>
    <row r="102" spans="1:10">
      <c r="A102" s="2" t="s">
        <v>571</v>
      </c>
      <c r="B102" s="2" t="s">
        <v>571</v>
      </c>
      <c r="C102" s="2" t="s">
        <v>572</v>
      </c>
      <c r="D102" s="2" t="s">
        <v>573</v>
      </c>
      <c r="E102" s="3">
        <v>94.03</v>
      </c>
      <c r="F102" s="2" t="s">
        <v>387</v>
      </c>
      <c r="G102" s="2" t="s">
        <v>574</v>
      </c>
      <c r="H102" s="3">
        <v>774</v>
      </c>
      <c r="I102" s="2" t="s">
        <v>575</v>
      </c>
      <c r="J102" s="2" t="s">
        <v>193</v>
      </c>
    </row>
    <row r="103" spans="1:10">
      <c r="A103" s="2" t="s">
        <v>576</v>
      </c>
      <c r="B103" s="2" t="s">
        <v>576</v>
      </c>
      <c r="C103" s="2" t="s">
        <v>429</v>
      </c>
      <c r="D103" s="2" t="s">
        <v>577</v>
      </c>
      <c r="E103" s="3">
        <v>93.92</v>
      </c>
      <c r="F103" s="2" t="s">
        <v>578</v>
      </c>
      <c r="G103" s="2" t="s">
        <v>345</v>
      </c>
      <c r="H103" s="3">
        <v>2150</v>
      </c>
      <c r="I103" s="2" t="s">
        <v>579</v>
      </c>
      <c r="J103" s="2" t="s">
        <v>423</v>
      </c>
    </row>
    <row r="104" spans="1:10">
      <c r="A104" s="2" t="s">
        <v>580</v>
      </c>
      <c r="B104" s="2" t="s">
        <v>580</v>
      </c>
      <c r="C104" s="2" t="s">
        <v>581</v>
      </c>
      <c r="D104" s="2" t="s">
        <v>401</v>
      </c>
      <c r="E104" s="3">
        <v>94</v>
      </c>
      <c r="F104" s="2" t="s">
        <v>387</v>
      </c>
      <c r="G104" s="2" t="s">
        <v>394</v>
      </c>
      <c r="H104" s="3">
        <v>17079</v>
      </c>
      <c r="I104" s="2" t="s">
        <v>582</v>
      </c>
      <c r="J104" s="2" t="s">
        <v>583</v>
      </c>
    </row>
    <row r="105" spans="1:10">
      <c r="A105" s="2" t="s">
        <v>584</v>
      </c>
      <c r="B105" s="2" t="s">
        <v>584</v>
      </c>
      <c r="C105" s="2" t="s">
        <v>429</v>
      </c>
      <c r="D105" s="2" t="s">
        <v>585</v>
      </c>
      <c r="E105" s="3">
        <v>94.4</v>
      </c>
      <c r="F105" s="2" t="s">
        <v>587</v>
      </c>
      <c r="G105" s="2" t="s">
        <v>387</v>
      </c>
      <c r="H105" s="3">
        <v>14956</v>
      </c>
      <c r="I105" s="2" t="s">
        <v>588</v>
      </c>
      <c r="J105" s="2" t="s">
        <v>205</v>
      </c>
    </row>
    <row r="106" spans="1:10">
      <c r="A106" s="2" t="s">
        <v>589</v>
      </c>
      <c r="B106" s="2" t="s">
        <v>589</v>
      </c>
      <c r="C106" s="2" t="s">
        <v>590</v>
      </c>
      <c r="D106" s="2" t="s">
        <v>591</v>
      </c>
      <c r="E106" s="3">
        <v>95.26</v>
      </c>
      <c r="F106" s="2" t="s">
        <v>525</v>
      </c>
      <c r="G106" s="2" t="s">
        <v>592</v>
      </c>
      <c r="H106" s="3">
        <v>5383</v>
      </c>
      <c r="I106" s="2" t="s">
        <v>593</v>
      </c>
      <c r="J106" s="2" t="s">
        <v>594</v>
      </c>
    </row>
    <row r="107" spans="1:10">
      <c r="A107" s="2" t="s">
        <v>595</v>
      </c>
      <c r="B107" s="2" t="s">
        <v>595</v>
      </c>
      <c r="C107" s="2" t="s">
        <v>596</v>
      </c>
      <c r="D107" s="2" t="s">
        <v>597</v>
      </c>
      <c r="E107" s="3">
        <v>96.1</v>
      </c>
      <c r="F107" s="2" t="s">
        <v>476</v>
      </c>
      <c r="G107" s="2" t="s">
        <v>525</v>
      </c>
      <c r="H107" s="3">
        <v>2977</v>
      </c>
      <c r="I107" s="2" t="s">
        <v>598</v>
      </c>
      <c r="J107" s="2" t="s">
        <v>87</v>
      </c>
    </row>
    <row r="108" spans="1:10">
      <c r="A108" s="2" t="s">
        <v>599</v>
      </c>
      <c r="B108" s="2" t="s">
        <v>599</v>
      </c>
      <c r="C108" s="2" t="s">
        <v>480</v>
      </c>
      <c r="D108" s="2" t="s">
        <v>600</v>
      </c>
      <c r="E108" s="3">
        <v>96.2</v>
      </c>
      <c r="F108" s="2" t="s">
        <v>519</v>
      </c>
      <c r="G108" s="2" t="s">
        <v>601</v>
      </c>
      <c r="H108" s="3">
        <v>12104</v>
      </c>
      <c r="I108" s="2" t="s">
        <v>602</v>
      </c>
      <c r="J108" s="2" t="s">
        <v>603</v>
      </c>
    </row>
    <row r="109" spans="1:10">
      <c r="A109" s="2" t="s">
        <v>604</v>
      </c>
      <c r="B109" s="2" t="s">
        <v>604</v>
      </c>
      <c r="C109" s="2" t="s">
        <v>522</v>
      </c>
      <c r="D109" s="2" t="s">
        <v>605</v>
      </c>
      <c r="E109" s="3">
        <v>96.12</v>
      </c>
      <c r="F109" s="2" t="s">
        <v>513</v>
      </c>
      <c r="G109" s="2" t="s">
        <v>606</v>
      </c>
      <c r="H109" s="3">
        <v>4894</v>
      </c>
      <c r="I109" s="2" t="s">
        <v>607</v>
      </c>
      <c r="J109" s="2" t="s">
        <v>176</v>
      </c>
    </row>
    <row r="110" spans="1:10">
      <c r="A110" s="2" t="s">
        <v>608</v>
      </c>
      <c r="B110" s="2" t="s">
        <v>608</v>
      </c>
      <c r="C110" s="2" t="s">
        <v>609</v>
      </c>
      <c r="D110" s="2" t="s">
        <v>610</v>
      </c>
      <c r="E110" s="3">
        <v>95.8</v>
      </c>
      <c r="F110" s="2" t="s">
        <v>611</v>
      </c>
      <c r="G110" s="2" t="s">
        <v>610</v>
      </c>
      <c r="H110" s="3">
        <v>1994</v>
      </c>
      <c r="I110" s="2" t="s">
        <v>612</v>
      </c>
      <c r="J110" s="2" t="s">
        <v>200</v>
      </c>
    </row>
    <row r="111" spans="1:10">
      <c r="A111" s="2" t="s">
        <v>613</v>
      </c>
      <c r="B111" s="2" t="s">
        <v>613</v>
      </c>
      <c r="C111" s="2" t="s">
        <v>614</v>
      </c>
      <c r="D111" s="2" t="s">
        <v>489</v>
      </c>
      <c r="E111" s="3">
        <v>95.72</v>
      </c>
      <c r="F111" s="2" t="s">
        <v>615</v>
      </c>
      <c r="G111" s="2" t="s">
        <v>502</v>
      </c>
      <c r="H111" s="3">
        <v>6179</v>
      </c>
      <c r="I111" s="2" t="s">
        <v>616</v>
      </c>
      <c r="J111" s="2" t="s">
        <v>617</v>
      </c>
    </row>
    <row r="112" spans="1:10">
      <c r="A112" s="2" t="s">
        <v>618</v>
      </c>
      <c r="B112" s="2" t="s">
        <v>618</v>
      </c>
      <c r="C112" s="2" t="s">
        <v>619</v>
      </c>
      <c r="D112" s="2" t="s">
        <v>620</v>
      </c>
      <c r="E112" s="3">
        <v>96.5</v>
      </c>
      <c r="F112" s="2" t="s">
        <v>488</v>
      </c>
      <c r="G112" s="2" t="s">
        <v>476</v>
      </c>
      <c r="H112" s="3">
        <v>16949</v>
      </c>
      <c r="I112" s="2" t="s">
        <v>621</v>
      </c>
      <c r="J112" s="2" t="s">
        <v>622</v>
      </c>
    </row>
    <row r="113" spans="1:10">
      <c r="A113" s="2" t="s">
        <v>623</v>
      </c>
      <c r="B113" s="2" t="s">
        <v>623</v>
      </c>
      <c r="C113" s="2" t="s">
        <v>624</v>
      </c>
      <c r="D113" s="2" t="s">
        <v>625</v>
      </c>
      <c r="E113" s="3">
        <v>96.55</v>
      </c>
      <c r="F113" s="2" t="s">
        <v>512</v>
      </c>
      <c r="G113" s="2" t="s">
        <v>626</v>
      </c>
      <c r="H113" s="3">
        <v>2616</v>
      </c>
      <c r="I113" s="2" t="s">
        <v>627</v>
      </c>
      <c r="J113" s="2" t="s">
        <v>628</v>
      </c>
    </row>
    <row r="114" spans="1:10">
      <c r="A114" s="2" t="s">
        <v>629</v>
      </c>
      <c r="B114" s="2" t="s">
        <v>629</v>
      </c>
      <c r="C114" s="2" t="s">
        <v>630</v>
      </c>
      <c r="D114" s="2" t="s">
        <v>631</v>
      </c>
      <c r="E114" s="3">
        <v>96.57</v>
      </c>
      <c r="F114" s="2" t="s">
        <v>633</v>
      </c>
      <c r="G114" s="2" t="s">
        <v>632</v>
      </c>
      <c r="H114" s="3">
        <v>2974</v>
      </c>
      <c r="I114" s="2" t="s">
        <v>634</v>
      </c>
      <c r="J114" s="2" t="s">
        <v>270</v>
      </c>
    </row>
    <row r="115" spans="1:10">
      <c r="A115" s="2" t="s">
        <v>635</v>
      </c>
      <c r="B115" s="2" t="s">
        <v>635</v>
      </c>
      <c r="C115" s="2" t="s">
        <v>636</v>
      </c>
      <c r="D115" s="2" t="s">
        <v>517</v>
      </c>
      <c r="E115" s="3">
        <v>96.5</v>
      </c>
      <c r="F115" s="2" t="s">
        <v>637</v>
      </c>
      <c r="G115" s="2" t="s">
        <v>633</v>
      </c>
      <c r="H115" s="3">
        <v>6244</v>
      </c>
      <c r="I115" s="2" t="s">
        <v>638</v>
      </c>
      <c r="J115" s="2" t="s">
        <v>103</v>
      </c>
    </row>
    <row r="116" spans="1:10">
      <c r="A116" s="2" t="s">
        <v>639</v>
      </c>
      <c r="B116" s="2" t="s">
        <v>639</v>
      </c>
      <c r="C116" s="2" t="s">
        <v>640</v>
      </c>
      <c r="D116" s="2" t="s">
        <v>606</v>
      </c>
      <c r="E116" s="3">
        <v>96.1</v>
      </c>
      <c r="F116" s="2" t="s">
        <v>641</v>
      </c>
      <c r="G116" s="2" t="s">
        <v>525</v>
      </c>
      <c r="H116" s="3">
        <v>744</v>
      </c>
      <c r="I116" s="2" t="s">
        <v>642</v>
      </c>
      <c r="J116" s="2" t="s">
        <v>643</v>
      </c>
    </row>
    <row r="117" spans="1:10">
      <c r="A117" s="2" t="s">
        <v>644</v>
      </c>
      <c r="B117" s="2" t="s">
        <v>644</v>
      </c>
      <c r="C117" s="2" t="s">
        <v>645</v>
      </c>
      <c r="D117" s="2" t="s">
        <v>637</v>
      </c>
      <c r="E117" s="3">
        <v>95.93</v>
      </c>
      <c r="F117" s="2" t="s">
        <v>476</v>
      </c>
      <c r="G117" s="2" t="s">
        <v>646</v>
      </c>
      <c r="H117" s="3">
        <v>1150</v>
      </c>
      <c r="I117" s="2" t="s">
        <v>647</v>
      </c>
      <c r="J117" s="2" t="s">
        <v>648</v>
      </c>
    </row>
    <row r="118" spans="1:10">
      <c r="A118" s="2" t="s">
        <v>649</v>
      </c>
      <c r="B118" s="2" t="s">
        <v>649</v>
      </c>
      <c r="C118" s="2" t="s">
        <v>480</v>
      </c>
      <c r="D118" s="2" t="s">
        <v>650</v>
      </c>
      <c r="E118" s="3">
        <v>96.57</v>
      </c>
      <c r="F118" s="2" t="s">
        <v>651</v>
      </c>
      <c r="G118" s="2" t="s">
        <v>652</v>
      </c>
      <c r="H118" s="3">
        <v>12389</v>
      </c>
      <c r="I118" s="2" t="s">
        <v>653</v>
      </c>
      <c r="J118" s="2" t="s">
        <v>654</v>
      </c>
    </row>
    <row r="119" spans="1:10">
      <c r="A119" s="2" t="s">
        <v>655</v>
      </c>
      <c r="B119" s="2" t="s">
        <v>655</v>
      </c>
      <c r="C119" s="2" t="s">
        <v>656</v>
      </c>
      <c r="D119" s="2" t="s">
        <v>657</v>
      </c>
      <c r="E119" s="3">
        <v>97.79</v>
      </c>
      <c r="F119" s="2" t="s">
        <v>659</v>
      </c>
      <c r="G119" s="2" t="s">
        <v>651</v>
      </c>
      <c r="H119" s="3">
        <v>26140</v>
      </c>
      <c r="I119" s="2" t="s">
        <v>660</v>
      </c>
      <c r="J119" s="2" t="s">
        <v>661</v>
      </c>
    </row>
    <row r="120" spans="1:10">
      <c r="A120" s="2" t="s">
        <v>662</v>
      </c>
      <c r="B120" s="2" t="s">
        <v>662</v>
      </c>
      <c r="C120" s="2" t="s">
        <v>663</v>
      </c>
      <c r="D120" s="2" t="s">
        <v>664</v>
      </c>
      <c r="E120" s="3">
        <v>98</v>
      </c>
      <c r="F120" s="2" t="s">
        <v>666</v>
      </c>
      <c r="G120" s="2" t="s">
        <v>667</v>
      </c>
      <c r="H120" s="3">
        <v>32944</v>
      </c>
      <c r="I120" s="2" t="s">
        <v>668</v>
      </c>
      <c r="J120" s="2" t="s">
        <v>669</v>
      </c>
    </row>
    <row r="121" spans="1:10">
      <c r="A121" s="2" t="s">
        <v>670</v>
      </c>
      <c r="B121" s="2" t="s">
        <v>670</v>
      </c>
      <c r="C121" s="2" t="s">
        <v>671</v>
      </c>
      <c r="D121" s="2" t="s">
        <v>672</v>
      </c>
      <c r="E121" s="3">
        <v>98.06</v>
      </c>
      <c r="F121" s="2" t="s">
        <v>673</v>
      </c>
      <c r="G121" s="2" t="s">
        <v>672</v>
      </c>
      <c r="H121" s="3">
        <v>18270</v>
      </c>
      <c r="I121" s="2" t="s">
        <v>674</v>
      </c>
      <c r="J121" s="2" t="s">
        <v>617</v>
      </c>
    </row>
    <row r="122" spans="1:10">
      <c r="A122" s="2" t="s">
        <v>675</v>
      </c>
      <c r="B122" s="2" t="s">
        <v>675</v>
      </c>
      <c r="C122" s="2" t="s">
        <v>676</v>
      </c>
      <c r="D122" s="2" t="s">
        <v>677</v>
      </c>
      <c r="E122" s="3">
        <v>98.88</v>
      </c>
      <c r="F122" s="2" t="s">
        <v>679</v>
      </c>
      <c r="G122" s="2" t="s">
        <v>678</v>
      </c>
      <c r="H122" s="3">
        <v>27712</v>
      </c>
      <c r="I122" s="2" t="s">
        <v>680</v>
      </c>
      <c r="J122" s="2" t="s">
        <v>681</v>
      </c>
    </row>
    <row r="123" spans="1:10">
      <c r="A123" s="2" t="s">
        <v>682</v>
      </c>
      <c r="B123" s="2" t="s">
        <v>682</v>
      </c>
      <c r="C123" s="2" t="s">
        <v>683</v>
      </c>
      <c r="D123" s="2" t="s">
        <v>684</v>
      </c>
      <c r="E123" s="3">
        <v>98.2</v>
      </c>
      <c r="F123" s="2" t="s">
        <v>685</v>
      </c>
      <c r="G123" s="2" t="s">
        <v>684</v>
      </c>
      <c r="H123" s="3">
        <v>2761</v>
      </c>
      <c r="I123" s="2" t="s">
        <v>686</v>
      </c>
      <c r="J123" s="2" t="s">
        <v>687</v>
      </c>
    </row>
    <row r="124" spans="1:10">
      <c r="A124" s="2" t="s">
        <v>688</v>
      </c>
      <c r="B124" s="2" t="s">
        <v>688</v>
      </c>
      <c r="C124" s="2" t="s">
        <v>689</v>
      </c>
      <c r="D124" s="2" t="s">
        <v>690</v>
      </c>
      <c r="E124" s="3">
        <v>98.5</v>
      </c>
      <c r="F124" s="2" t="s">
        <v>691</v>
      </c>
      <c r="G124" s="2" t="s">
        <v>666</v>
      </c>
      <c r="H124" s="3">
        <v>14824</v>
      </c>
      <c r="I124" s="2" t="s">
        <v>692</v>
      </c>
      <c r="J124" s="2" t="s">
        <v>693</v>
      </c>
    </row>
    <row r="125" spans="1:10">
      <c r="A125" s="2" t="s">
        <v>694</v>
      </c>
      <c r="B125" s="2" t="s">
        <v>694</v>
      </c>
      <c r="C125" s="2" t="s">
        <v>695</v>
      </c>
      <c r="D125" s="2" t="s">
        <v>696</v>
      </c>
      <c r="E125" s="3">
        <v>99.37</v>
      </c>
      <c r="F125" s="2" t="s">
        <v>697</v>
      </c>
      <c r="G125" s="2" t="s">
        <v>696</v>
      </c>
      <c r="H125" s="3">
        <v>10954</v>
      </c>
      <c r="I125" s="2" t="s">
        <v>698</v>
      </c>
      <c r="J125" s="2" t="s">
        <v>48</v>
      </c>
    </row>
    <row r="126" spans="1:10">
      <c r="A126" s="2" t="s">
        <v>699</v>
      </c>
      <c r="B126" s="2" t="s">
        <v>699</v>
      </c>
      <c r="C126" s="2" t="s">
        <v>700</v>
      </c>
      <c r="D126" s="2" t="s">
        <v>701</v>
      </c>
      <c r="E126" s="3">
        <v>99.6</v>
      </c>
      <c r="F126" s="2" t="s">
        <v>703</v>
      </c>
      <c r="G126" s="2" t="s">
        <v>702</v>
      </c>
      <c r="H126" s="3">
        <v>9480</v>
      </c>
      <c r="I126" s="2" t="s">
        <v>704</v>
      </c>
      <c r="J126" s="2" t="s">
        <v>705</v>
      </c>
    </row>
    <row r="127" spans="1:10">
      <c r="A127" s="2" t="s">
        <v>706</v>
      </c>
      <c r="B127" s="2" t="s">
        <v>706</v>
      </c>
      <c r="C127" s="2" t="s">
        <v>707</v>
      </c>
      <c r="D127" s="2" t="s">
        <v>708</v>
      </c>
      <c r="E127" s="3">
        <v>100.71</v>
      </c>
      <c r="F127" s="2" t="s">
        <v>710</v>
      </c>
      <c r="G127" s="2" t="s">
        <v>709</v>
      </c>
      <c r="H127" s="3">
        <v>12124</v>
      </c>
      <c r="I127" s="2" t="s">
        <v>711</v>
      </c>
      <c r="J127" s="2" t="s">
        <v>712</v>
      </c>
    </row>
    <row r="128" spans="1:10">
      <c r="A128" s="2" t="s">
        <v>713</v>
      </c>
      <c r="B128" s="2" t="s">
        <v>713</v>
      </c>
      <c r="C128" s="2" t="s">
        <v>714</v>
      </c>
      <c r="D128" s="2" t="s">
        <v>715</v>
      </c>
      <c r="E128" s="3">
        <v>101.01</v>
      </c>
      <c r="F128" s="2" t="s">
        <v>717</v>
      </c>
      <c r="G128" s="2" t="s">
        <v>716</v>
      </c>
      <c r="H128" s="3">
        <v>14800</v>
      </c>
      <c r="I128" s="2" t="s">
        <v>718</v>
      </c>
      <c r="J128" s="2" t="s">
        <v>719</v>
      </c>
    </row>
    <row r="129" spans="1:10">
      <c r="A129" s="2" t="s">
        <v>720</v>
      </c>
      <c r="B129" s="2" t="s">
        <v>720</v>
      </c>
      <c r="C129" s="2" t="s">
        <v>721</v>
      </c>
      <c r="D129" s="2" t="s">
        <v>722</v>
      </c>
      <c r="E129" s="3">
        <v>100.64</v>
      </c>
      <c r="F129" s="2" t="s">
        <v>690</v>
      </c>
      <c r="G129" s="2" t="s">
        <v>717</v>
      </c>
      <c r="H129" s="3">
        <v>9838</v>
      </c>
      <c r="I129" s="2" t="s">
        <v>723</v>
      </c>
      <c r="J129" s="2" t="s">
        <v>327</v>
      </c>
    </row>
    <row r="130" spans="1:10">
      <c r="A130" s="2" t="s">
        <v>724</v>
      </c>
      <c r="B130" s="2" t="s">
        <v>724</v>
      </c>
      <c r="C130" s="2" t="s">
        <v>725</v>
      </c>
      <c r="D130" s="2" t="s">
        <v>726</v>
      </c>
      <c r="E130" s="3">
        <v>100.51</v>
      </c>
      <c r="F130" s="2" t="s">
        <v>726</v>
      </c>
      <c r="G130" s="2" t="s">
        <v>690</v>
      </c>
      <c r="H130" s="3">
        <v>17686</v>
      </c>
      <c r="I130" s="2" t="s">
        <v>727</v>
      </c>
      <c r="J130" s="2" t="s">
        <v>728</v>
      </c>
    </row>
    <row r="131" spans="1:10">
      <c r="A131" s="2" t="s">
        <v>729</v>
      </c>
      <c r="B131" s="2" t="s">
        <v>729</v>
      </c>
      <c r="C131" s="2" t="s">
        <v>730</v>
      </c>
      <c r="D131" s="2" t="s">
        <v>731</v>
      </c>
      <c r="E131" s="3">
        <v>100.1</v>
      </c>
      <c r="F131" s="2" t="s">
        <v>732</v>
      </c>
      <c r="G131" s="2" t="s">
        <v>716</v>
      </c>
      <c r="H131" s="3">
        <v>21785</v>
      </c>
      <c r="I131" s="2" t="s">
        <v>733</v>
      </c>
      <c r="J131" s="2" t="s">
        <v>734</v>
      </c>
    </row>
    <row r="132" spans="1:10">
      <c r="A132" s="2" t="s">
        <v>735</v>
      </c>
      <c r="B132" s="2" t="s">
        <v>735</v>
      </c>
      <c r="C132" s="2" t="s">
        <v>736</v>
      </c>
      <c r="D132" s="2" t="s">
        <v>737</v>
      </c>
      <c r="E132" s="3">
        <v>100.1</v>
      </c>
      <c r="F132" s="2" t="s">
        <v>738</v>
      </c>
      <c r="G132" s="2" t="s">
        <v>738</v>
      </c>
      <c r="H132" s="3">
        <v>8248</v>
      </c>
      <c r="I132" s="2" t="s">
        <v>739</v>
      </c>
      <c r="J132" s="2" t="s">
        <v>705</v>
      </c>
    </row>
    <row r="133" spans="1:10">
      <c r="A133" s="2" t="s">
        <v>740</v>
      </c>
      <c r="B133" s="2" t="s">
        <v>740</v>
      </c>
      <c r="C133" s="2" t="s">
        <v>741</v>
      </c>
      <c r="D133" s="2" t="s">
        <v>742</v>
      </c>
      <c r="E133" s="3">
        <v>100.2</v>
      </c>
      <c r="F133" s="2" t="s">
        <v>743</v>
      </c>
      <c r="G133" s="2" t="s">
        <v>738</v>
      </c>
      <c r="H133" s="3">
        <v>23751</v>
      </c>
      <c r="I133" s="2" t="s">
        <v>744</v>
      </c>
      <c r="J133" s="2" t="s">
        <v>745</v>
      </c>
    </row>
    <row r="134" spans="1:10">
      <c r="A134" s="2" t="s">
        <v>746</v>
      </c>
      <c r="B134" s="2" t="s">
        <v>746</v>
      </c>
      <c r="C134" s="2" t="s">
        <v>747</v>
      </c>
      <c r="D134" s="2" t="s">
        <v>748</v>
      </c>
      <c r="E134" s="3">
        <v>100.11</v>
      </c>
      <c r="F134" s="2" t="s">
        <v>749</v>
      </c>
      <c r="G134" s="2" t="s">
        <v>750</v>
      </c>
      <c r="H134" s="3">
        <v>23839</v>
      </c>
      <c r="I134" s="2" t="s">
        <v>751</v>
      </c>
      <c r="J134" s="2" t="s">
        <v>752</v>
      </c>
    </row>
    <row r="135" spans="1:10">
      <c r="A135" s="2" t="s">
        <v>753</v>
      </c>
      <c r="B135" s="2" t="s">
        <v>753</v>
      </c>
      <c r="C135" s="2" t="s">
        <v>754</v>
      </c>
      <c r="D135" s="2" t="s">
        <v>755</v>
      </c>
      <c r="E135" s="3">
        <v>101.42</v>
      </c>
      <c r="F135" s="2" t="s">
        <v>756</v>
      </c>
      <c r="G135" s="2" t="s">
        <v>737</v>
      </c>
      <c r="H135" s="3">
        <v>93601</v>
      </c>
      <c r="I135" s="2" t="s">
        <v>757</v>
      </c>
      <c r="J135" s="2" t="s">
        <v>758</v>
      </c>
    </row>
    <row r="136" spans="1:10">
      <c r="A136" s="2" t="s">
        <v>759</v>
      </c>
      <c r="B136" s="2" t="s">
        <v>759</v>
      </c>
      <c r="C136" s="2" t="s">
        <v>760</v>
      </c>
      <c r="D136" s="2" t="s">
        <v>761</v>
      </c>
      <c r="E136" s="3">
        <v>102.1</v>
      </c>
      <c r="F136" s="2" t="s">
        <v>762</v>
      </c>
      <c r="G136" s="2" t="s">
        <v>763</v>
      </c>
      <c r="H136" s="3">
        <v>14943</v>
      </c>
      <c r="I136" s="2" t="s">
        <v>764</v>
      </c>
      <c r="J136" s="2" t="s">
        <v>765</v>
      </c>
    </row>
    <row r="137" spans="1:10">
      <c r="A137" s="2" t="s">
        <v>766</v>
      </c>
      <c r="B137" s="2" t="s">
        <v>766</v>
      </c>
      <c r="C137" s="2" t="s">
        <v>767</v>
      </c>
      <c r="D137" s="2" t="s">
        <v>768</v>
      </c>
      <c r="E137" s="3">
        <v>101.91</v>
      </c>
      <c r="F137" s="2" t="s">
        <v>769</v>
      </c>
      <c r="G137" s="2" t="s">
        <v>770</v>
      </c>
      <c r="H137" s="3">
        <v>16696</v>
      </c>
      <c r="I137" s="2" t="s">
        <v>771</v>
      </c>
      <c r="J137" s="2" t="s">
        <v>772</v>
      </c>
    </row>
    <row r="138" spans="1:10">
      <c r="A138" s="2" t="s">
        <v>773</v>
      </c>
      <c r="B138" s="2" t="s">
        <v>773</v>
      </c>
      <c r="C138" s="2" t="s">
        <v>774</v>
      </c>
      <c r="D138" s="2" t="s">
        <v>775</v>
      </c>
      <c r="E138" s="3">
        <v>101.9</v>
      </c>
      <c r="F138" s="2" t="s">
        <v>777</v>
      </c>
      <c r="G138" s="2" t="s">
        <v>776</v>
      </c>
      <c r="H138" s="3">
        <v>20612</v>
      </c>
      <c r="I138" s="2" t="s">
        <v>778</v>
      </c>
      <c r="J138" s="2" t="s">
        <v>779</v>
      </c>
    </row>
    <row r="139" spans="1:10">
      <c r="A139" s="2" t="s">
        <v>780</v>
      </c>
      <c r="B139" s="2" t="s">
        <v>780</v>
      </c>
      <c r="C139" s="2" t="s">
        <v>781</v>
      </c>
      <c r="D139" s="2" t="s">
        <v>782</v>
      </c>
      <c r="E139" s="3">
        <v>101</v>
      </c>
      <c r="F139" s="2" t="s">
        <v>783</v>
      </c>
      <c r="G139" s="2" t="s">
        <v>784</v>
      </c>
      <c r="H139" s="3">
        <v>22036</v>
      </c>
      <c r="I139" s="2" t="s">
        <v>785</v>
      </c>
      <c r="J139" s="2" t="s">
        <v>786</v>
      </c>
    </row>
    <row r="140" spans="1:10">
      <c r="A140" s="2" t="s">
        <v>787</v>
      </c>
      <c r="B140" s="2" t="s">
        <v>787</v>
      </c>
      <c r="C140" s="2" t="s">
        <v>788</v>
      </c>
      <c r="D140" s="2" t="s">
        <v>761</v>
      </c>
      <c r="E140" s="3">
        <v>102</v>
      </c>
      <c r="F140" s="2" t="s">
        <v>789</v>
      </c>
      <c r="G140" s="2" t="s">
        <v>726</v>
      </c>
      <c r="H140" s="3">
        <v>30177</v>
      </c>
      <c r="I140" s="2" t="s">
        <v>790</v>
      </c>
      <c r="J140" s="2" t="s">
        <v>791</v>
      </c>
    </row>
    <row r="141" spans="1:10">
      <c r="A141" s="2" t="s">
        <v>792</v>
      </c>
      <c r="B141" s="2" t="s">
        <v>792</v>
      </c>
      <c r="C141" s="2" t="s">
        <v>793</v>
      </c>
      <c r="D141" s="2" t="s">
        <v>794</v>
      </c>
      <c r="E141" s="3">
        <v>102.17</v>
      </c>
      <c r="F141" s="2" t="s">
        <v>795</v>
      </c>
      <c r="G141" s="2" t="s">
        <v>796</v>
      </c>
      <c r="H141" s="3">
        <v>37937</v>
      </c>
      <c r="I141" s="2" t="s">
        <v>797</v>
      </c>
      <c r="J141" s="2" t="s">
        <v>798</v>
      </c>
    </row>
    <row r="142" spans="1:10">
      <c r="A142" s="2" t="s">
        <v>799</v>
      </c>
      <c r="B142" s="2" t="s">
        <v>799</v>
      </c>
      <c r="C142" s="2" t="s">
        <v>800</v>
      </c>
      <c r="D142" s="2" t="s">
        <v>801</v>
      </c>
      <c r="E142" s="3">
        <v>103.38</v>
      </c>
      <c r="F142" s="2" t="s">
        <v>802</v>
      </c>
      <c r="G142" s="2" t="s">
        <v>803</v>
      </c>
      <c r="H142" s="3">
        <v>73302</v>
      </c>
      <c r="I142" s="2" t="s">
        <v>804</v>
      </c>
      <c r="J142" s="2" t="s">
        <v>805</v>
      </c>
    </row>
    <row r="143" spans="1:10">
      <c r="A143" s="2" t="s">
        <v>806</v>
      </c>
      <c r="B143" s="2" t="s">
        <v>806</v>
      </c>
      <c r="C143" s="2" t="s">
        <v>807</v>
      </c>
      <c r="D143" s="2" t="s">
        <v>808</v>
      </c>
      <c r="E143" s="3">
        <v>104.16</v>
      </c>
      <c r="F143" s="2" t="s">
        <v>809</v>
      </c>
      <c r="G143" s="2" t="s">
        <v>802</v>
      </c>
      <c r="H143" s="3">
        <v>48671</v>
      </c>
      <c r="I143" s="2" t="s">
        <v>810</v>
      </c>
      <c r="J143" s="2" t="s">
        <v>811</v>
      </c>
    </row>
    <row r="144" spans="1:10">
      <c r="A144" s="2" t="s">
        <v>812</v>
      </c>
      <c r="B144" s="2" t="s">
        <v>812</v>
      </c>
      <c r="C144" s="2" t="s">
        <v>813</v>
      </c>
      <c r="D144" s="2" t="s">
        <v>814</v>
      </c>
      <c r="E144" s="3">
        <v>102.6</v>
      </c>
      <c r="F144" s="2" t="s">
        <v>815</v>
      </c>
      <c r="G144" s="2" t="s">
        <v>816</v>
      </c>
      <c r="H144" s="3">
        <v>27495</v>
      </c>
      <c r="I144" s="2" t="s">
        <v>817</v>
      </c>
      <c r="J144" s="2" t="s">
        <v>289</v>
      </c>
    </row>
    <row r="145" spans="1:10">
      <c r="A145" s="2" t="s">
        <v>818</v>
      </c>
      <c r="B145" s="2" t="s">
        <v>818</v>
      </c>
      <c r="C145" s="2" t="s">
        <v>819</v>
      </c>
      <c r="D145" s="2" t="s">
        <v>820</v>
      </c>
      <c r="E145" s="3">
        <v>103.24</v>
      </c>
      <c r="F145" s="2" t="s">
        <v>821</v>
      </c>
      <c r="G145" s="2" t="s">
        <v>816</v>
      </c>
      <c r="H145" s="3">
        <v>89638</v>
      </c>
      <c r="I145" s="2" t="s">
        <v>822</v>
      </c>
      <c r="J145" s="2" t="s">
        <v>823</v>
      </c>
    </row>
    <row r="146" spans="1:10">
      <c r="A146" s="2" t="s">
        <v>824</v>
      </c>
      <c r="B146" s="2" t="s">
        <v>824</v>
      </c>
      <c r="C146" s="2" t="s">
        <v>825</v>
      </c>
      <c r="D146" s="2" t="s">
        <v>826</v>
      </c>
      <c r="E146" s="3">
        <v>106.23</v>
      </c>
      <c r="F146" s="2" t="s">
        <v>828</v>
      </c>
      <c r="G146" s="2" t="s">
        <v>829</v>
      </c>
      <c r="H146" s="3">
        <v>118428</v>
      </c>
      <c r="I146" s="2" t="s">
        <v>830</v>
      </c>
      <c r="J146" s="2" t="s">
        <v>831</v>
      </c>
    </row>
    <row r="147" spans="1:10">
      <c r="A147" s="2" t="s">
        <v>832</v>
      </c>
      <c r="B147" s="2" t="s">
        <v>832</v>
      </c>
      <c r="C147" s="2" t="s">
        <v>833</v>
      </c>
      <c r="D147" s="2" t="s">
        <v>834</v>
      </c>
      <c r="E147" s="3">
        <v>104.88</v>
      </c>
      <c r="F147" s="2" t="s">
        <v>835</v>
      </c>
      <c r="G147" s="2" t="s">
        <v>836</v>
      </c>
      <c r="H147" s="3">
        <v>18682</v>
      </c>
      <c r="I147" s="2" t="s">
        <v>837</v>
      </c>
      <c r="J147" s="2" t="s">
        <v>570</v>
      </c>
    </row>
    <row r="148" spans="1:10">
      <c r="A148" s="2" t="s">
        <v>838</v>
      </c>
      <c r="B148" s="2" t="s">
        <v>838</v>
      </c>
      <c r="C148" s="2" t="s">
        <v>839</v>
      </c>
      <c r="D148" s="2" t="s">
        <v>840</v>
      </c>
      <c r="E148" s="3">
        <v>104.87</v>
      </c>
      <c r="F148" s="2" t="s">
        <v>841</v>
      </c>
      <c r="G148" s="2" t="s">
        <v>840</v>
      </c>
      <c r="H148" s="3">
        <v>12682</v>
      </c>
      <c r="I148" s="2" t="s">
        <v>842</v>
      </c>
      <c r="J148" s="2" t="s">
        <v>843</v>
      </c>
    </row>
    <row r="149" spans="1:10">
      <c r="A149" s="2" t="s">
        <v>844</v>
      </c>
      <c r="B149" s="2" t="s">
        <v>844</v>
      </c>
      <c r="C149" s="2" t="s">
        <v>845</v>
      </c>
      <c r="D149" s="2" t="s">
        <v>846</v>
      </c>
      <c r="E149" s="3">
        <v>105</v>
      </c>
      <c r="F149" s="2" t="s">
        <v>755</v>
      </c>
      <c r="G149" s="2" t="s">
        <v>755</v>
      </c>
      <c r="H149" s="3">
        <v>28837</v>
      </c>
      <c r="I149" s="2" t="s">
        <v>847</v>
      </c>
      <c r="J149" s="2" t="s">
        <v>848</v>
      </c>
    </row>
    <row r="150" spans="1:10">
      <c r="A150" s="2" t="s">
        <v>849</v>
      </c>
      <c r="B150" s="2" t="s">
        <v>849</v>
      </c>
      <c r="C150" s="2" t="s">
        <v>850</v>
      </c>
      <c r="D150" s="2" t="s">
        <v>851</v>
      </c>
      <c r="E150" s="3">
        <v>104.64</v>
      </c>
      <c r="F150" s="2" t="s">
        <v>853</v>
      </c>
      <c r="G150" s="2" t="s">
        <v>755</v>
      </c>
      <c r="H150" s="3">
        <v>35914</v>
      </c>
      <c r="I150" s="2" t="s">
        <v>854</v>
      </c>
      <c r="J150" s="2" t="s">
        <v>855</v>
      </c>
    </row>
    <row r="151" spans="1:10">
      <c r="A151" s="2" t="s">
        <v>856</v>
      </c>
      <c r="B151" s="2" t="s">
        <v>856</v>
      </c>
      <c r="C151" s="2" t="s">
        <v>857</v>
      </c>
      <c r="D151" s="2" t="s">
        <v>858</v>
      </c>
      <c r="E151" s="3">
        <v>105.43</v>
      </c>
      <c r="F151" s="2" t="s">
        <v>859</v>
      </c>
      <c r="G151" s="2" t="s">
        <v>860</v>
      </c>
      <c r="H151" s="3">
        <v>18143</v>
      </c>
      <c r="I151" s="2" t="s">
        <v>861</v>
      </c>
      <c r="J151" s="2" t="s">
        <v>862</v>
      </c>
    </row>
    <row r="152" spans="1:10">
      <c r="A152" s="2" t="s">
        <v>863</v>
      </c>
      <c r="B152" s="2" t="s">
        <v>863</v>
      </c>
      <c r="C152" s="2" t="s">
        <v>864</v>
      </c>
      <c r="D152" s="2" t="s">
        <v>865</v>
      </c>
      <c r="E152" s="3">
        <v>106.16</v>
      </c>
      <c r="F152" s="2" t="s">
        <v>866</v>
      </c>
      <c r="G152" s="2" t="s">
        <v>859</v>
      </c>
      <c r="H152" s="3">
        <v>8760</v>
      </c>
      <c r="I152" s="2" t="s">
        <v>867</v>
      </c>
      <c r="J152" s="2" t="s">
        <v>209</v>
      </c>
    </row>
    <row r="153" spans="1:10">
      <c r="A153" s="2" t="s">
        <v>868</v>
      </c>
      <c r="B153" s="2" t="s">
        <v>868</v>
      </c>
      <c r="C153" s="2" t="s">
        <v>869</v>
      </c>
      <c r="D153" s="2" t="s">
        <v>870</v>
      </c>
      <c r="E153" s="3">
        <v>106.22</v>
      </c>
      <c r="F153" s="2" t="s">
        <v>871</v>
      </c>
      <c r="G153" s="2" t="s">
        <v>872</v>
      </c>
      <c r="H153" s="3">
        <v>29175</v>
      </c>
      <c r="I153" s="2" t="s">
        <v>873</v>
      </c>
      <c r="J153" s="2" t="s">
        <v>687</v>
      </c>
    </row>
    <row r="154" spans="1:10">
      <c r="A154" s="2" t="s">
        <v>874</v>
      </c>
      <c r="B154" s="2" t="s">
        <v>874</v>
      </c>
      <c r="C154" s="2" t="s">
        <v>875</v>
      </c>
      <c r="D154" s="2" t="s">
        <v>876</v>
      </c>
      <c r="E154" s="3">
        <v>106.2</v>
      </c>
      <c r="F154" s="2" t="s">
        <v>829</v>
      </c>
      <c r="G154" s="2" t="s">
        <v>827</v>
      </c>
      <c r="H154" s="3">
        <v>81692</v>
      </c>
      <c r="I154" s="2" t="s">
        <v>878</v>
      </c>
      <c r="J154" s="2" t="s">
        <v>879</v>
      </c>
    </row>
    <row r="155" spans="1:10">
      <c r="A155" s="2" t="s">
        <v>880</v>
      </c>
      <c r="B155" s="2" t="s">
        <v>880</v>
      </c>
      <c r="C155" s="2" t="s">
        <v>881</v>
      </c>
      <c r="D155" s="2" t="s">
        <v>882</v>
      </c>
      <c r="E155" s="3">
        <v>106.61</v>
      </c>
      <c r="F155" s="2" t="s">
        <v>883</v>
      </c>
      <c r="G155" s="2" t="s">
        <v>884</v>
      </c>
      <c r="H155" s="3">
        <v>72212</v>
      </c>
      <c r="I155" s="2" t="s">
        <v>885</v>
      </c>
      <c r="J155" s="2" t="s">
        <v>886</v>
      </c>
    </row>
    <row r="156" spans="1:10">
      <c r="A156" s="2" t="s">
        <v>887</v>
      </c>
      <c r="B156" s="2" t="s">
        <v>887</v>
      </c>
      <c r="C156" s="2" t="s">
        <v>888</v>
      </c>
      <c r="D156" s="2" t="s">
        <v>889</v>
      </c>
      <c r="E156" s="3">
        <v>105.61</v>
      </c>
      <c r="F156" s="2" t="s">
        <v>808</v>
      </c>
      <c r="G156" s="2" t="s">
        <v>889</v>
      </c>
      <c r="H156" s="3">
        <v>25736</v>
      </c>
      <c r="I156" s="2" t="s">
        <v>891</v>
      </c>
      <c r="J156" s="2" t="s">
        <v>892</v>
      </c>
    </row>
    <row r="157" spans="1:10">
      <c r="A157" s="2" t="s">
        <v>893</v>
      </c>
      <c r="B157" s="2" t="s">
        <v>893</v>
      </c>
      <c r="C157" s="2" t="s">
        <v>894</v>
      </c>
      <c r="D157" s="2" t="s">
        <v>851</v>
      </c>
      <c r="E157" s="3">
        <v>105.3</v>
      </c>
      <c r="F157" s="2" t="s">
        <v>890</v>
      </c>
      <c r="G157" s="2" t="s">
        <v>895</v>
      </c>
      <c r="H157" s="3">
        <v>25957</v>
      </c>
      <c r="I157" s="2" t="s">
        <v>896</v>
      </c>
      <c r="J157" s="2" t="s">
        <v>897</v>
      </c>
    </row>
    <row r="158" spans="1:10">
      <c r="A158" s="2" t="s">
        <v>898</v>
      </c>
      <c r="B158" s="2" t="s">
        <v>898</v>
      </c>
      <c r="C158" s="2" t="s">
        <v>899</v>
      </c>
      <c r="D158" s="2" t="s">
        <v>860</v>
      </c>
      <c r="E158" s="3">
        <v>104.44</v>
      </c>
      <c r="F158" s="2" t="s">
        <v>852</v>
      </c>
      <c r="G158" s="2" t="s">
        <v>900</v>
      </c>
      <c r="H158" s="3">
        <v>11893</v>
      </c>
      <c r="I158" s="2" t="s">
        <v>901</v>
      </c>
      <c r="J158" s="2" t="s">
        <v>902</v>
      </c>
    </row>
    <row r="159" spans="1:10">
      <c r="A159" s="2" t="s">
        <v>903</v>
      </c>
      <c r="B159" s="2" t="s">
        <v>903</v>
      </c>
      <c r="C159" s="2" t="s">
        <v>904</v>
      </c>
      <c r="D159" s="2" t="s">
        <v>905</v>
      </c>
      <c r="E159" s="3">
        <v>104.8</v>
      </c>
      <c r="F159" s="2" t="s">
        <v>907</v>
      </c>
      <c r="G159" s="2" t="s">
        <v>908</v>
      </c>
      <c r="H159" s="3">
        <v>15945</v>
      </c>
      <c r="I159" s="2" t="s">
        <v>909</v>
      </c>
      <c r="J159" s="2" t="s">
        <v>910</v>
      </c>
    </row>
    <row r="160" spans="1:10">
      <c r="A160" s="2" t="s">
        <v>911</v>
      </c>
      <c r="B160" s="2" t="s">
        <v>911</v>
      </c>
      <c r="C160" s="2" t="s">
        <v>912</v>
      </c>
      <c r="D160" s="2" t="s">
        <v>913</v>
      </c>
      <c r="E160" s="3">
        <v>105.7</v>
      </c>
      <c r="F160" s="2" t="s">
        <v>914</v>
      </c>
      <c r="G160" s="2" t="s">
        <v>915</v>
      </c>
      <c r="H160" s="3">
        <v>22209</v>
      </c>
      <c r="I160" s="2" t="s">
        <v>916</v>
      </c>
      <c r="J160" s="2" t="s">
        <v>765</v>
      </c>
    </row>
    <row r="161" spans="1:10">
      <c r="A161" s="2" t="s">
        <v>917</v>
      </c>
      <c r="B161" s="2" t="s">
        <v>917</v>
      </c>
      <c r="C161" s="2" t="s">
        <v>918</v>
      </c>
      <c r="D161" s="2" t="s">
        <v>919</v>
      </c>
      <c r="E161" s="3">
        <v>106.03</v>
      </c>
      <c r="F161" s="2" t="s">
        <v>920</v>
      </c>
      <c r="G161" s="2" t="s">
        <v>865</v>
      </c>
      <c r="H161" s="3">
        <v>13316</v>
      </c>
      <c r="I161" s="2" t="s">
        <v>921</v>
      </c>
      <c r="J161" s="2" t="s">
        <v>922</v>
      </c>
    </row>
    <row r="162" spans="1:10">
      <c r="A162" s="2" t="s">
        <v>923</v>
      </c>
      <c r="B162" s="2" t="s">
        <v>923</v>
      </c>
      <c r="C162" s="2" t="s">
        <v>924</v>
      </c>
      <c r="D162" s="2" t="s">
        <v>925</v>
      </c>
      <c r="E162" s="3">
        <v>106.89</v>
      </c>
      <c r="F162" s="2" t="s">
        <v>926</v>
      </c>
      <c r="G162" s="2" t="s">
        <v>927</v>
      </c>
      <c r="H162" s="3">
        <v>20800</v>
      </c>
      <c r="I162" s="2" t="s">
        <v>928</v>
      </c>
      <c r="J162" s="2" t="s">
        <v>929</v>
      </c>
    </row>
    <row r="163" spans="1:10">
      <c r="A163" s="2" t="s">
        <v>930</v>
      </c>
      <c r="B163" s="2" t="s">
        <v>930</v>
      </c>
      <c r="C163" s="2" t="s">
        <v>931</v>
      </c>
      <c r="D163" s="2" t="s">
        <v>932</v>
      </c>
      <c r="E163" s="3">
        <v>107.21</v>
      </c>
      <c r="F163" s="2" t="s">
        <v>870</v>
      </c>
      <c r="G163" s="2" t="s">
        <v>933</v>
      </c>
      <c r="H163" s="3">
        <v>14486</v>
      </c>
      <c r="I163" s="2" t="s">
        <v>934</v>
      </c>
      <c r="J163" s="2" t="s">
        <v>935</v>
      </c>
    </row>
    <row r="164" spans="1:10">
      <c r="A164" s="2" t="s">
        <v>936</v>
      </c>
      <c r="B164" s="2" t="s">
        <v>936</v>
      </c>
      <c r="C164" s="2" t="s">
        <v>937</v>
      </c>
      <c r="D164" s="2" t="s">
        <v>938</v>
      </c>
      <c r="E164" s="3">
        <v>106.3</v>
      </c>
      <c r="F164" s="2" t="s">
        <v>940</v>
      </c>
      <c r="G164" s="2" t="s">
        <v>941</v>
      </c>
      <c r="H164" s="3">
        <v>16461</v>
      </c>
      <c r="I164" s="2" t="s">
        <v>942</v>
      </c>
      <c r="J164" s="2" t="s">
        <v>181</v>
      </c>
    </row>
    <row r="165" spans="1:10">
      <c r="A165" s="2" t="s">
        <v>943</v>
      </c>
      <c r="B165" s="2" t="s">
        <v>943</v>
      </c>
      <c r="C165" s="2" t="s">
        <v>944</v>
      </c>
      <c r="D165" s="2" t="s">
        <v>865</v>
      </c>
      <c r="E165" s="3">
        <v>106.26</v>
      </c>
      <c r="F165" s="2" t="s">
        <v>945</v>
      </c>
      <c r="G165" s="2" t="s">
        <v>865</v>
      </c>
      <c r="H165" s="3">
        <v>18556</v>
      </c>
      <c r="I165" s="2" t="s">
        <v>946</v>
      </c>
      <c r="J165" s="2" t="s">
        <v>947</v>
      </c>
    </row>
    <row r="166" spans="1:10">
      <c r="A166" s="2" t="s">
        <v>948</v>
      </c>
      <c r="B166" s="2" t="s">
        <v>948</v>
      </c>
      <c r="C166" s="2" t="s">
        <v>949</v>
      </c>
      <c r="D166" s="2" t="s">
        <v>950</v>
      </c>
      <c r="E166" s="3">
        <v>106</v>
      </c>
      <c r="F166" s="2" t="s">
        <v>939</v>
      </c>
      <c r="G166" s="2" t="s">
        <v>950</v>
      </c>
      <c r="H166" s="3">
        <v>14157</v>
      </c>
      <c r="I166" s="2" t="s">
        <v>951</v>
      </c>
      <c r="J166" s="2" t="s">
        <v>952</v>
      </c>
    </row>
    <row r="167" spans="1:10">
      <c r="A167" s="2" t="s">
        <v>953</v>
      </c>
      <c r="B167" s="2" t="s">
        <v>953</v>
      </c>
      <c r="C167" s="2" t="s">
        <v>954</v>
      </c>
      <c r="D167" s="2" t="s">
        <v>945</v>
      </c>
      <c r="E167" s="3">
        <v>105.61</v>
      </c>
      <c r="F167" s="2" t="s">
        <v>877</v>
      </c>
      <c r="G167" s="2" t="s">
        <v>860</v>
      </c>
      <c r="H167" s="3">
        <v>15077</v>
      </c>
      <c r="I167" s="2" t="s">
        <v>955</v>
      </c>
      <c r="J167" s="2" t="s">
        <v>779</v>
      </c>
    </row>
    <row r="168" spans="1:10">
      <c r="A168" s="2" t="s">
        <v>956</v>
      </c>
      <c r="B168" s="2" t="s">
        <v>956</v>
      </c>
      <c r="C168" s="2" t="s">
        <v>957</v>
      </c>
      <c r="D168" s="2" t="s">
        <v>950</v>
      </c>
      <c r="E168" s="3">
        <v>105.41</v>
      </c>
      <c r="F168" s="2" t="s">
        <v>958</v>
      </c>
      <c r="G168" s="2" t="s">
        <v>950</v>
      </c>
      <c r="H168" s="3">
        <v>8863</v>
      </c>
      <c r="I168" s="2" t="s">
        <v>959</v>
      </c>
      <c r="J168" s="2" t="s">
        <v>960</v>
      </c>
    </row>
    <row r="169" spans="1:10">
      <c r="A169" s="2" t="s">
        <v>961</v>
      </c>
      <c r="B169" s="2" t="s">
        <v>961</v>
      </c>
      <c r="C169" s="2" t="s">
        <v>962</v>
      </c>
      <c r="D169" s="2" t="s">
        <v>872</v>
      </c>
      <c r="E169" s="3">
        <v>105.18</v>
      </c>
      <c r="F169" s="2" t="s">
        <v>963</v>
      </c>
      <c r="G169" s="2" t="s">
        <v>964</v>
      </c>
      <c r="H169" s="3">
        <v>14510</v>
      </c>
      <c r="I169" s="2" t="s">
        <v>965</v>
      </c>
      <c r="J169" s="2" t="s">
        <v>966</v>
      </c>
    </row>
    <row r="170" spans="1:10">
      <c r="A170" s="2" t="s">
        <v>967</v>
      </c>
      <c r="B170" s="2" t="s">
        <v>967</v>
      </c>
      <c r="C170" s="2" t="s">
        <v>968</v>
      </c>
      <c r="D170" s="2" t="s">
        <v>860</v>
      </c>
      <c r="E170" s="3">
        <v>104.02</v>
      </c>
      <c r="F170" s="2" t="s">
        <v>969</v>
      </c>
      <c r="G170" s="2" t="s">
        <v>860</v>
      </c>
      <c r="H170" s="3">
        <v>3906</v>
      </c>
      <c r="I170" s="2" t="s">
        <v>970</v>
      </c>
      <c r="J170" s="2" t="s">
        <v>892</v>
      </c>
    </row>
    <row r="171" spans="1:10">
      <c r="A171" s="2" t="s">
        <v>971</v>
      </c>
      <c r="B171" s="2" t="s">
        <v>971</v>
      </c>
      <c r="C171" s="2" t="s">
        <v>972</v>
      </c>
      <c r="D171" s="2" t="s">
        <v>973</v>
      </c>
      <c r="E171" s="3">
        <v>104.5</v>
      </c>
      <c r="F171" s="2" t="s">
        <v>975</v>
      </c>
      <c r="G171" s="2" t="s">
        <v>976</v>
      </c>
      <c r="H171" s="3">
        <v>13551</v>
      </c>
      <c r="I171" s="2" t="s">
        <v>977</v>
      </c>
      <c r="J171" s="2" t="s">
        <v>978</v>
      </c>
    </row>
    <row r="172" spans="1:10">
      <c r="A172" s="2" t="s">
        <v>979</v>
      </c>
      <c r="B172" s="2" t="s">
        <v>979</v>
      </c>
      <c r="C172" s="2" t="s">
        <v>980</v>
      </c>
      <c r="D172" s="2" t="s">
        <v>976</v>
      </c>
      <c r="E172" s="3">
        <v>104.41</v>
      </c>
      <c r="F172" s="2" t="s">
        <v>974</v>
      </c>
      <c r="G172" s="2" t="s">
        <v>981</v>
      </c>
      <c r="H172" s="3">
        <v>15755</v>
      </c>
      <c r="I172" s="2" t="s">
        <v>982</v>
      </c>
      <c r="J172" s="2" t="s">
        <v>983</v>
      </c>
    </row>
    <row r="173" spans="1:10">
      <c r="A173" s="2" t="s">
        <v>984</v>
      </c>
      <c r="B173" s="2" t="s">
        <v>984</v>
      </c>
      <c r="C173" s="2" t="s">
        <v>985</v>
      </c>
      <c r="D173" s="2" t="s">
        <v>986</v>
      </c>
      <c r="E173" s="3">
        <v>104.05</v>
      </c>
      <c r="F173" s="2" t="s">
        <v>987</v>
      </c>
      <c r="G173" s="2" t="s">
        <v>974</v>
      </c>
      <c r="H173" s="3">
        <v>12973</v>
      </c>
      <c r="I173" s="2" t="s">
        <v>988</v>
      </c>
      <c r="J173" s="2" t="s">
        <v>989</v>
      </c>
    </row>
    <row r="174" spans="1:10">
      <c r="A174" s="2" t="s">
        <v>990</v>
      </c>
      <c r="B174" s="2" t="s">
        <v>990</v>
      </c>
      <c r="C174" s="2" t="s">
        <v>991</v>
      </c>
      <c r="D174" s="2" t="s">
        <v>906</v>
      </c>
      <c r="E174" s="3">
        <v>102.6</v>
      </c>
      <c r="F174" s="2" t="s">
        <v>992</v>
      </c>
      <c r="G174" s="2" t="s">
        <v>993</v>
      </c>
      <c r="H174" s="3">
        <v>9927</v>
      </c>
      <c r="I174" s="2" t="s">
        <v>994</v>
      </c>
      <c r="J174" s="2" t="s">
        <v>995</v>
      </c>
    </row>
    <row r="175" spans="1:10">
      <c r="A175" s="2" t="s">
        <v>996</v>
      </c>
      <c r="B175" s="2" t="s">
        <v>996</v>
      </c>
      <c r="C175" s="2" t="s">
        <v>997</v>
      </c>
      <c r="D175" s="2" t="s">
        <v>998</v>
      </c>
      <c r="E175" s="3">
        <v>101.15</v>
      </c>
      <c r="F175" s="2" t="s">
        <v>999</v>
      </c>
      <c r="G175" s="2" t="s">
        <v>992</v>
      </c>
      <c r="H175" s="3">
        <v>30026</v>
      </c>
      <c r="I175" s="2" t="s">
        <v>1000</v>
      </c>
      <c r="J175" s="2" t="s">
        <v>1001</v>
      </c>
    </row>
    <row r="176" spans="1:10">
      <c r="A176" s="2" t="s">
        <v>1002</v>
      </c>
      <c r="B176" s="2" t="s">
        <v>1002</v>
      </c>
      <c r="C176" s="2" t="s">
        <v>1003</v>
      </c>
      <c r="D176" s="2" t="s">
        <v>1004</v>
      </c>
      <c r="E176" s="3">
        <v>101.17</v>
      </c>
      <c r="F176" s="2" t="s">
        <v>708</v>
      </c>
      <c r="G176" s="2" t="s">
        <v>1005</v>
      </c>
      <c r="H176" s="3">
        <v>15281</v>
      </c>
      <c r="I176" s="2" t="s">
        <v>1006</v>
      </c>
      <c r="J176" s="2" t="s">
        <v>1007</v>
      </c>
    </row>
    <row r="177" spans="1:10">
      <c r="A177" s="2" t="s">
        <v>1008</v>
      </c>
      <c r="B177" s="2" t="s">
        <v>1008</v>
      </c>
      <c r="C177" s="2" t="s">
        <v>1009</v>
      </c>
      <c r="D177" s="2" t="s">
        <v>722</v>
      </c>
      <c r="E177" s="3">
        <v>100.13</v>
      </c>
      <c r="F177" s="2" t="s">
        <v>1010</v>
      </c>
      <c r="G177" s="2" t="s">
        <v>1011</v>
      </c>
      <c r="H177" s="3">
        <v>16404</v>
      </c>
      <c r="I177" s="2" t="s">
        <v>1012</v>
      </c>
      <c r="J177" s="2" t="s">
        <v>1013</v>
      </c>
    </row>
    <row r="178" spans="1:10">
      <c r="A178" s="2" t="s">
        <v>1014</v>
      </c>
      <c r="B178" s="2" t="s">
        <v>1014</v>
      </c>
      <c r="C178" s="2" t="s">
        <v>1015</v>
      </c>
      <c r="D178" s="2" t="s">
        <v>750</v>
      </c>
      <c r="E178" s="3">
        <v>99.1</v>
      </c>
      <c r="F178" s="2" t="s">
        <v>1017</v>
      </c>
      <c r="G178" s="2" t="s">
        <v>1010</v>
      </c>
      <c r="H178" s="3">
        <v>36388</v>
      </c>
      <c r="I178" s="2" t="s">
        <v>1018</v>
      </c>
      <c r="J178" s="2" t="s">
        <v>1019</v>
      </c>
    </row>
    <row r="179" spans="1:10">
      <c r="A179" s="2" t="s">
        <v>1020</v>
      </c>
      <c r="B179" s="2" t="s">
        <v>1020</v>
      </c>
      <c r="C179" s="2" t="s">
        <v>1021</v>
      </c>
      <c r="D179" s="2" t="s">
        <v>1010</v>
      </c>
      <c r="E179" s="3">
        <v>98.52</v>
      </c>
      <c r="F179" s="2" t="s">
        <v>679</v>
      </c>
      <c r="G179" s="2" t="s">
        <v>1010</v>
      </c>
      <c r="H179" s="3">
        <v>45453</v>
      </c>
      <c r="I179" s="2" t="s">
        <v>1022</v>
      </c>
      <c r="J179" s="2" t="s">
        <v>1023</v>
      </c>
    </row>
    <row r="180" spans="1:10">
      <c r="A180" s="2" t="s">
        <v>1024</v>
      </c>
      <c r="B180" s="2" t="s">
        <v>1024</v>
      </c>
      <c r="C180" s="2" t="s">
        <v>683</v>
      </c>
      <c r="D180" s="2" t="s">
        <v>1025</v>
      </c>
      <c r="E180" s="3">
        <v>98.58</v>
      </c>
      <c r="F180" s="2" t="s">
        <v>1026</v>
      </c>
      <c r="G180" s="2" t="s">
        <v>677</v>
      </c>
      <c r="H180" s="3">
        <v>38420</v>
      </c>
      <c r="I180" s="2" t="s">
        <v>1027</v>
      </c>
      <c r="J180" s="2" t="s">
        <v>1028</v>
      </c>
    </row>
    <row r="181" spans="1:10">
      <c r="A181" s="2" t="s">
        <v>1029</v>
      </c>
      <c r="B181" s="2" t="s">
        <v>1029</v>
      </c>
      <c r="C181" s="2" t="s">
        <v>1030</v>
      </c>
      <c r="D181" s="2" t="s">
        <v>1031</v>
      </c>
      <c r="E181" s="3">
        <v>97.59</v>
      </c>
      <c r="F181" s="2" t="s">
        <v>1033</v>
      </c>
      <c r="G181" s="2" t="s">
        <v>1031</v>
      </c>
      <c r="H181" s="3">
        <v>23779</v>
      </c>
      <c r="I181" s="2" t="s">
        <v>1034</v>
      </c>
      <c r="J181" s="2" t="s">
        <v>1035</v>
      </c>
    </row>
    <row r="182" spans="1:10">
      <c r="A182" s="2" t="s">
        <v>1036</v>
      </c>
      <c r="B182" s="2" t="s">
        <v>1036</v>
      </c>
      <c r="C182" s="2" t="s">
        <v>1037</v>
      </c>
      <c r="D182" s="2" t="s">
        <v>1038</v>
      </c>
      <c r="E182" s="3">
        <v>96.8</v>
      </c>
      <c r="F182" s="2" t="s">
        <v>1040</v>
      </c>
      <c r="G182" s="2" t="s">
        <v>673</v>
      </c>
      <c r="H182" s="3">
        <v>24834</v>
      </c>
      <c r="I182" s="2" t="s">
        <v>1041</v>
      </c>
      <c r="J182" s="2" t="s">
        <v>1042</v>
      </c>
    </row>
    <row r="183" spans="1:10">
      <c r="A183" s="2" t="s">
        <v>1043</v>
      </c>
      <c r="B183" s="2" t="s">
        <v>1043</v>
      </c>
      <c r="C183" s="2" t="s">
        <v>1044</v>
      </c>
      <c r="D183" s="2" t="s">
        <v>665</v>
      </c>
      <c r="E183" s="3">
        <v>97.01</v>
      </c>
      <c r="F183" s="2" t="s">
        <v>517</v>
      </c>
      <c r="G183" s="2" t="s">
        <v>1046</v>
      </c>
      <c r="H183" s="3">
        <v>13027</v>
      </c>
      <c r="I183" s="2" t="s">
        <v>1047</v>
      </c>
      <c r="J183" s="2" t="s">
        <v>1048</v>
      </c>
    </row>
    <row r="184" spans="1:10">
      <c r="A184" s="2" t="s">
        <v>1049</v>
      </c>
      <c r="B184" s="2" t="s">
        <v>1049</v>
      </c>
      <c r="C184" s="2" t="s">
        <v>1050</v>
      </c>
      <c r="D184" s="2" t="s">
        <v>1051</v>
      </c>
      <c r="E184" s="3">
        <v>97.02</v>
      </c>
      <c r="F184" s="2" t="s">
        <v>1052</v>
      </c>
      <c r="G184" s="2" t="s">
        <v>658</v>
      </c>
      <c r="H184" s="3">
        <v>6571</v>
      </c>
      <c r="I184" s="2" t="s">
        <v>1053</v>
      </c>
      <c r="J184" s="2" t="s">
        <v>1054</v>
      </c>
    </row>
    <row r="185" spans="1:10">
      <c r="A185" s="2" t="s">
        <v>1055</v>
      </c>
      <c r="B185" s="2" t="s">
        <v>1055</v>
      </c>
      <c r="C185" s="2" t="s">
        <v>1056</v>
      </c>
      <c r="D185" s="2" t="s">
        <v>666</v>
      </c>
      <c r="E185" s="3">
        <v>97.21</v>
      </c>
      <c r="F185" s="2" t="s">
        <v>1046</v>
      </c>
      <c r="G185" s="2" t="s">
        <v>1032</v>
      </c>
      <c r="H185" s="3">
        <v>26155</v>
      </c>
      <c r="I185" s="2" t="s">
        <v>1058</v>
      </c>
      <c r="J185" s="2" t="s">
        <v>1059</v>
      </c>
    </row>
    <row r="186" spans="1:10">
      <c r="A186" s="2" t="s">
        <v>1060</v>
      </c>
      <c r="B186" s="2" t="s">
        <v>1060</v>
      </c>
      <c r="C186" s="2" t="s">
        <v>1061</v>
      </c>
      <c r="D186" s="2" t="s">
        <v>1033</v>
      </c>
      <c r="E186" s="3">
        <v>97.03</v>
      </c>
      <c r="F186" s="2" t="s">
        <v>1063</v>
      </c>
      <c r="G186" s="2" t="s">
        <v>1033</v>
      </c>
      <c r="H186" s="3">
        <v>9930</v>
      </c>
      <c r="I186" s="2" t="s">
        <v>1064</v>
      </c>
      <c r="J186" s="2" t="s">
        <v>1065</v>
      </c>
    </row>
    <row r="187" spans="1:10">
      <c r="A187" s="2" t="s">
        <v>1066</v>
      </c>
      <c r="B187" s="2" t="s">
        <v>1066</v>
      </c>
      <c r="C187" s="2" t="s">
        <v>1067</v>
      </c>
      <c r="D187" s="2" t="s">
        <v>1068</v>
      </c>
      <c r="E187" s="3">
        <v>96.51</v>
      </c>
      <c r="F187" s="2" t="s">
        <v>1069</v>
      </c>
      <c r="G187" s="2" t="s">
        <v>637</v>
      </c>
      <c r="H187" s="3">
        <v>14888</v>
      </c>
      <c r="I187" s="2" t="s">
        <v>1070</v>
      </c>
      <c r="J187" s="2" t="s">
        <v>1071</v>
      </c>
    </row>
    <row r="188" spans="1:10">
      <c r="A188" s="2" t="s">
        <v>1072</v>
      </c>
      <c r="B188" s="2" t="s">
        <v>1072</v>
      </c>
      <c r="C188" s="2" t="s">
        <v>1073</v>
      </c>
      <c r="D188" s="2" t="s">
        <v>1074</v>
      </c>
      <c r="E188" s="3">
        <v>97.2</v>
      </c>
      <c r="F188" s="2" t="s">
        <v>1075</v>
      </c>
      <c r="G188" s="2" t="s">
        <v>1076</v>
      </c>
      <c r="H188" s="3">
        <v>9597</v>
      </c>
      <c r="I188" s="2" t="s">
        <v>1077</v>
      </c>
      <c r="J188" s="2" t="s">
        <v>1078</v>
      </c>
    </row>
    <row r="189" spans="1:10">
      <c r="A189" s="2" t="s">
        <v>1079</v>
      </c>
      <c r="B189" s="2" t="s">
        <v>1079</v>
      </c>
      <c r="C189" s="2" t="s">
        <v>1080</v>
      </c>
      <c r="D189" s="2" t="s">
        <v>1081</v>
      </c>
      <c r="E189" s="3">
        <v>98.11</v>
      </c>
      <c r="F189" s="2" t="s">
        <v>1083</v>
      </c>
      <c r="G189" s="2" t="s">
        <v>667</v>
      </c>
      <c r="H189" s="3">
        <v>5525</v>
      </c>
      <c r="I189" s="2" t="s">
        <v>1084</v>
      </c>
      <c r="J189" s="2" t="s">
        <v>1085</v>
      </c>
    </row>
    <row r="190" spans="1:10">
      <c r="A190" s="2" t="s">
        <v>1086</v>
      </c>
      <c r="B190" s="2" t="s">
        <v>1086</v>
      </c>
      <c r="C190" s="2" t="s">
        <v>1087</v>
      </c>
      <c r="D190" s="2" t="s">
        <v>1088</v>
      </c>
      <c r="E190" s="3">
        <v>96.55</v>
      </c>
      <c r="F190" s="2" t="s">
        <v>488</v>
      </c>
      <c r="G190" s="2" t="s">
        <v>1089</v>
      </c>
      <c r="H190" s="3">
        <v>9718</v>
      </c>
      <c r="I190" s="2" t="s">
        <v>1090</v>
      </c>
      <c r="J190" s="2" t="s">
        <v>989</v>
      </c>
    </row>
    <row r="191" spans="1:10">
      <c r="A191" s="2" t="s">
        <v>1091</v>
      </c>
      <c r="B191" s="2" t="s">
        <v>1091</v>
      </c>
      <c r="C191" s="2" t="s">
        <v>624</v>
      </c>
      <c r="D191" s="2" t="s">
        <v>597</v>
      </c>
      <c r="E191" s="3">
        <v>96.55</v>
      </c>
      <c r="F191" s="2" t="s">
        <v>1092</v>
      </c>
      <c r="G191" s="2" t="s">
        <v>597</v>
      </c>
      <c r="H191" s="3">
        <v>9531</v>
      </c>
      <c r="I191" s="2" t="s">
        <v>1093</v>
      </c>
      <c r="J191" s="2" t="s">
        <v>109</v>
      </c>
    </row>
    <row r="192" spans="1:10">
      <c r="A192" s="2" t="s">
        <v>1094</v>
      </c>
      <c r="B192" s="2" t="s">
        <v>1094</v>
      </c>
      <c r="C192" s="2" t="s">
        <v>1095</v>
      </c>
      <c r="D192" s="2" t="s">
        <v>1063</v>
      </c>
      <c r="E192" s="3">
        <v>96.56</v>
      </c>
      <c r="F192" s="2" t="s">
        <v>1096</v>
      </c>
      <c r="G192" s="2" t="s">
        <v>1092</v>
      </c>
      <c r="H192" s="3">
        <v>8576</v>
      </c>
      <c r="I192" s="2" t="s">
        <v>1097</v>
      </c>
      <c r="J192" s="2" t="s">
        <v>1098</v>
      </c>
    </row>
    <row r="193" spans="1:10">
      <c r="A193" s="2" t="s">
        <v>1099</v>
      </c>
      <c r="B193" s="2" t="s">
        <v>1099</v>
      </c>
      <c r="C193" s="2" t="s">
        <v>1100</v>
      </c>
      <c r="D193" s="2" t="s">
        <v>678</v>
      </c>
      <c r="E193" s="3">
        <v>96.7</v>
      </c>
      <c r="F193" s="2" t="s">
        <v>665</v>
      </c>
      <c r="G193" s="2" t="s">
        <v>1101</v>
      </c>
      <c r="H193" s="3">
        <v>7170</v>
      </c>
      <c r="I193" s="2" t="s">
        <v>1102</v>
      </c>
      <c r="J193" s="2" t="s">
        <v>1103</v>
      </c>
    </row>
    <row r="194" spans="1:10">
      <c r="A194" s="2" t="s">
        <v>1104</v>
      </c>
      <c r="B194" s="2" t="s">
        <v>1104</v>
      </c>
      <c r="C194" s="2" t="s">
        <v>1105</v>
      </c>
      <c r="D194" s="2" t="s">
        <v>1106</v>
      </c>
      <c r="E194" s="3">
        <v>96.56</v>
      </c>
      <c r="F194" s="2" t="s">
        <v>1107</v>
      </c>
      <c r="G194" s="2" t="s">
        <v>517</v>
      </c>
      <c r="H194" s="3">
        <v>18781</v>
      </c>
      <c r="I194" s="2" t="s">
        <v>1108</v>
      </c>
      <c r="J194" s="2" t="s">
        <v>1109</v>
      </c>
    </row>
    <row r="195" spans="1:10">
      <c r="A195" s="2" t="s">
        <v>1110</v>
      </c>
      <c r="B195" s="2" t="s">
        <v>1110</v>
      </c>
      <c r="C195" s="2" t="s">
        <v>1111</v>
      </c>
      <c r="D195" s="2" t="s">
        <v>1112</v>
      </c>
      <c r="E195" s="3">
        <v>96.68</v>
      </c>
      <c r="F195" s="2" t="s">
        <v>1107</v>
      </c>
      <c r="G195" s="2" t="s">
        <v>601</v>
      </c>
      <c r="H195" s="3">
        <v>8046</v>
      </c>
      <c r="I195" s="2" t="s">
        <v>1113</v>
      </c>
      <c r="J195" s="2" t="s">
        <v>146</v>
      </c>
    </row>
    <row r="196" spans="1:10">
      <c r="A196" s="2" t="s">
        <v>1114</v>
      </c>
      <c r="B196" s="2" t="s">
        <v>1114</v>
      </c>
      <c r="C196" s="2" t="s">
        <v>1111</v>
      </c>
      <c r="D196" s="2" t="s">
        <v>483</v>
      </c>
      <c r="E196" s="3">
        <v>95.7</v>
      </c>
      <c r="F196" s="2" t="s">
        <v>1115</v>
      </c>
      <c r="G196" s="2" t="s">
        <v>512</v>
      </c>
      <c r="H196" s="3">
        <v>24701</v>
      </c>
      <c r="I196" s="2" t="s">
        <v>1116</v>
      </c>
      <c r="J196" s="2" t="s">
        <v>1117</v>
      </c>
    </row>
    <row r="197" spans="1:10">
      <c r="A197" s="2" t="s">
        <v>1118</v>
      </c>
      <c r="B197" s="2" t="s">
        <v>1118</v>
      </c>
      <c r="C197" s="2" t="s">
        <v>1119</v>
      </c>
      <c r="D197" s="2" t="s">
        <v>1120</v>
      </c>
      <c r="E197" s="3">
        <v>96.7</v>
      </c>
      <c r="F197" s="2" t="s">
        <v>489</v>
      </c>
      <c r="G197" s="2" t="s">
        <v>1121</v>
      </c>
      <c r="H197" s="3">
        <v>22294</v>
      </c>
      <c r="I197" s="2" t="s">
        <v>1122</v>
      </c>
      <c r="J197" s="2" t="s">
        <v>384</v>
      </c>
    </row>
    <row r="198" spans="1:10">
      <c r="A198" s="2" t="s">
        <v>1123</v>
      </c>
      <c r="B198" s="2" t="s">
        <v>1123</v>
      </c>
      <c r="C198" s="2" t="s">
        <v>493</v>
      </c>
      <c r="D198" s="2" t="s">
        <v>488</v>
      </c>
      <c r="E198" s="3">
        <v>96.7</v>
      </c>
      <c r="F198" s="2" t="s">
        <v>1124</v>
      </c>
      <c r="G198" s="2" t="s">
        <v>1121</v>
      </c>
      <c r="H198" s="3">
        <v>12031</v>
      </c>
      <c r="I198" s="2" t="s">
        <v>1125</v>
      </c>
      <c r="J198" s="2" t="s">
        <v>1126</v>
      </c>
    </row>
    <row r="199" spans="1:10">
      <c r="A199" s="2" t="s">
        <v>1127</v>
      </c>
      <c r="B199" s="2" t="s">
        <v>1127</v>
      </c>
      <c r="C199" s="2" t="s">
        <v>1128</v>
      </c>
      <c r="D199" s="2" t="s">
        <v>517</v>
      </c>
      <c r="E199" s="3">
        <v>96.3</v>
      </c>
      <c r="F199" s="2" t="s">
        <v>605</v>
      </c>
      <c r="G199" s="2" t="s">
        <v>482</v>
      </c>
      <c r="H199" s="3">
        <v>11419</v>
      </c>
      <c r="I199" s="2" t="s">
        <v>1129</v>
      </c>
      <c r="J199" s="2" t="s">
        <v>1130</v>
      </c>
    </row>
    <row r="200" spans="1:10">
      <c r="A200" s="2" t="s">
        <v>1131</v>
      </c>
      <c r="B200" s="2" t="s">
        <v>1131</v>
      </c>
      <c r="C200" s="2" t="s">
        <v>1132</v>
      </c>
      <c r="D200" s="2" t="s">
        <v>517</v>
      </c>
      <c r="E200" s="3">
        <v>96.68</v>
      </c>
      <c r="F200" s="2" t="s">
        <v>625</v>
      </c>
      <c r="G200" s="2" t="s">
        <v>1133</v>
      </c>
      <c r="H200" s="3">
        <v>2492</v>
      </c>
      <c r="I200" s="2" t="s">
        <v>1134</v>
      </c>
      <c r="J200" s="2" t="s">
        <v>1135</v>
      </c>
    </row>
    <row r="201" spans="1:10">
      <c r="A201" s="2" t="s">
        <v>1136</v>
      </c>
      <c r="B201" s="2" t="s">
        <v>1136</v>
      </c>
      <c r="C201" s="2" t="s">
        <v>1137</v>
      </c>
      <c r="D201" s="2" t="s">
        <v>597</v>
      </c>
      <c r="E201" s="3">
        <v>96.75</v>
      </c>
      <c r="F201" s="2" t="s">
        <v>1138</v>
      </c>
      <c r="G201" s="2" t="s">
        <v>597</v>
      </c>
      <c r="H201" s="3">
        <v>13852</v>
      </c>
      <c r="I201" s="2" t="s">
        <v>1139</v>
      </c>
      <c r="J201" s="2" t="s">
        <v>16</v>
      </c>
    </row>
    <row r="202" spans="1:10">
      <c r="A202" s="2" t="s">
        <v>1140</v>
      </c>
      <c r="B202" s="2" t="s">
        <v>1140</v>
      </c>
      <c r="C202" s="2" t="s">
        <v>1141</v>
      </c>
      <c r="D202" s="2" t="s">
        <v>1096</v>
      </c>
      <c r="E202" s="3">
        <v>96.05</v>
      </c>
      <c r="F202" s="2" t="s">
        <v>1142</v>
      </c>
      <c r="G202" s="2" t="s">
        <v>1143</v>
      </c>
      <c r="H202" s="3">
        <v>6771</v>
      </c>
      <c r="I202" s="2" t="s">
        <v>1144</v>
      </c>
      <c r="J202" s="2" t="s">
        <v>1145</v>
      </c>
    </row>
    <row r="203" spans="1:10">
      <c r="A203" s="2" t="s">
        <v>1146</v>
      </c>
      <c r="B203" s="2" t="s">
        <v>1146</v>
      </c>
      <c r="C203" s="2" t="s">
        <v>1147</v>
      </c>
      <c r="D203" s="2" t="s">
        <v>1148</v>
      </c>
      <c r="E203" s="3">
        <v>96</v>
      </c>
      <c r="F203" s="2" t="s">
        <v>525</v>
      </c>
      <c r="G203" s="2" t="s">
        <v>1148</v>
      </c>
      <c r="H203" s="3">
        <v>15229</v>
      </c>
      <c r="I203" s="2" t="s">
        <v>1149</v>
      </c>
      <c r="J203" s="2" t="s">
        <v>1150</v>
      </c>
    </row>
    <row r="204" spans="1:10">
      <c r="A204" s="2" t="s">
        <v>1151</v>
      </c>
      <c r="B204" s="2" t="s">
        <v>1151</v>
      </c>
      <c r="C204" s="2" t="s">
        <v>596</v>
      </c>
      <c r="D204" s="2" t="s">
        <v>592</v>
      </c>
      <c r="E204" s="3">
        <v>94.62</v>
      </c>
      <c r="F204" s="2" t="s">
        <v>557</v>
      </c>
      <c r="G204" s="2" t="s">
        <v>447</v>
      </c>
      <c r="H204" s="3">
        <v>18825</v>
      </c>
      <c r="I204" s="2" t="s">
        <v>1152</v>
      </c>
      <c r="J204" s="2" t="s">
        <v>1153</v>
      </c>
    </row>
    <row r="205" spans="1:10">
      <c r="A205" s="2" t="s">
        <v>1154</v>
      </c>
      <c r="B205" s="2" t="s">
        <v>1154</v>
      </c>
      <c r="C205" s="2" t="s">
        <v>561</v>
      </c>
      <c r="D205" s="2" t="s">
        <v>1155</v>
      </c>
      <c r="E205" s="3">
        <v>94.92</v>
      </c>
      <c r="F205" s="2" t="s">
        <v>447</v>
      </c>
      <c r="G205" s="2" t="s">
        <v>1155</v>
      </c>
      <c r="H205" s="3">
        <v>3193</v>
      </c>
      <c r="I205" s="2" t="s">
        <v>1156</v>
      </c>
      <c r="J205" s="2" t="s">
        <v>1157</v>
      </c>
    </row>
    <row r="206" spans="1:10">
      <c r="A206" s="2" t="s">
        <v>1158</v>
      </c>
      <c r="B206" s="2" t="s">
        <v>1158</v>
      </c>
      <c r="C206" s="2" t="s">
        <v>572</v>
      </c>
      <c r="D206" s="2" t="s">
        <v>1159</v>
      </c>
      <c r="E206" s="3">
        <v>95.1</v>
      </c>
      <c r="F206" s="2" t="s">
        <v>1160</v>
      </c>
      <c r="G206" s="2" t="s">
        <v>1161</v>
      </c>
      <c r="H206" s="3">
        <v>16709</v>
      </c>
      <c r="I206" s="2" t="s">
        <v>1162</v>
      </c>
      <c r="J206" s="2" t="s">
        <v>1163</v>
      </c>
    </row>
    <row r="207" spans="1:10">
      <c r="A207" s="2" t="s">
        <v>1164</v>
      </c>
      <c r="B207" s="2" t="s">
        <v>1164</v>
      </c>
      <c r="C207" s="2" t="s">
        <v>1165</v>
      </c>
      <c r="D207" s="2" t="s">
        <v>465</v>
      </c>
      <c r="E207" s="3">
        <v>94.8</v>
      </c>
      <c r="F207" s="2" t="s">
        <v>475</v>
      </c>
      <c r="G207" s="2" t="s">
        <v>465</v>
      </c>
      <c r="H207" s="3">
        <v>15802</v>
      </c>
      <c r="I207" s="2" t="s">
        <v>1166</v>
      </c>
      <c r="J207" s="2" t="s">
        <v>1167</v>
      </c>
    </row>
    <row r="208" spans="1:10">
      <c r="A208" s="2" t="s">
        <v>1168</v>
      </c>
      <c r="B208" s="2" t="s">
        <v>1168</v>
      </c>
      <c r="C208" s="2" t="s">
        <v>1169</v>
      </c>
      <c r="D208" s="2" t="s">
        <v>1010</v>
      </c>
      <c r="E208" s="3">
        <v>94.76</v>
      </c>
      <c r="F208" s="2" t="s">
        <v>540</v>
      </c>
      <c r="G208" s="2" t="s">
        <v>475</v>
      </c>
      <c r="H208" s="3">
        <v>15502</v>
      </c>
      <c r="I208" s="2" t="s">
        <v>1170</v>
      </c>
      <c r="J208" s="2" t="s">
        <v>1171</v>
      </c>
    </row>
    <row r="209" spans="1:10">
      <c r="A209" s="2" t="s">
        <v>1172</v>
      </c>
      <c r="B209" s="2" t="s">
        <v>1172</v>
      </c>
      <c r="C209" s="2" t="s">
        <v>1173</v>
      </c>
      <c r="D209" s="2" t="s">
        <v>1174</v>
      </c>
      <c r="E209" s="3">
        <v>94.68</v>
      </c>
      <c r="F209" s="2" t="s">
        <v>1175</v>
      </c>
      <c r="G209" s="2" t="s">
        <v>1174</v>
      </c>
      <c r="H209" s="3">
        <v>13780</v>
      </c>
      <c r="I209" s="2" t="s">
        <v>1176</v>
      </c>
      <c r="J209" s="2" t="s">
        <v>1177</v>
      </c>
    </row>
    <row r="210" spans="1:10">
      <c r="A210" s="2" t="s">
        <v>1178</v>
      </c>
      <c r="B210" s="2" t="s">
        <v>1178</v>
      </c>
      <c r="C210" s="2" t="s">
        <v>1179</v>
      </c>
      <c r="D210" s="2" t="s">
        <v>1180</v>
      </c>
      <c r="E210" s="3">
        <v>94.5</v>
      </c>
      <c r="F210" s="2" t="s">
        <v>387</v>
      </c>
      <c r="G210" s="2" t="s">
        <v>1175</v>
      </c>
      <c r="H210" s="3">
        <v>5034</v>
      </c>
      <c r="I210" s="2" t="s">
        <v>1181</v>
      </c>
      <c r="J210" s="2" t="s">
        <v>485</v>
      </c>
    </row>
    <row r="211" spans="1:10">
      <c r="A211" s="2" t="s">
        <v>1182</v>
      </c>
      <c r="B211" s="2" t="s">
        <v>1182</v>
      </c>
      <c r="C211" s="2" t="s">
        <v>429</v>
      </c>
      <c r="D211" s="2" t="s">
        <v>1183</v>
      </c>
      <c r="E211" s="3">
        <v>94</v>
      </c>
      <c r="F211" s="2" t="s">
        <v>1184</v>
      </c>
      <c r="G211" s="2" t="s">
        <v>387</v>
      </c>
      <c r="H211" s="3">
        <v>9214</v>
      </c>
      <c r="I211" s="2" t="s">
        <v>1185</v>
      </c>
      <c r="J211" s="2" t="s">
        <v>1186</v>
      </c>
    </row>
    <row r="212" spans="1:10">
      <c r="A212" s="2" t="s">
        <v>1187</v>
      </c>
      <c r="B212" s="2" t="s">
        <v>1187</v>
      </c>
      <c r="C212" s="2" t="s">
        <v>1188</v>
      </c>
      <c r="D212" s="2" t="s">
        <v>1189</v>
      </c>
      <c r="E212" s="3">
        <v>94.12</v>
      </c>
      <c r="F212" s="2" t="s">
        <v>1190</v>
      </c>
      <c r="G212" s="2" t="s">
        <v>586</v>
      </c>
      <c r="H212" s="3">
        <v>13865</v>
      </c>
      <c r="I212" s="2" t="s">
        <v>1191</v>
      </c>
      <c r="J212" s="2" t="s">
        <v>1192</v>
      </c>
    </row>
    <row r="213" spans="1:10">
      <c r="A213" s="2" t="s">
        <v>1193</v>
      </c>
      <c r="B213" s="2" t="s">
        <v>1193</v>
      </c>
      <c r="C213" s="2" t="s">
        <v>1194</v>
      </c>
      <c r="D213" s="2" t="s">
        <v>447</v>
      </c>
      <c r="E213" s="3">
        <v>94.32</v>
      </c>
      <c r="F213" s="2" t="s">
        <v>447</v>
      </c>
      <c r="G213" s="2" t="s">
        <v>1195</v>
      </c>
      <c r="H213" s="3">
        <v>17319</v>
      </c>
      <c r="I213" s="2" t="s">
        <v>1196</v>
      </c>
      <c r="J213" s="2" t="s">
        <v>1197</v>
      </c>
    </row>
    <row r="214" spans="1:10">
      <c r="A214" s="2" t="s">
        <v>1198</v>
      </c>
      <c r="B214" s="2" t="s">
        <v>1198</v>
      </c>
      <c r="C214" s="2" t="s">
        <v>572</v>
      </c>
      <c r="D214" s="2" t="s">
        <v>1199</v>
      </c>
      <c r="E214" s="3">
        <v>95.02</v>
      </c>
      <c r="F214" s="2" t="s">
        <v>1200</v>
      </c>
      <c r="G214" s="2" t="s">
        <v>1201</v>
      </c>
      <c r="H214" s="3">
        <v>6480</v>
      </c>
      <c r="I214" s="2" t="s">
        <v>1202</v>
      </c>
      <c r="J214" s="2" t="s">
        <v>1203</v>
      </c>
    </row>
    <row r="215" spans="1:10">
      <c r="A215" s="2" t="s">
        <v>1204</v>
      </c>
      <c r="B215" s="2" t="s">
        <v>1204</v>
      </c>
      <c r="C215" s="2" t="s">
        <v>1205</v>
      </c>
      <c r="D215" s="2" t="s">
        <v>1039</v>
      </c>
      <c r="E215" s="3">
        <v>95.49</v>
      </c>
      <c r="F215" s="2" t="s">
        <v>525</v>
      </c>
      <c r="G215" s="2" t="s">
        <v>525</v>
      </c>
      <c r="H215" s="3">
        <v>7274</v>
      </c>
      <c r="I215" s="2" t="s">
        <v>1206</v>
      </c>
      <c r="J215" s="2" t="s">
        <v>1207</v>
      </c>
    </row>
    <row r="216" spans="1:10">
      <c r="A216" s="2" t="s">
        <v>1208</v>
      </c>
      <c r="B216" s="2" t="s">
        <v>1208</v>
      </c>
      <c r="C216" s="2" t="s">
        <v>596</v>
      </c>
      <c r="D216" s="2" t="s">
        <v>525</v>
      </c>
      <c r="E216" s="3">
        <v>95.3</v>
      </c>
      <c r="F216" s="2" t="s">
        <v>534</v>
      </c>
      <c r="G216" s="2" t="s">
        <v>525</v>
      </c>
      <c r="H216" s="3">
        <v>2718</v>
      </c>
      <c r="I216" s="2" t="s">
        <v>1209</v>
      </c>
      <c r="J216" s="2" t="s">
        <v>1210</v>
      </c>
    </row>
    <row r="217" spans="1:10">
      <c r="A217" s="2" t="s">
        <v>1211</v>
      </c>
      <c r="B217" s="2" t="s">
        <v>1211</v>
      </c>
      <c r="C217" s="2" t="s">
        <v>538</v>
      </c>
      <c r="D217" s="2" t="s">
        <v>1212</v>
      </c>
      <c r="E217" s="3">
        <v>95.08</v>
      </c>
      <c r="F217" s="2" t="s">
        <v>407</v>
      </c>
      <c r="G217" s="2" t="s">
        <v>406</v>
      </c>
      <c r="H217" s="3">
        <v>4818</v>
      </c>
      <c r="I217" s="2" t="s">
        <v>1213</v>
      </c>
      <c r="J217" s="2" t="s">
        <v>1214</v>
      </c>
    </row>
    <row r="218" spans="1:10">
      <c r="A218" s="2" t="s">
        <v>1215</v>
      </c>
      <c r="B218" s="2" t="s">
        <v>1215</v>
      </c>
      <c r="C218" s="2" t="s">
        <v>412</v>
      </c>
      <c r="D218" s="2" t="s">
        <v>1174</v>
      </c>
      <c r="E218" s="3">
        <v>95.06</v>
      </c>
      <c r="F218" s="2" t="s">
        <v>563</v>
      </c>
      <c r="G218" s="2" t="s">
        <v>407</v>
      </c>
      <c r="H218" s="3">
        <v>9997</v>
      </c>
      <c r="I218" s="2" t="s">
        <v>1216</v>
      </c>
      <c r="J218" s="2" t="s">
        <v>1217</v>
      </c>
    </row>
    <row r="219" spans="1:10">
      <c r="A219" s="2" t="s">
        <v>1218</v>
      </c>
      <c r="B219" s="2" t="s">
        <v>1218</v>
      </c>
      <c r="C219" s="2" t="s">
        <v>1219</v>
      </c>
      <c r="D219" s="2" t="s">
        <v>496</v>
      </c>
      <c r="E219" s="3">
        <v>95.21</v>
      </c>
      <c r="F219" s="2" t="s">
        <v>1220</v>
      </c>
      <c r="G219" s="2" t="s">
        <v>563</v>
      </c>
      <c r="H219" s="3">
        <v>4354</v>
      </c>
      <c r="I219" s="2" t="s">
        <v>1221</v>
      </c>
      <c r="J219" s="2" t="s">
        <v>1222</v>
      </c>
    </row>
    <row r="220" spans="1:10">
      <c r="A220" s="2" t="s">
        <v>1223</v>
      </c>
      <c r="B220" s="2" t="s">
        <v>1223</v>
      </c>
      <c r="C220" s="2" t="s">
        <v>1224</v>
      </c>
      <c r="D220" s="2" t="s">
        <v>1039</v>
      </c>
      <c r="E220" s="3">
        <v>95.72</v>
      </c>
      <c r="F220" s="2" t="s">
        <v>646</v>
      </c>
      <c r="G220" s="2" t="s">
        <v>1220</v>
      </c>
      <c r="H220" s="3">
        <v>12603</v>
      </c>
      <c r="I220" s="2" t="s">
        <v>1225</v>
      </c>
      <c r="J220" s="2" t="s">
        <v>1226</v>
      </c>
    </row>
    <row r="221" spans="1:10">
      <c r="A221" s="2" t="s">
        <v>1227</v>
      </c>
      <c r="B221" s="2" t="s">
        <v>1227</v>
      </c>
      <c r="C221" s="2" t="s">
        <v>1228</v>
      </c>
      <c r="D221" s="2" t="s">
        <v>631</v>
      </c>
      <c r="E221" s="3">
        <v>96.38</v>
      </c>
      <c r="F221" s="2" t="s">
        <v>1229</v>
      </c>
      <c r="G221" s="2" t="s">
        <v>489</v>
      </c>
      <c r="H221" s="3">
        <v>8987</v>
      </c>
      <c r="I221" s="2" t="s">
        <v>1230</v>
      </c>
      <c r="J221" s="2" t="s">
        <v>1231</v>
      </c>
    </row>
    <row r="222" spans="1:10">
      <c r="A222" s="2" t="s">
        <v>1232</v>
      </c>
      <c r="B222" s="2" t="s">
        <v>1232</v>
      </c>
      <c r="C222" s="2" t="s">
        <v>1233</v>
      </c>
      <c r="D222" s="2" t="s">
        <v>1057</v>
      </c>
      <c r="E222" s="3">
        <v>96.11</v>
      </c>
      <c r="F222" s="2" t="s">
        <v>494</v>
      </c>
      <c r="G222" s="2" t="s">
        <v>1229</v>
      </c>
      <c r="H222" s="3">
        <v>6751</v>
      </c>
      <c r="I222" s="2" t="s">
        <v>1234</v>
      </c>
      <c r="J222" s="2" t="s">
        <v>1235</v>
      </c>
    </row>
    <row r="223" spans="1:10">
      <c r="A223" s="2" t="s">
        <v>1236</v>
      </c>
      <c r="B223" s="2" t="s">
        <v>1236</v>
      </c>
      <c r="C223" s="2" t="s">
        <v>1237</v>
      </c>
      <c r="D223" s="2" t="s">
        <v>651</v>
      </c>
      <c r="E223" s="3">
        <v>97.19</v>
      </c>
      <c r="F223" s="2" t="s">
        <v>1238</v>
      </c>
      <c r="G223" s="2" t="s">
        <v>494</v>
      </c>
      <c r="H223" s="3">
        <v>4679</v>
      </c>
      <c r="I223" s="2" t="s">
        <v>1239</v>
      </c>
      <c r="J223" s="2" t="s">
        <v>34</v>
      </c>
    </row>
    <row r="224" spans="1:10">
      <c r="A224" s="2" t="s">
        <v>1240</v>
      </c>
      <c r="B224" s="2" t="s">
        <v>1240</v>
      </c>
      <c r="C224" s="2" t="s">
        <v>1241</v>
      </c>
      <c r="D224" s="2" t="s">
        <v>1076</v>
      </c>
      <c r="E224" s="3">
        <v>97.33</v>
      </c>
      <c r="F224" s="2" t="s">
        <v>1242</v>
      </c>
      <c r="G224" s="2" t="s">
        <v>1243</v>
      </c>
      <c r="H224" s="3">
        <v>747</v>
      </c>
      <c r="I224" s="2" t="s">
        <v>1244</v>
      </c>
      <c r="J224" s="2" t="s">
        <v>1245</v>
      </c>
    </row>
    <row r="225" spans="1:10">
      <c r="A225" s="2" t="s">
        <v>1246</v>
      </c>
      <c r="B225" s="2" t="s">
        <v>1246</v>
      </c>
      <c r="C225" s="2" t="s">
        <v>1247</v>
      </c>
      <c r="D225" s="2" t="s">
        <v>1248</v>
      </c>
      <c r="E225" s="3">
        <v>96.42</v>
      </c>
      <c r="F225" s="2" t="s">
        <v>476</v>
      </c>
      <c r="G225" s="2" t="s">
        <v>1249</v>
      </c>
      <c r="H225" s="3">
        <v>2329</v>
      </c>
      <c r="I225" s="2" t="s">
        <v>1250</v>
      </c>
      <c r="J225" s="2" t="s">
        <v>1251</v>
      </c>
    </row>
    <row r="226" spans="1:10">
      <c r="A226" s="2" t="s">
        <v>1252</v>
      </c>
      <c r="B226" s="2" t="s">
        <v>1252</v>
      </c>
      <c r="C226" s="2" t="s">
        <v>480</v>
      </c>
      <c r="D226" s="2" t="s">
        <v>1253</v>
      </c>
      <c r="E226" s="3">
        <v>96.52</v>
      </c>
      <c r="F226" s="2" t="s">
        <v>1254</v>
      </c>
      <c r="G226" s="2" t="s">
        <v>631</v>
      </c>
      <c r="H226" s="3">
        <v>1090</v>
      </c>
      <c r="I226" s="2" t="s">
        <v>1255</v>
      </c>
      <c r="J226" s="2" t="s">
        <v>1256</v>
      </c>
    </row>
    <row r="227" spans="1:10">
      <c r="A227" s="2" t="s">
        <v>1257</v>
      </c>
      <c r="B227" s="2" t="s">
        <v>1257</v>
      </c>
      <c r="C227" s="2" t="s">
        <v>1258</v>
      </c>
      <c r="D227" s="2" t="s">
        <v>620</v>
      </c>
      <c r="E227" s="3">
        <v>96.59</v>
      </c>
      <c r="F227" s="2" t="s">
        <v>1101</v>
      </c>
      <c r="G227" s="2" t="s">
        <v>1259</v>
      </c>
      <c r="H227" s="3">
        <v>789</v>
      </c>
      <c r="I227" s="2" t="s">
        <v>1260</v>
      </c>
      <c r="J227" s="2" t="s">
        <v>159</v>
      </c>
    </row>
    <row r="228" spans="1:10">
      <c r="A228" s="2" t="s">
        <v>1261</v>
      </c>
      <c r="B228" s="2" t="s">
        <v>1261</v>
      </c>
      <c r="C228" s="2" t="s">
        <v>1262</v>
      </c>
      <c r="D228" s="2" t="s">
        <v>1263</v>
      </c>
      <c r="E228" s="3">
        <v>96.75</v>
      </c>
      <c r="F228" s="2" t="s">
        <v>606</v>
      </c>
      <c r="G228" s="2" t="s">
        <v>605</v>
      </c>
      <c r="H228" s="3">
        <v>802</v>
      </c>
      <c r="I228" s="2" t="s">
        <v>1264</v>
      </c>
      <c r="J228" s="2" t="s">
        <v>491</v>
      </c>
    </row>
    <row r="229" spans="1:10">
      <c r="A229" s="2" t="s">
        <v>1265</v>
      </c>
      <c r="B229" s="2" t="s">
        <v>1265</v>
      </c>
      <c r="C229" s="2" t="s">
        <v>1266</v>
      </c>
      <c r="D229" s="2" t="s">
        <v>517</v>
      </c>
      <c r="E229" s="3">
        <v>96.7</v>
      </c>
      <c r="F229" s="2" t="s">
        <v>1101</v>
      </c>
      <c r="G229" s="2" t="s">
        <v>539</v>
      </c>
      <c r="H229" s="3">
        <v>2498</v>
      </c>
      <c r="I229" s="2" t="s">
        <v>1267</v>
      </c>
      <c r="J229" s="2" t="s">
        <v>1268</v>
      </c>
    </row>
    <row r="230" spans="1:10">
      <c r="A230" s="2" t="s">
        <v>1269</v>
      </c>
      <c r="B230" s="2" t="s">
        <v>1269</v>
      </c>
      <c r="C230" s="2" t="s">
        <v>1262</v>
      </c>
      <c r="D230" s="2" t="s">
        <v>631</v>
      </c>
      <c r="E230" s="3">
        <v>96.58</v>
      </c>
      <c r="F230" s="2" t="s">
        <v>601</v>
      </c>
      <c r="G230" s="2" t="s">
        <v>601</v>
      </c>
      <c r="H230" s="3">
        <v>2150</v>
      </c>
      <c r="I230" s="2" t="s">
        <v>1270</v>
      </c>
      <c r="J230" s="2" t="s">
        <v>1271</v>
      </c>
    </row>
    <row r="231" spans="1:10">
      <c r="A231" s="2" t="s">
        <v>1272</v>
      </c>
      <c r="B231" s="2" t="s">
        <v>1272</v>
      </c>
      <c r="C231" s="2" t="s">
        <v>1273</v>
      </c>
      <c r="D231" s="2" t="s">
        <v>631</v>
      </c>
      <c r="E231" s="3">
        <v>96.74</v>
      </c>
      <c r="F231" s="2" t="s">
        <v>1062</v>
      </c>
      <c r="G231" s="2" t="s">
        <v>605</v>
      </c>
      <c r="H231" s="3">
        <v>4092</v>
      </c>
      <c r="I231" s="2" t="s">
        <v>1274</v>
      </c>
      <c r="J231" s="2" t="s">
        <v>705</v>
      </c>
    </row>
    <row r="232" spans="1:10">
      <c r="A232" s="2" t="s">
        <v>1275</v>
      </c>
      <c r="B232" s="2" t="s">
        <v>1275</v>
      </c>
      <c r="C232" s="2" t="s">
        <v>1276</v>
      </c>
      <c r="D232" s="2" t="s">
        <v>631</v>
      </c>
      <c r="E232" s="3">
        <v>97.06</v>
      </c>
      <c r="F232" s="2" t="s">
        <v>1063</v>
      </c>
      <c r="G232" s="2" t="s">
        <v>625</v>
      </c>
      <c r="H232" s="3">
        <v>1199</v>
      </c>
      <c r="I232" s="2" t="s">
        <v>1277</v>
      </c>
      <c r="J232" s="2" t="s">
        <v>1278</v>
      </c>
    </row>
    <row r="233" spans="1:10">
      <c r="A233" s="2" t="s">
        <v>1279</v>
      </c>
      <c r="B233" s="2" t="s">
        <v>1279</v>
      </c>
      <c r="C233" s="2" t="s">
        <v>1067</v>
      </c>
      <c r="D233" s="2" t="s">
        <v>1280</v>
      </c>
      <c r="E233" s="3">
        <v>96.83</v>
      </c>
      <c r="F233" s="2" t="s">
        <v>1124</v>
      </c>
      <c r="G233" s="2" t="s">
        <v>1281</v>
      </c>
      <c r="H233" s="3">
        <v>511</v>
      </c>
      <c r="I233" s="2" t="s">
        <v>1282</v>
      </c>
      <c r="J233" s="2" t="s">
        <v>1283</v>
      </c>
    </row>
    <row r="234" spans="1:10">
      <c r="A234" s="2" t="s">
        <v>1284</v>
      </c>
      <c r="B234" s="2" t="s">
        <v>1284</v>
      </c>
      <c r="C234" s="2" t="s">
        <v>1128</v>
      </c>
      <c r="D234" s="2" t="s">
        <v>1285</v>
      </c>
      <c r="E234" s="3">
        <v>96.78</v>
      </c>
      <c r="F234" s="2" t="s">
        <v>1286</v>
      </c>
      <c r="G234" s="2" t="s">
        <v>1143</v>
      </c>
      <c r="H234" s="3">
        <v>1750</v>
      </c>
      <c r="I234" s="2" t="s">
        <v>1287</v>
      </c>
      <c r="J234" s="2" t="s">
        <v>241</v>
      </c>
    </row>
    <row r="235" spans="1:10">
      <c r="A235" s="2" t="s">
        <v>1288</v>
      </c>
      <c r="B235" s="2" t="s">
        <v>1288</v>
      </c>
      <c r="C235" s="2" t="s">
        <v>1289</v>
      </c>
      <c r="D235" s="2" t="s">
        <v>488</v>
      </c>
      <c r="E235" s="3">
        <v>96.11</v>
      </c>
      <c r="F235" s="2" t="s">
        <v>1290</v>
      </c>
      <c r="G235" s="2" t="s">
        <v>1286</v>
      </c>
      <c r="H235" s="3">
        <v>4629</v>
      </c>
      <c r="I235" s="2" t="s">
        <v>1291</v>
      </c>
      <c r="J235" s="2" t="s">
        <v>1292</v>
      </c>
    </row>
    <row r="236" spans="1:10">
      <c r="A236" s="2" t="s">
        <v>1293</v>
      </c>
      <c r="B236" s="2" t="s">
        <v>1293</v>
      </c>
      <c r="C236" s="2" t="s">
        <v>1294</v>
      </c>
      <c r="D236" s="2" t="s">
        <v>1138</v>
      </c>
      <c r="E236" s="3">
        <v>96.6</v>
      </c>
      <c r="F236" s="2" t="s">
        <v>1121</v>
      </c>
      <c r="G236" s="2" t="s">
        <v>1290</v>
      </c>
      <c r="H236" s="3">
        <v>2986</v>
      </c>
      <c r="I236" s="2" t="s">
        <v>1295</v>
      </c>
      <c r="J236" s="2" t="s">
        <v>253</v>
      </c>
    </row>
    <row r="237" spans="1:10">
      <c r="A237" s="2" t="s">
        <v>1296</v>
      </c>
      <c r="B237" s="2" t="s">
        <v>1296</v>
      </c>
      <c r="C237" s="2" t="s">
        <v>1297</v>
      </c>
      <c r="D237" s="2" t="s">
        <v>597</v>
      </c>
      <c r="E237" s="3">
        <v>96.61</v>
      </c>
      <c r="F237" s="2" t="s">
        <v>1142</v>
      </c>
      <c r="G237" s="2" t="s">
        <v>597</v>
      </c>
      <c r="H237" s="3">
        <v>2926</v>
      </c>
      <c r="I237" s="2" t="s">
        <v>1298</v>
      </c>
      <c r="J237" s="2" t="s">
        <v>1299</v>
      </c>
    </row>
    <row r="238" spans="1:10">
      <c r="A238" s="2" t="s">
        <v>1300</v>
      </c>
      <c r="B238" s="2" t="s">
        <v>1300</v>
      </c>
      <c r="C238" s="2" t="s">
        <v>1147</v>
      </c>
      <c r="D238" s="2" t="s">
        <v>1301</v>
      </c>
      <c r="E238" s="3">
        <v>96.58</v>
      </c>
      <c r="F238" s="2" t="s">
        <v>1199</v>
      </c>
      <c r="G238" s="2" t="s">
        <v>1142</v>
      </c>
      <c r="H238" s="3">
        <v>11593</v>
      </c>
      <c r="I238" s="2" t="s">
        <v>1302</v>
      </c>
      <c r="J238" s="2" t="s">
        <v>1303</v>
      </c>
    </row>
    <row r="239" spans="1:10">
      <c r="A239" s="2" t="s">
        <v>1304</v>
      </c>
      <c r="B239" s="2" t="s">
        <v>1304</v>
      </c>
      <c r="C239" s="2" t="s">
        <v>1305</v>
      </c>
      <c r="D239" s="2" t="s">
        <v>1057</v>
      </c>
      <c r="E239" s="3">
        <v>96.79</v>
      </c>
      <c r="F239" s="2" t="s">
        <v>488</v>
      </c>
      <c r="G239" s="2" t="s">
        <v>489</v>
      </c>
      <c r="H239" s="3">
        <v>19127</v>
      </c>
      <c r="I239" s="2" t="s">
        <v>1306</v>
      </c>
      <c r="J239" s="2" t="s">
        <v>892</v>
      </c>
    </row>
    <row r="240" spans="1:10">
      <c r="A240" s="2" t="s">
        <v>1307</v>
      </c>
      <c r="B240" s="2" t="s">
        <v>1307</v>
      </c>
      <c r="C240" s="2" t="s">
        <v>624</v>
      </c>
      <c r="D240" s="2" t="s">
        <v>1253</v>
      </c>
      <c r="E240" s="3">
        <v>96.8</v>
      </c>
      <c r="F240" s="2" t="s">
        <v>1133</v>
      </c>
      <c r="G240" s="2" t="s">
        <v>488</v>
      </c>
      <c r="H240" s="3">
        <v>4462</v>
      </c>
      <c r="I240" s="2" t="s">
        <v>1308</v>
      </c>
      <c r="J240" s="2" t="s">
        <v>1309</v>
      </c>
    </row>
    <row r="241" spans="1:10">
      <c r="A241" s="2" t="s">
        <v>1310</v>
      </c>
      <c r="B241" s="2" t="s">
        <v>1310</v>
      </c>
      <c r="C241" s="2" t="s">
        <v>1311</v>
      </c>
      <c r="D241" s="2" t="s">
        <v>1312</v>
      </c>
      <c r="E241" s="3">
        <v>97.1</v>
      </c>
      <c r="F241" s="2" t="s">
        <v>1052</v>
      </c>
      <c r="G241" s="2" t="s">
        <v>1312</v>
      </c>
      <c r="H241" s="3">
        <v>2966</v>
      </c>
      <c r="I241" s="2" t="s">
        <v>1313</v>
      </c>
      <c r="J241" s="2" t="s">
        <v>1126</v>
      </c>
    </row>
    <row r="242" spans="1:10">
      <c r="A242" s="2" t="s">
        <v>1314</v>
      </c>
      <c r="B242" s="2" t="s">
        <v>1314</v>
      </c>
      <c r="C242" s="2" t="s">
        <v>1056</v>
      </c>
      <c r="D242" s="2" t="s">
        <v>1315</v>
      </c>
      <c r="E242" s="3">
        <v>97.1</v>
      </c>
      <c r="F242" s="2" t="s">
        <v>651</v>
      </c>
      <c r="G242" s="2" t="s">
        <v>1316</v>
      </c>
      <c r="H242" s="3">
        <v>5408</v>
      </c>
      <c r="I242" s="2" t="s">
        <v>1317</v>
      </c>
      <c r="J242" s="2" t="s">
        <v>209</v>
      </c>
    </row>
    <row r="243" spans="1:10">
      <c r="A243" s="2" t="s">
        <v>1318</v>
      </c>
      <c r="B243" s="2" t="s">
        <v>1318</v>
      </c>
      <c r="C243" s="2" t="s">
        <v>656</v>
      </c>
      <c r="D243" s="2" t="s">
        <v>1319</v>
      </c>
      <c r="E243" s="3">
        <v>97.5</v>
      </c>
      <c r="F243" s="2" t="s">
        <v>1320</v>
      </c>
      <c r="G243" s="2" t="s">
        <v>1321</v>
      </c>
      <c r="H243" s="3">
        <v>3661</v>
      </c>
      <c r="I243" s="2" t="s">
        <v>1322</v>
      </c>
      <c r="J243" s="2" t="s">
        <v>1303</v>
      </c>
    </row>
    <row r="244" spans="1:10">
      <c r="A244" s="2" t="s">
        <v>1323</v>
      </c>
      <c r="B244" s="2" t="s">
        <v>1323</v>
      </c>
      <c r="C244" s="2" t="s">
        <v>1324</v>
      </c>
      <c r="D244" s="2" t="s">
        <v>1325</v>
      </c>
      <c r="E244" s="3">
        <v>97</v>
      </c>
      <c r="F244" s="2" t="s">
        <v>1263</v>
      </c>
      <c r="G244" s="2" t="s">
        <v>1057</v>
      </c>
      <c r="H244" s="3">
        <v>2117</v>
      </c>
      <c r="I244" s="2" t="s">
        <v>1326</v>
      </c>
      <c r="J244" s="2" t="s">
        <v>209</v>
      </c>
    </row>
    <row r="245" spans="1:10">
      <c r="A245" s="2" t="s">
        <v>1327</v>
      </c>
      <c r="B245" s="2" t="s">
        <v>1327</v>
      </c>
      <c r="C245" s="2" t="s">
        <v>1328</v>
      </c>
      <c r="D245" s="2" t="s">
        <v>1329</v>
      </c>
      <c r="E245" s="3">
        <v>97.13</v>
      </c>
      <c r="F245" s="2" t="s">
        <v>1285</v>
      </c>
      <c r="G245" s="2" t="s">
        <v>631</v>
      </c>
      <c r="H245" s="3">
        <v>2626</v>
      </c>
      <c r="I245" s="2" t="s">
        <v>1330</v>
      </c>
      <c r="J245" s="2" t="s">
        <v>1331</v>
      </c>
    </row>
    <row r="246" spans="1:10">
      <c r="A246" s="2" t="s">
        <v>1332</v>
      </c>
      <c r="B246" s="2" t="s">
        <v>1332</v>
      </c>
      <c r="C246" s="2" t="s">
        <v>1333</v>
      </c>
      <c r="D246" s="2" t="s">
        <v>1334</v>
      </c>
      <c r="E246" s="3">
        <v>96.53</v>
      </c>
      <c r="F246" s="2" t="s">
        <v>1045</v>
      </c>
      <c r="G246" s="2" t="s">
        <v>1334</v>
      </c>
      <c r="H246" s="3">
        <v>2474</v>
      </c>
      <c r="I246" s="2" t="s">
        <v>1336</v>
      </c>
      <c r="J246" s="2" t="s">
        <v>1071</v>
      </c>
    </row>
    <row r="247" spans="1:10">
      <c r="A247" s="2" t="s">
        <v>1337</v>
      </c>
      <c r="B247" s="2" t="s">
        <v>1337</v>
      </c>
      <c r="C247" s="2" t="s">
        <v>1338</v>
      </c>
      <c r="D247" s="2" t="s">
        <v>625</v>
      </c>
      <c r="E247" s="3">
        <v>96.75</v>
      </c>
      <c r="F247" s="2" t="s">
        <v>606</v>
      </c>
      <c r="G247" s="2" t="s">
        <v>605</v>
      </c>
      <c r="H247" s="3">
        <v>899</v>
      </c>
      <c r="I247" s="2" t="s">
        <v>1339</v>
      </c>
      <c r="J247" s="2" t="s">
        <v>82</v>
      </c>
    </row>
    <row r="248" spans="1:10">
      <c r="A248" s="2" t="s">
        <v>1340</v>
      </c>
      <c r="B248" s="2" t="s">
        <v>1340</v>
      </c>
      <c r="C248" s="2" t="s">
        <v>1266</v>
      </c>
      <c r="D248" s="2" t="s">
        <v>1316</v>
      </c>
      <c r="E248" s="3">
        <v>96.44</v>
      </c>
      <c r="F248" s="2" t="s">
        <v>474</v>
      </c>
      <c r="G248" s="2" t="s">
        <v>1101</v>
      </c>
      <c r="H248" s="3">
        <v>6986</v>
      </c>
      <c r="I248" s="2" t="s">
        <v>1341</v>
      </c>
      <c r="J248" s="2" t="s">
        <v>1342</v>
      </c>
    </row>
    <row r="249" spans="1:10">
      <c r="A249" s="2" t="s">
        <v>1343</v>
      </c>
      <c r="B249" s="2" t="s">
        <v>1343</v>
      </c>
      <c r="C249" s="2" t="s">
        <v>516</v>
      </c>
      <c r="D249" s="2" t="s">
        <v>620</v>
      </c>
      <c r="E249" s="3">
        <v>96.53</v>
      </c>
      <c r="F249" s="2" t="s">
        <v>1344</v>
      </c>
      <c r="G249" s="2" t="s">
        <v>1335</v>
      </c>
      <c r="H249" s="3">
        <v>4155</v>
      </c>
      <c r="I249" s="2" t="s">
        <v>1345</v>
      </c>
      <c r="J249" s="2" t="s">
        <v>154</v>
      </c>
    </row>
    <row r="250" spans="1:10">
      <c r="A250" s="2" t="s">
        <v>1346</v>
      </c>
      <c r="B250" s="2" t="s">
        <v>1346</v>
      </c>
      <c r="C250" s="2" t="s">
        <v>1347</v>
      </c>
      <c r="D250" s="2" t="s">
        <v>620</v>
      </c>
      <c r="E250" s="3">
        <v>96.76</v>
      </c>
      <c r="F250" s="2" t="s">
        <v>1124</v>
      </c>
      <c r="G250" s="2" t="s">
        <v>488</v>
      </c>
      <c r="H250" s="3">
        <v>1406</v>
      </c>
      <c r="I250" s="2" t="s">
        <v>1348</v>
      </c>
      <c r="J250" s="2" t="s">
        <v>1299</v>
      </c>
    </row>
    <row r="251" spans="1:10">
      <c r="A251" s="2" t="s">
        <v>1349</v>
      </c>
      <c r="B251" s="2" t="s">
        <v>1349</v>
      </c>
      <c r="C251" s="2" t="s">
        <v>1128</v>
      </c>
      <c r="D251" s="2" t="s">
        <v>1120</v>
      </c>
      <c r="E251" s="3">
        <v>96.6</v>
      </c>
      <c r="F251" s="2" t="s">
        <v>615</v>
      </c>
      <c r="G251" s="2" t="s">
        <v>474</v>
      </c>
      <c r="H251" s="3">
        <v>1019</v>
      </c>
      <c r="I251" s="2" t="s">
        <v>1350</v>
      </c>
      <c r="J251" s="2" t="s">
        <v>555</v>
      </c>
    </row>
    <row r="252" spans="1:10">
      <c r="A252" s="2" t="s">
        <v>1351</v>
      </c>
      <c r="B252" s="2" t="s">
        <v>1351</v>
      </c>
      <c r="C252" s="2" t="s">
        <v>619</v>
      </c>
      <c r="D252" s="2" t="s">
        <v>1083</v>
      </c>
      <c r="E252" s="3">
        <v>96.9</v>
      </c>
      <c r="F252" s="2" t="s">
        <v>1352</v>
      </c>
      <c r="G252" s="2" t="s">
        <v>539</v>
      </c>
      <c r="H252" s="3">
        <v>8758</v>
      </c>
      <c r="I252" s="2" t="s">
        <v>1353</v>
      </c>
      <c r="J252" s="2" t="s">
        <v>1354</v>
      </c>
    </row>
    <row r="253" spans="1:10">
      <c r="A253" s="2" t="s">
        <v>1355</v>
      </c>
      <c r="B253" s="2" t="s">
        <v>1355</v>
      </c>
      <c r="C253" s="2" t="s">
        <v>1356</v>
      </c>
      <c r="D253" s="2" t="s">
        <v>651</v>
      </c>
      <c r="E253" s="3">
        <v>97.03</v>
      </c>
      <c r="F253" s="2" t="s">
        <v>1357</v>
      </c>
      <c r="G253" s="2" t="s">
        <v>1358</v>
      </c>
      <c r="H253" s="3">
        <v>297</v>
      </c>
      <c r="I253" s="2" t="s">
        <v>1359</v>
      </c>
      <c r="J253" s="2" t="s">
        <v>1360</v>
      </c>
    </row>
    <row r="254" spans="1:10">
      <c r="A254" s="2" t="s">
        <v>1361</v>
      </c>
      <c r="B254" s="2" t="s">
        <v>1361</v>
      </c>
      <c r="C254" s="2" t="s">
        <v>1362</v>
      </c>
      <c r="D254" s="2" t="s">
        <v>651</v>
      </c>
      <c r="E254" s="3">
        <v>97.11</v>
      </c>
      <c r="F254" s="2" t="s">
        <v>1263</v>
      </c>
      <c r="G254" s="2" t="s">
        <v>651</v>
      </c>
      <c r="H254" s="3">
        <v>6472</v>
      </c>
      <c r="I254" s="2" t="s">
        <v>1363</v>
      </c>
      <c r="J254" s="2" t="s">
        <v>583</v>
      </c>
    </row>
    <row r="255" spans="1:10">
      <c r="A255" s="2" t="s">
        <v>1364</v>
      </c>
      <c r="B255" s="2" t="s">
        <v>1364</v>
      </c>
      <c r="C255" s="2" t="s">
        <v>1328</v>
      </c>
      <c r="D255" s="2" t="s">
        <v>1365</v>
      </c>
      <c r="E255" s="3">
        <v>97.48</v>
      </c>
      <c r="F255" s="2" t="s">
        <v>1366</v>
      </c>
      <c r="G255" s="2" t="s">
        <v>1367</v>
      </c>
      <c r="H255" s="3">
        <v>27209</v>
      </c>
      <c r="I255" s="2" t="s">
        <v>1368</v>
      </c>
      <c r="J255" s="2" t="s">
        <v>728</v>
      </c>
    </row>
    <row r="256" spans="1:10">
      <c r="A256" s="2" t="s">
        <v>1369</v>
      </c>
      <c r="B256" s="2" t="s">
        <v>1369</v>
      </c>
      <c r="C256" s="2" t="s">
        <v>1370</v>
      </c>
      <c r="D256" s="2" t="s">
        <v>1371</v>
      </c>
      <c r="E256" s="3">
        <v>97.55</v>
      </c>
      <c r="F256" s="2" t="s">
        <v>1033</v>
      </c>
      <c r="G256" s="2" t="s">
        <v>1365</v>
      </c>
      <c r="H256" s="3">
        <v>2770</v>
      </c>
      <c r="I256" s="2" t="s">
        <v>1372</v>
      </c>
      <c r="J256" s="2" t="s">
        <v>1117</v>
      </c>
    </row>
    <row r="257" spans="1:10">
      <c r="A257" s="2" t="s">
        <v>1373</v>
      </c>
      <c r="B257" s="2" t="s">
        <v>1373</v>
      </c>
      <c r="C257" s="2" t="s">
        <v>1037</v>
      </c>
      <c r="D257" s="2" t="s">
        <v>1038</v>
      </c>
      <c r="E257" s="3">
        <v>97.81</v>
      </c>
      <c r="F257" s="2" t="s">
        <v>657</v>
      </c>
      <c r="G257" s="2" t="s">
        <v>1374</v>
      </c>
      <c r="H257" s="3">
        <v>5442</v>
      </c>
      <c r="I257" s="2" t="s">
        <v>1375</v>
      </c>
      <c r="J257" s="2" t="s">
        <v>1376</v>
      </c>
    </row>
    <row r="258" spans="1:10">
      <c r="A258" s="2" t="s">
        <v>1377</v>
      </c>
      <c r="B258" s="2" t="s">
        <v>1377</v>
      </c>
      <c r="C258" s="2" t="s">
        <v>1378</v>
      </c>
      <c r="D258" s="2" t="s">
        <v>1379</v>
      </c>
      <c r="E258" s="3">
        <v>97.92</v>
      </c>
      <c r="F258" s="2" t="s">
        <v>1380</v>
      </c>
      <c r="G258" s="2" t="s">
        <v>1381</v>
      </c>
      <c r="H258" s="3">
        <v>794</v>
      </c>
      <c r="I258" s="2" t="s">
        <v>1382</v>
      </c>
      <c r="J258" s="2" t="s">
        <v>16</v>
      </c>
    </row>
    <row r="259" spans="1:10">
      <c r="A259" s="2" t="s">
        <v>1383</v>
      </c>
      <c r="B259" s="2" t="s">
        <v>1383</v>
      </c>
      <c r="C259" s="2" t="s">
        <v>1384</v>
      </c>
      <c r="D259" s="2" t="s">
        <v>1385</v>
      </c>
      <c r="E259" s="3">
        <v>98</v>
      </c>
      <c r="F259" s="2" t="s">
        <v>1386</v>
      </c>
      <c r="G259" s="2" t="s">
        <v>1387</v>
      </c>
      <c r="H259" s="3">
        <v>7396</v>
      </c>
      <c r="I259" s="2" t="s">
        <v>1388</v>
      </c>
      <c r="J259" s="2" t="s">
        <v>300</v>
      </c>
    </row>
    <row r="260" spans="1:10">
      <c r="A260" s="2" t="s">
        <v>1389</v>
      </c>
      <c r="B260" s="2" t="s">
        <v>1389</v>
      </c>
      <c r="C260" s="2" t="s">
        <v>1390</v>
      </c>
      <c r="D260" s="2" t="s">
        <v>666</v>
      </c>
      <c r="E260" s="3">
        <v>97.75</v>
      </c>
      <c r="F260" s="2" t="s">
        <v>1082</v>
      </c>
      <c r="G260" s="2" t="s">
        <v>666</v>
      </c>
      <c r="H260" s="3">
        <v>1025</v>
      </c>
      <c r="I260" s="2" t="s">
        <v>1391</v>
      </c>
      <c r="J260" s="2" t="s">
        <v>59</v>
      </c>
    </row>
    <row r="261" spans="1:10">
      <c r="A261" s="2" t="s">
        <v>1392</v>
      </c>
      <c r="B261" s="2" t="s">
        <v>1392</v>
      </c>
      <c r="C261" s="2" t="s">
        <v>1393</v>
      </c>
      <c r="D261" s="2" t="s">
        <v>1394</v>
      </c>
      <c r="E261" s="3">
        <v>98.3</v>
      </c>
      <c r="F261" s="2" t="s">
        <v>1395</v>
      </c>
      <c r="G261" s="2" t="s">
        <v>673</v>
      </c>
      <c r="H261" s="3">
        <v>10893</v>
      </c>
      <c r="I261" s="2" t="s">
        <v>1396</v>
      </c>
      <c r="J261" s="2" t="s">
        <v>1397</v>
      </c>
    </row>
    <row r="262" spans="1:10">
      <c r="A262" s="2" t="s">
        <v>1398</v>
      </c>
      <c r="B262" s="2" t="s">
        <v>1398</v>
      </c>
      <c r="C262" s="2" t="s">
        <v>1399</v>
      </c>
      <c r="D262" s="2" t="s">
        <v>1400</v>
      </c>
      <c r="E262" s="3">
        <v>98.6</v>
      </c>
      <c r="F262" s="2" t="s">
        <v>1016</v>
      </c>
      <c r="G262" s="2" t="s">
        <v>1401</v>
      </c>
      <c r="H262" s="3">
        <v>1310</v>
      </c>
      <c r="I262" s="2" t="s">
        <v>1402</v>
      </c>
      <c r="J262" s="2" t="s">
        <v>82</v>
      </c>
    </row>
    <row r="263" spans="1:10">
      <c r="A263" s="2" t="s">
        <v>1403</v>
      </c>
      <c r="B263" s="2" t="s">
        <v>1403</v>
      </c>
      <c r="C263" s="2" t="s">
        <v>1404</v>
      </c>
      <c r="D263" s="2" t="s">
        <v>1405</v>
      </c>
      <c r="E263" s="3">
        <v>98.89</v>
      </c>
      <c r="F263" s="2" t="s">
        <v>1406</v>
      </c>
      <c r="G263" s="2" t="s">
        <v>1407</v>
      </c>
      <c r="H263" s="3">
        <v>5841</v>
      </c>
      <c r="I263" s="2" t="s">
        <v>1408</v>
      </c>
      <c r="J263" s="2" t="s">
        <v>253</v>
      </c>
    </row>
    <row r="264" spans="1:10">
      <c r="A264" s="2" t="s">
        <v>1409</v>
      </c>
      <c r="B264" s="2" t="s">
        <v>1409</v>
      </c>
      <c r="C264" s="2" t="s">
        <v>1410</v>
      </c>
      <c r="D264" s="2" t="s">
        <v>1031</v>
      </c>
      <c r="E264" s="3">
        <v>98.54</v>
      </c>
      <c r="F264" s="2" t="s">
        <v>679</v>
      </c>
      <c r="G264" s="2" t="s">
        <v>1411</v>
      </c>
      <c r="H264" s="3">
        <v>8898</v>
      </c>
      <c r="I264" s="2" t="s">
        <v>1412</v>
      </c>
      <c r="J264" s="2" t="s">
        <v>1413</v>
      </c>
    </row>
    <row r="265" spans="1:10">
      <c r="A265" s="2" t="s">
        <v>1414</v>
      </c>
      <c r="B265" s="2" t="s">
        <v>1414</v>
      </c>
      <c r="C265" s="2" t="s">
        <v>683</v>
      </c>
      <c r="D265" s="2" t="s">
        <v>1415</v>
      </c>
      <c r="E265" s="3">
        <v>98.68</v>
      </c>
      <c r="F265" s="2" t="s">
        <v>664</v>
      </c>
      <c r="G265" s="2" t="s">
        <v>1416</v>
      </c>
      <c r="H265" s="3">
        <v>6563</v>
      </c>
      <c r="I265" s="2" t="s">
        <v>1417</v>
      </c>
      <c r="J265" s="2" t="s">
        <v>1418</v>
      </c>
    </row>
    <row r="266" spans="1:10">
      <c r="A266" s="2" t="s">
        <v>1419</v>
      </c>
      <c r="B266" s="2" t="s">
        <v>1419</v>
      </c>
      <c r="C266" s="2" t="s">
        <v>1420</v>
      </c>
      <c r="D266" s="2" t="s">
        <v>1421</v>
      </c>
      <c r="E266" s="3">
        <v>99.04</v>
      </c>
      <c r="F266" s="2" t="s">
        <v>1421</v>
      </c>
      <c r="G266" s="2" t="s">
        <v>1422</v>
      </c>
      <c r="H266" s="3">
        <v>14118</v>
      </c>
      <c r="I266" s="2" t="s">
        <v>1423</v>
      </c>
      <c r="J266" s="2" t="s">
        <v>1424</v>
      </c>
    </row>
    <row r="267" spans="1:10">
      <c r="A267" s="2" t="s">
        <v>1425</v>
      </c>
      <c r="B267" s="2" t="s">
        <v>1425</v>
      </c>
      <c r="C267" s="2" t="s">
        <v>1426</v>
      </c>
      <c r="D267" s="2" t="s">
        <v>1421</v>
      </c>
      <c r="E267" s="3">
        <v>99.09</v>
      </c>
      <c r="F267" s="2" t="s">
        <v>1427</v>
      </c>
      <c r="G267" s="2" t="s">
        <v>1421</v>
      </c>
      <c r="H267" s="3">
        <v>4476</v>
      </c>
      <c r="I267" s="2" t="s">
        <v>1428</v>
      </c>
      <c r="J267" s="2" t="s">
        <v>1429</v>
      </c>
    </row>
    <row r="268" spans="1:10">
      <c r="A268" s="2" t="s">
        <v>1430</v>
      </c>
      <c r="B268" s="2" t="s">
        <v>1430</v>
      </c>
      <c r="C268" s="2" t="s">
        <v>1431</v>
      </c>
      <c r="D268" s="2" t="s">
        <v>1432</v>
      </c>
      <c r="E268" s="3">
        <v>99.2</v>
      </c>
      <c r="F268" s="2" t="s">
        <v>1434</v>
      </c>
      <c r="G268" s="2" t="s">
        <v>1435</v>
      </c>
      <c r="H268" s="3">
        <v>16339</v>
      </c>
      <c r="I268" s="2" t="s">
        <v>1436</v>
      </c>
      <c r="J268" s="2" t="s">
        <v>1413</v>
      </c>
    </row>
    <row r="269" spans="1:10">
      <c r="A269" s="2" t="s">
        <v>1437</v>
      </c>
      <c r="B269" s="2" t="s">
        <v>1437</v>
      </c>
      <c r="C269" s="2" t="s">
        <v>1438</v>
      </c>
      <c r="D269" s="2" t="s">
        <v>1421</v>
      </c>
      <c r="E269" s="3">
        <v>99.42</v>
      </c>
      <c r="F269" s="2" t="s">
        <v>1439</v>
      </c>
      <c r="G269" s="2" t="s">
        <v>1440</v>
      </c>
      <c r="H269" s="3">
        <v>19462</v>
      </c>
      <c r="I269" s="2" t="s">
        <v>1441</v>
      </c>
      <c r="J269" s="2" t="s">
        <v>1442</v>
      </c>
    </row>
    <row r="270" spans="1:10">
      <c r="A270" s="2" t="s">
        <v>1443</v>
      </c>
      <c r="B270" s="2" t="s">
        <v>1443</v>
      </c>
      <c r="C270" s="2" t="s">
        <v>1444</v>
      </c>
      <c r="D270" s="2" t="s">
        <v>1445</v>
      </c>
      <c r="E270" s="3">
        <v>100.04</v>
      </c>
      <c r="F270" s="2" t="s">
        <v>1446</v>
      </c>
      <c r="G270" s="2" t="s">
        <v>1010</v>
      </c>
      <c r="H270" s="3">
        <v>5354</v>
      </c>
      <c r="I270" s="2" t="s">
        <v>1447</v>
      </c>
      <c r="J270" s="2" t="s">
        <v>1448</v>
      </c>
    </row>
    <row r="271" spans="1:10">
      <c r="A271" s="2" t="s">
        <v>1449</v>
      </c>
      <c r="B271" s="2" t="s">
        <v>1449</v>
      </c>
      <c r="C271" s="2" t="s">
        <v>1450</v>
      </c>
      <c r="D271" s="2" t="s">
        <v>1446</v>
      </c>
      <c r="E271" s="3">
        <v>99.9</v>
      </c>
      <c r="F271" s="2" t="s">
        <v>1452</v>
      </c>
      <c r="G271" s="2" t="s">
        <v>1453</v>
      </c>
      <c r="H271" s="3">
        <v>9981</v>
      </c>
      <c r="I271" s="2" t="s">
        <v>1454</v>
      </c>
      <c r="J271" s="2" t="s">
        <v>1455</v>
      </c>
    </row>
    <row r="272" spans="1:10">
      <c r="A272" s="2" t="s">
        <v>1456</v>
      </c>
      <c r="B272" s="2" t="s">
        <v>1456</v>
      </c>
      <c r="C272" s="2" t="s">
        <v>1457</v>
      </c>
      <c r="D272" s="2" t="s">
        <v>1458</v>
      </c>
      <c r="E272" s="3">
        <v>99.6</v>
      </c>
      <c r="F272" s="2" t="s">
        <v>1459</v>
      </c>
      <c r="G272" s="2" t="s">
        <v>1460</v>
      </c>
      <c r="H272" s="3">
        <v>10384</v>
      </c>
      <c r="I272" s="2" t="s">
        <v>1461</v>
      </c>
      <c r="J272" s="2" t="s">
        <v>1462</v>
      </c>
    </row>
    <row r="273" spans="1:10">
      <c r="A273" s="2" t="s">
        <v>1463</v>
      </c>
      <c r="B273" s="2" t="s">
        <v>1463</v>
      </c>
      <c r="C273" s="2" t="s">
        <v>1464</v>
      </c>
      <c r="D273" s="2" t="s">
        <v>1465</v>
      </c>
      <c r="E273" s="3">
        <v>99.58</v>
      </c>
      <c r="F273" s="2" t="s">
        <v>1466</v>
      </c>
      <c r="G273" s="2" t="s">
        <v>1465</v>
      </c>
      <c r="H273" s="3">
        <v>10160</v>
      </c>
      <c r="I273" s="2" t="s">
        <v>1467</v>
      </c>
      <c r="J273" s="2" t="s">
        <v>1203</v>
      </c>
    </row>
    <row r="274" spans="1:10">
      <c r="A274" s="2" t="s">
        <v>1468</v>
      </c>
      <c r="B274" s="2" t="s">
        <v>1468</v>
      </c>
      <c r="C274" s="2" t="s">
        <v>1469</v>
      </c>
      <c r="D274" s="2" t="s">
        <v>1470</v>
      </c>
      <c r="E274" s="3">
        <v>99.5</v>
      </c>
      <c r="F274" s="2" t="s">
        <v>1471</v>
      </c>
      <c r="G274" s="2" t="s">
        <v>1451</v>
      </c>
      <c r="H274" s="3">
        <v>3518</v>
      </c>
      <c r="I274" s="2" t="s">
        <v>1472</v>
      </c>
      <c r="J274" s="2" t="s">
        <v>1473</v>
      </c>
    </row>
    <row r="275" spans="1:10">
      <c r="A275" s="2" t="s">
        <v>1474</v>
      </c>
      <c r="B275" s="2" t="s">
        <v>1474</v>
      </c>
      <c r="C275" s="2" t="s">
        <v>1475</v>
      </c>
      <c r="D275" s="2" t="s">
        <v>1476</v>
      </c>
      <c r="E275" s="3">
        <v>98.8</v>
      </c>
      <c r="F275" s="2" t="s">
        <v>679</v>
      </c>
      <c r="G275" s="2" t="s">
        <v>1477</v>
      </c>
      <c r="H275" s="3">
        <v>8652</v>
      </c>
      <c r="I275" s="2" t="s">
        <v>1478</v>
      </c>
      <c r="J275" s="2" t="s">
        <v>1479</v>
      </c>
    </row>
    <row r="276" spans="1:10">
      <c r="A276" s="2" t="s">
        <v>1480</v>
      </c>
      <c r="B276" s="2" t="s">
        <v>1480</v>
      </c>
      <c r="C276" s="2" t="s">
        <v>683</v>
      </c>
      <c r="D276" s="2" t="s">
        <v>1405</v>
      </c>
      <c r="E276" s="3">
        <v>99</v>
      </c>
      <c r="F276" s="2" t="s">
        <v>1031</v>
      </c>
      <c r="G276" s="2" t="s">
        <v>679</v>
      </c>
      <c r="H276" s="3">
        <v>4310</v>
      </c>
      <c r="I276" s="2" t="s">
        <v>1481</v>
      </c>
      <c r="J276" s="2" t="s">
        <v>1071</v>
      </c>
    </row>
    <row r="277" spans="1:10">
      <c r="A277" s="2" t="s">
        <v>1482</v>
      </c>
      <c r="B277" s="2" t="s">
        <v>1482</v>
      </c>
      <c r="C277" s="2" t="s">
        <v>1483</v>
      </c>
      <c r="D277" s="2" t="s">
        <v>702</v>
      </c>
      <c r="E277" s="3">
        <v>99.2</v>
      </c>
      <c r="F277" s="2" t="s">
        <v>1415</v>
      </c>
      <c r="G277" s="2" t="s">
        <v>1433</v>
      </c>
      <c r="H277" s="3">
        <v>2699</v>
      </c>
      <c r="I277" s="2" t="s">
        <v>1484</v>
      </c>
      <c r="J277" s="2" t="s">
        <v>719</v>
      </c>
    </row>
    <row r="278" spans="1:10">
      <c r="A278" s="2" t="s">
        <v>1485</v>
      </c>
      <c r="B278" s="2" t="s">
        <v>1485</v>
      </c>
      <c r="C278" s="2" t="s">
        <v>1486</v>
      </c>
      <c r="D278" s="2" t="s">
        <v>1487</v>
      </c>
      <c r="E278" s="3">
        <v>99.43</v>
      </c>
      <c r="F278" s="2" t="s">
        <v>1489</v>
      </c>
      <c r="G278" s="2" t="s">
        <v>1488</v>
      </c>
      <c r="H278" s="3">
        <v>9010</v>
      </c>
      <c r="I278" s="2" t="s">
        <v>1490</v>
      </c>
      <c r="J278" s="2" t="s">
        <v>1491</v>
      </c>
    </row>
    <row r="279" spans="1:10">
      <c r="A279" s="2" t="s">
        <v>1492</v>
      </c>
      <c r="B279" s="2" t="s">
        <v>1492</v>
      </c>
      <c r="C279" s="2" t="s">
        <v>1493</v>
      </c>
      <c r="D279" s="2" t="s">
        <v>1494</v>
      </c>
      <c r="E279" s="3">
        <v>100</v>
      </c>
      <c r="F279" s="2" t="s">
        <v>697</v>
      </c>
      <c r="G279" s="2" t="s">
        <v>1495</v>
      </c>
      <c r="H279" s="3">
        <v>7692</v>
      </c>
      <c r="I279" s="2" t="s">
        <v>1496</v>
      </c>
      <c r="J279" s="2" t="s">
        <v>1497</v>
      </c>
    </row>
    <row r="280" spans="1:10">
      <c r="A280" s="2" t="s">
        <v>1498</v>
      </c>
      <c r="B280" s="2" t="s">
        <v>1498</v>
      </c>
      <c r="C280" s="2" t="s">
        <v>700</v>
      </c>
      <c r="D280" s="2" t="s">
        <v>1499</v>
      </c>
      <c r="E280" s="3">
        <v>100.01</v>
      </c>
      <c r="F280" s="2" t="s">
        <v>697</v>
      </c>
      <c r="G280" s="2" t="s">
        <v>1453</v>
      </c>
      <c r="H280" s="3">
        <v>6067</v>
      </c>
      <c r="I280" s="2" t="s">
        <v>1500</v>
      </c>
      <c r="J280" s="2" t="s">
        <v>791</v>
      </c>
    </row>
    <row r="281" spans="1:10">
      <c r="A281" s="2" t="s">
        <v>1501</v>
      </c>
      <c r="B281" s="2" t="s">
        <v>1501</v>
      </c>
      <c r="C281" s="2" t="s">
        <v>700</v>
      </c>
      <c r="D281" s="2" t="s">
        <v>1502</v>
      </c>
      <c r="E281" s="3">
        <v>99.9</v>
      </c>
      <c r="F281" s="2" t="s">
        <v>1421</v>
      </c>
      <c r="G281" s="2" t="s">
        <v>1503</v>
      </c>
      <c r="H281" s="3">
        <v>8683</v>
      </c>
      <c r="I281" s="2" t="s">
        <v>1504</v>
      </c>
      <c r="J281" s="2" t="s">
        <v>410</v>
      </c>
    </row>
    <row r="282" spans="1:10">
      <c r="A282" s="2" t="s">
        <v>1505</v>
      </c>
      <c r="B282" s="2" t="s">
        <v>1505</v>
      </c>
      <c r="C282" s="2" t="s">
        <v>1426</v>
      </c>
      <c r="D282" s="2" t="s">
        <v>697</v>
      </c>
      <c r="E282" s="3">
        <v>99.52</v>
      </c>
      <c r="F282" s="2" t="s">
        <v>691</v>
      </c>
      <c r="G282" s="2" t="s">
        <v>697</v>
      </c>
      <c r="H282" s="3">
        <v>1182</v>
      </c>
      <c r="I282" s="2" t="s">
        <v>1506</v>
      </c>
      <c r="J282" s="2" t="s">
        <v>1507</v>
      </c>
    </row>
    <row r="283" spans="1:10">
      <c r="A283" s="2" t="s">
        <v>1508</v>
      </c>
      <c r="B283" s="2" t="s">
        <v>1508</v>
      </c>
      <c r="C283" s="2" t="s">
        <v>695</v>
      </c>
      <c r="D283" s="2" t="s">
        <v>1465</v>
      </c>
      <c r="E283" s="3">
        <v>99.6</v>
      </c>
      <c r="F283" s="2" t="s">
        <v>1509</v>
      </c>
      <c r="G283" s="2" t="s">
        <v>1439</v>
      </c>
      <c r="H283" s="3">
        <v>7117</v>
      </c>
      <c r="I283" s="2" t="s">
        <v>1510</v>
      </c>
      <c r="J283" s="2" t="s">
        <v>1511</v>
      </c>
    </row>
    <row r="285" spans="1:10">
      <c r="A285" t="s">
        <v>1512</v>
      </c>
    </row>
  </sheetData>
  <phoneticPr fontId="1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林洋转债113014.SH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 ha</cp:lastModifiedBy>
  <dcterms:created xsi:type="dcterms:W3CDTF">2019-09-27T22:07:02Z</dcterms:created>
  <dcterms:modified xsi:type="dcterms:W3CDTF">2019-09-27T14:08:03Z</dcterms:modified>
</cp:coreProperties>
</file>