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1820" windowHeight="13080"/>
  </bookViews>
  <sheets>
    <sheet name="洪涛转债128013.SZ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<sst xmlns="http://schemas.openxmlformats.org/spreadsheetml/2006/main" count="2267" uniqueCount="1709">
  <si>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</si>
  <si>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</si>
  <si>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</si>
  <si>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</si>
  <si>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</si>
  <si>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</si>
  <si>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</si>
  <si>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</si>
  <si>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</si>
  <si>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</si>
  <si>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2018/8/03</t>
  </si>
  <si>
    <t>86.90</t>
  </si>
  <si>
    <t>87.090</t>
  </si>
  <si>
    <t>86.920</t>
  </si>
  <si>
    <t>86.900</t>
  </si>
  <si>
    <t>5298149</t>
  </si>
  <si>
    <t>208</t>
  </si>
  <si>
    <t>2018/8/06</t>
  </si>
  <si>
    <t>86.92</t>
  </si>
  <si>
    <t>87.000</t>
  </si>
  <si>
    <t>86.600</t>
  </si>
  <si>
    <t>86.801</t>
  </si>
  <si>
    <t>3805770</t>
  </si>
  <si>
    <t>188</t>
  </si>
  <si>
    <t>2018/8/07</t>
  </si>
  <si>
    <t>86.60</t>
  </si>
  <si>
    <t>86.999</t>
  </si>
  <si>
    <t>86.599</t>
  </si>
  <si>
    <t>5294846</t>
  </si>
  <si>
    <t>179</t>
  </si>
  <si>
    <t>2018/8/08</t>
  </si>
  <si>
    <t>87.00</t>
  </si>
  <si>
    <t>87.290</t>
  </si>
  <si>
    <t>87.005</t>
  </si>
  <si>
    <t>2279483</t>
  </si>
  <si>
    <t>133</t>
  </si>
  <si>
    <t>2018/8/09</t>
  </si>
  <si>
    <t>87.409</t>
  </si>
  <si>
    <t>87.397</t>
  </si>
  <si>
    <t>87.248</t>
  </si>
  <si>
    <t>4098129</t>
  </si>
  <si>
    <t>182</t>
  </si>
  <si>
    <t>2018/8/10</t>
  </si>
  <si>
    <t>87.40</t>
  </si>
  <si>
    <t>87.388</t>
  </si>
  <si>
    <t>87.221</t>
  </si>
  <si>
    <t>3776461</t>
  </si>
  <si>
    <t>234</t>
  </si>
  <si>
    <t>2018/8/13</t>
  </si>
  <si>
    <t>87.22</t>
  </si>
  <si>
    <t>87.339</t>
  </si>
  <si>
    <t>87.232</t>
  </si>
  <si>
    <t>87.220</t>
  </si>
  <si>
    <t>1466921</t>
  </si>
  <si>
    <t>197</t>
  </si>
  <si>
    <t>2018/8/14</t>
  </si>
  <si>
    <t>87.23</t>
  </si>
  <si>
    <t>87.600</t>
  </si>
  <si>
    <t>87.213</t>
  </si>
  <si>
    <t>87.309</t>
  </si>
  <si>
    <t>2448993</t>
  </si>
  <si>
    <t>275</t>
  </si>
  <si>
    <t>2018/8/15</t>
  </si>
  <si>
    <t>87.31</t>
  </si>
  <si>
    <t>87.239</t>
  </si>
  <si>
    <t>87.024</t>
  </si>
  <si>
    <t>1328236</t>
  </si>
  <si>
    <t>134</t>
  </si>
  <si>
    <t>2018/8/16</t>
  </si>
  <si>
    <t>87.02</t>
  </si>
  <si>
    <t>86.398</t>
  </si>
  <si>
    <t>3331950</t>
  </si>
  <si>
    <t>354</t>
  </si>
  <si>
    <t>2018/8/17</t>
  </si>
  <si>
    <t>86.40</t>
  </si>
  <si>
    <t>85.959</t>
  </si>
  <si>
    <t>3027341</t>
  </si>
  <si>
    <t>364</t>
  </si>
  <si>
    <t>2018/8/20</t>
  </si>
  <si>
    <t>85.96</t>
  </si>
  <si>
    <t>86.050</t>
  </si>
  <si>
    <t>85.638</t>
  </si>
  <si>
    <t>86.047</t>
  </si>
  <si>
    <t>2771869</t>
  </si>
  <si>
    <t>348</t>
  </si>
  <si>
    <t>2018/8/21</t>
  </si>
  <si>
    <t>85.64</t>
  </si>
  <si>
    <t>85.761</t>
  </si>
  <si>
    <t>85.680</t>
  </si>
  <si>
    <t>85.635</t>
  </si>
  <si>
    <t>2944701</t>
  </si>
  <si>
    <t>269</t>
  </si>
  <si>
    <t>2018/8/22</t>
  </si>
  <si>
    <t>85.68</t>
  </si>
  <si>
    <t>86.099</t>
  </si>
  <si>
    <t>85.830</t>
  </si>
  <si>
    <t>85.747</t>
  </si>
  <si>
    <t>5473247</t>
  </si>
  <si>
    <t>592</t>
  </si>
  <si>
    <t>2018/8/23</t>
  </si>
  <si>
    <t>85.83</t>
  </si>
  <si>
    <t>86.300</t>
  </si>
  <si>
    <t>85.810</t>
  </si>
  <si>
    <t>86.198</t>
  </si>
  <si>
    <t>5208658</t>
  </si>
  <si>
    <t>303</t>
  </si>
  <si>
    <t>2018/8/24</t>
  </si>
  <si>
    <t>86.20</t>
  </si>
  <si>
    <t>86.598</t>
  </si>
  <si>
    <t>86.195</t>
  </si>
  <si>
    <t>7146548</t>
  </si>
  <si>
    <t>396</t>
  </si>
  <si>
    <t>2018/8/27</t>
  </si>
  <si>
    <t>86.880</t>
  </si>
  <si>
    <t>86.744</t>
  </si>
  <si>
    <t>86.601</t>
  </si>
  <si>
    <t>8839932</t>
  </si>
  <si>
    <t>249</t>
  </si>
  <si>
    <t>2018/8/28</t>
  </si>
  <si>
    <t>86.74</t>
  </si>
  <si>
    <t>86.738</t>
  </si>
  <si>
    <t>86.547</t>
  </si>
  <si>
    <t>5763450</t>
  </si>
  <si>
    <t>299</t>
  </si>
  <si>
    <t>2018/8/29</t>
  </si>
  <si>
    <t>86.55</t>
  </si>
  <si>
    <t>86.635</t>
  </si>
  <si>
    <t>86.580</t>
  </si>
  <si>
    <t>86.550</t>
  </si>
  <si>
    <t>7164352</t>
  </si>
  <si>
    <t>2018/8/30</t>
  </si>
  <si>
    <t>86.58</t>
  </si>
  <si>
    <t>86.579</t>
  </si>
  <si>
    <t>86.239</t>
  </si>
  <si>
    <t>4415239</t>
  </si>
  <si>
    <t>258</t>
  </si>
  <si>
    <t>2018/8/31</t>
  </si>
  <si>
    <t>86.24</t>
  </si>
  <si>
    <t>86.538</t>
  </si>
  <si>
    <t>86.027</t>
  </si>
  <si>
    <t>3242537</t>
  </si>
  <si>
    <t>289</t>
  </si>
  <si>
    <t>2018/9/03</t>
  </si>
  <si>
    <t>86.03</t>
  </si>
  <si>
    <t>86.500</t>
  </si>
  <si>
    <t>86.479</t>
  </si>
  <si>
    <t>85.983</t>
  </si>
  <si>
    <t>7715305</t>
  </si>
  <si>
    <t>329</t>
  </si>
  <si>
    <t>2018/9/04</t>
  </si>
  <si>
    <t>86.48</t>
  </si>
  <si>
    <t>86.478</t>
  </si>
  <si>
    <t>4446081</t>
  </si>
  <si>
    <t>207</t>
  </si>
  <si>
    <t>2018/9/05</t>
  </si>
  <si>
    <t>86.680</t>
  </si>
  <si>
    <t>86.528</t>
  </si>
  <si>
    <t>1768718</t>
  </si>
  <si>
    <t>156</t>
  </si>
  <si>
    <t>2018/9/06</t>
  </si>
  <si>
    <t>86.53</t>
  </si>
  <si>
    <t>86.629</t>
  </si>
  <si>
    <t>86.586</t>
  </si>
  <si>
    <t>2913314</t>
  </si>
  <si>
    <t>2018/9/07</t>
  </si>
  <si>
    <t>86.59</t>
  </si>
  <si>
    <t>86.638</t>
  </si>
  <si>
    <t>2039178</t>
  </si>
  <si>
    <t>2018/9/10</t>
  </si>
  <si>
    <t>86.64</t>
  </si>
  <si>
    <t>86.652</t>
  </si>
  <si>
    <t>86.613</t>
  </si>
  <si>
    <t>86.637</t>
  </si>
  <si>
    <t>2289596</t>
  </si>
  <si>
    <t>118</t>
  </si>
  <si>
    <t>2018/9/11</t>
  </si>
  <si>
    <t>86.61</t>
  </si>
  <si>
    <t>87.234</t>
  </si>
  <si>
    <t>86.670</t>
  </si>
  <si>
    <t>87.120</t>
  </si>
  <si>
    <t>5955720</t>
  </si>
  <si>
    <t>297</t>
  </si>
  <si>
    <t>2018/9/12</t>
  </si>
  <si>
    <t>87.12</t>
  </si>
  <si>
    <t>87.499</t>
  </si>
  <si>
    <t>87.230</t>
  </si>
  <si>
    <t>87.300</t>
  </si>
  <si>
    <t>8345901</t>
  </si>
  <si>
    <t>2018/9/13</t>
  </si>
  <si>
    <t>87.389</t>
  </si>
  <si>
    <t>87.385</t>
  </si>
  <si>
    <t>87.281</t>
  </si>
  <si>
    <t>4062218</t>
  </si>
  <si>
    <t>270</t>
  </si>
  <si>
    <t>2018/9/14</t>
  </si>
  <si>
    <t>87.39</t>
  </si>
  <si>
    <t>87.478</t>
  </si>
  <si>
    <t>87.301</t>
  </si>
  <si>
    <t>87.359</t>
  </si>
  <si>
    <t>1433339</t>
  </si>
  <si>
    <t>137</t>
  </si>
  <si>
    <t>2018/9/17</t>
  </si>
  <si>
    <t>87.36</t>
  </si>
  <si>
    <t>87.360</t>
  </si>
  <si>
    <t>87.280</t>
  </si>
  <si>
    <t>1746975</t>
  </si>
  <si>
    <t>158</t>
  </si>
  <si>
    <t>2018/9/18</t>
  </si>
  <si>
    <t>87.28</t>
  </si>
  <si>
    <t>87.283</t>
  </si>
  <si>
    <t>87.250</t>
  </si>
  <si>
    <t>87.042</t>
  </si>
  <si>
    <t>2839517</t>
  </si>
  <si>
    <t>171</t>
  </si>
  <si>
    <t>2018/9/19</t>
  </si>
  <si>
    <t>87.25</t>
  </si>
  <si>
    <t>87.265</t>
  </si>
  <si>
    <t>3911811</t>
  </si>
  <si>
    <t>2018/9/20</t>
  </si>
  <si>
    <t>87.27</t>
  </si>
  <si>
    <t>87.266</t>
  </si>
  <si>
    <t>2423024</t>
  </si>
  <si>
    <t>187</t>
  </si>
  <si>
    <t>2018/9/21</t>
  </si>
  <si>
    <t>87.199</t>
  </si>
  <si>
    <t>87.198</t>
  </si>
  <si>
    <t>86.919</t>
  </si>
  <si>
    <t>3390433</t>
  </si>
  <si>
    <t>254</t>
  </si>
  <si>
    <t>2018/9/25</t>
  </si>
  <si>
    <t>87.20</t>
  </si>
  <si>
    <t>87.399</t>
  </si>
  <si>
    <t>87.119</t>
  </si>
  <si>
    <t>87.130</t>
  </si>
  <si>
    <t>8473151</t>
  </si>
  <si>
    <t>2018/9/26</t>
  </si>
  <si>
    <t>87.249</t>
  </si>
  <si>
    <t>87.170</t>
  </si>
  <si>
    <t>87.099</t>
  </si>
  <si>
    <t>2213111</t>
  </si>
  <si>
    <t>241</t>
  </si>
  <si>
    <t>2018/9/27</t>
  </si>
  <si>
    <t>87.17</t>
  </si>
  <si>
    <t>87.148</t>
  </si>
  <si>
    <t>86.974</t>
  </si>
  <si>
    <t>87.101</t>
  </si>
  <si>
    <t>4008420</t>
  </si>
  <si>
    <t>304</t>
  </si>
  <si>
    <t>2018/9/28</t>
  </si>
  <si>
    <t>86.97</t>
  </si>
  <si>
    <t>87.095</t>
  </si>
  <si>
    <t>86.993</t>
  </si>
  <si>
    <t>86.977</t>
  </si>
  <si>
    <t>5036017</t>
  </si>
  <si>
    <t>273</t>
  </si>
  <si>
    <t>2018/10/08</t>
  </si>
  <si>
    <t>86.99</t>
  </si>
  <si>
    <t>86.790</t>
  </si>
  <si>
    <t>86.516</t>
  </si>
  <si>
    <t>86.701</t>
  </si>
  <si>
    <t>4439502</t>
  </si>
  <si>
    <t>315</t>
  </si>
  <si>
    <t>2018/10/09</t>
  </si>
  <si>
    <t>86.52</t>
  </si>
  <si>
    <t>86.671</t>
  </si>
  <si>
    <t>86.597</t>
  </si>
  <si>
    <t>1695439</t>
  </si>
  <si>
    <t>199</t>
  </si>
  <si>
    <t>2018/10/10</t>
  </si>
  <si>
    <t>86.50</t>
  </si>
  <si>
    <t>86.555</t>
  </si>
  <si>
    <t>86.460</t>
  </si>
  <si>
    <t>86.535</t>
  </si>
  <si>
    <t>741078</t>
  </si>
  <si>
    <t>75</t>
  </si>
  <si>
    <t>2018/10/11</t>
  </si>
  <si>
    <t>86.400</t>
  </si>
  <si>
    <t>85.300</t>
  </si>
  <si>
    <t>85.321</t>
  </si>
  <si>
    <t>7346733</t>
  </si>
  <si>
    <t>571</t>
  </si>
  <si>
    <t>2018/10/12</t>
  </si>
  <si>
    <t>85.32</t>
  </si>
  <si>
    <t>85.495</t>
  </si>
  <si>
    <t>85.431</t>
  </si>
  <si>
    <t>85.322</t>
  </si>
  <si>
    <t>3085288</t>
  </si>
  <si>
    <t>320</t>
  </si>
  <si>
    <t>2018/10/15</t>
  </si>
  <si>
    <t>85.43</t>
  </si>
  <si>
    <t>85.790</t>
  </si>
  <si>
    <t>85.400</t>
  </si>
  <si>
    <t>85.590</t>
  </si>
  <si>
    <t>2885345</t>
  </si>
  <si>
    <t>2018/10/16</t>
  </si>
  <si>
    <t>85.40</t>
  </si>
  <si>
    <t>85.500</t>
  </si>
  <si>
    <t>85.086</t>
  </si>
  <si>
    <t>21397753</t>
  </si>
  <si>
    <t>190</t>
  </si>
  <si>
    <t>2018/10/17</t>
  </si>
  <si>
    <t>85.09</t>
  </si>
  <si>
    <t>85.171</t>
  </si>
  <si>
    <t>85.100</t>
  </si>
  <si>
    <t>1949653</t>
  </si>
  <si>
    <t>149</t>
  </si>
  <si>
    <t>2018/10/18</t>
  </si>
  <si>
    <t>84.610</t>
  </si>
  <si>
    <t>5086595</t>
  </si>
  <si>
    <t>267</t>
  </si>
  <si>
    <t>2018/10/19</t>
  </si>
  <si>
    <t>84.61</t>
  </si>
  <si>
    <t>85.200</t>
  </si>
  <si>
    <t>84.790</t>
  </si>
  <si>
    <t>84.401</t>
  </si>
  <si>
    <t>4236754</t>
  </si>
  <si>
    <t>338</t>
  </si>
  <si>
    <t>2018/10/22</t>
  </si>
  <si>
    <t>84.79</t>
  </si>
  <si>
    <t>85.550</t>
  </si>
  <si>
    <t>85.337</t>
  </si>
  <si>
    <t>84.850</t>
  </si>
  <si>
    <t>6442989</t>
  </si>
  <si>
    <t>344</t>
  </si>
  <si>
    <t>2018/10/23</t>
  </si>
  <si>
    <t>85.34</t>
  </si>
  <si>
    <t>85.669</t>
  </si>
  <si>
    <t>85.303</t>
  </si>
  <si>
    <t>85.460</t>
  </si>
  <si>
    <t>10341581</t>
  </si>
  <si>
    <t>210</t>
  </si>
  <si>
    <t>2018/10/24</t>
  </si>
  <si>
    <t>85.30</t>
  </si>
  <si>
    <t>85.729</t>
  </si>
  <si>
    <t>3506066</t>
  </si>
  <si>
    <t>191</t>
  </si>
  <si>
    <t>2018/10/25</t>
  </si>
  <si>
    <t>85.450</t>
  </si>
  <si>
    <t>85.367</t>
  </si>
  <si>
    <t>85.029</t>
  </si>
  <si>
    <t>2315725</t>
  </si>
  <si>
    <t>2018/10/26</t>
  </si>
  <si>
    <t>85.37</t>
  </si>
  <si>
    <t>85.949</t>
  </si>
  <si>
    <t>85.939</t>
  </si>
  <si>
    <t>85.410</t>
  </si>
  <si>
    <t>3403796</t>
  </si>
  <si>
    <t>225</t>
  </si>
  <si>
    <t>2018/10/29</t>
  </si>
  <si>
    <t>85.94</t>
  </si>
  <si>
    <t>86.170</t>
  </si>
  <si>
    <t>86.131</t>
  </si>
  <si>
    <t>85.900</t>
  </si>
  <si>
    <t>2416048</t>
  </si>
  <si>
    <t>232</t>
  </si>
  <si>
    <t>2018/10/30</t>
  </si>
  <si>
    <t>86.13</t>
  </si>
  <si>
    <t>86.499</t>
  </si>
  <si>
    <t>86.309</t>
  </si>
  <si>
    <t>86.072</t>
  </si>
  <si>
    <t>6822249</t>
  </si>
  <si>
    <t>194</t>
  </si>
  <si>
    <t>2018/10/31</t>
  </si>
  <si>
    <t>86.31</t>
  </si>
  <si>
    <t>88.299</t>
  </si>
  <si>
    <t>86.780</t>
  </si>
  <si>
    <t>86.120</t>
  </si>
  <si>
    <t>7024893</t>
  </si>
  <si>
    <t>271</t>
  </si>
  <si>
    <t>2018/11/01</t>
  </si>
  <si>
    <t>86.78</t>
  </si>
  <si>
    <t>86.890</t>
  </si>
  <si>
    <t>86.700</t>
  </si>
  <si>
    <t>86.608</t>
  </si>
  <si>
    <t>5862619</t>
  </si>
  <si>
    <t>238</t>
  </si>
  <si>
    <t>2018/11/02</t>
  </si>
  <si>
    <t>86.70</t>
  </si>
  <si>
    <t>87.500</t>
  </si>
  <si>
    <t>87.479</t>
  </si>
  <si>
    <t>86.879</t>
  </si>
  <si>
    <t>10658057</t>
  </si>
  <si>
    <t>485</t>
  </si>
  <si>
    <t>2018/11/05</t>
  </si>
  <si>
    <t>87.48</t>
  </si>
  <si>
    <t>87.680</t>
  </si>
  <si>
    <t>87.580</t>
  </si>
  <si>
    <t>11570405</t>
  </si>
  <si>
    <t>2018/11/06</t>
  </si>
  <si>
    <t>87.58</t>
  </si>
  <si>
    <t>87.575</t>
  </si>
  <si>
    <t>87.408</t>
  </si>
  <si>
    <t>87.572</t>
  </si>
  <si>
    <t>6511969</t>
  </si>
  <si>
    <t>243</t>
  </si>
  <si>
    <t>2018/11/07</t>
  </si>
  <si>
    <t>87.57</t>
  </si>
  <si>
    <t>87.850</t>
  </si>
  <si>
    <t>87.629</t>
  </si>
  <si>
    <t>87.570</t>
  </si>
  <si>
    <t>3451259</t>
  </si>
  <si>
    <t>2018/11/08</t>
  </si>
  <si>
    <t>87.63</t>
  </si>
  <si>
    <t>87.686</t>
  </si>
  <si>
    <t>87.501</t>
  </si>
  <si>
    <t>87.504</t>
  </si>
  <si>
    <t>6055795</t>
  </si>
  <si>
    <t>237</t>
  </si>
  <si>
    <t>2018/11/09</t>
  </si>
  <si>
    <t>87.50</t>
  </si>
  <si>
    <t>87.375</t>
  </si>
  <si>
    <t>87.355</t>
  </si>
  <si>
    <t>5394006</t>
  </si>
  <si>
    <t>2018/11/12</t>
  </si>
  <si>
    <t>87.30</t>
  </si>
  <si>
    <t>87.590</t>
  </si>
  <si>
    <t>87.467</t>
  </si>
  <si>
    <t>87.298</t>
  </si>
  <si>
    <t>6314794</t>
  </si>
  <si>
    <t>253</t>
  </si>
  <si>
    <t>2018/11/13</t>
  </si>
  <si>
    <t>87.47</t>
  </si>
  <si>
    <t>87.880</t>
  </si>
  <si>
    <t>87.860</t>
  </si>
  <si>
    <t>87.466</t>
  </si>
  <si>
    <t>8194560</t>
  </si>
  <si>
    <t>501</t>
  </si>
  <si>
    <t>2018/11/14</t>
  </si>
  <si>
    <t>87.86</t>
  </si>
  <si>
    <t>88.870</t>
  </si>
  <si>
    <t>88.541</t>
  </si>
  <si>
    <t>8032122</t>
  </si>
  <si>
    <t>552</t>
  </si>
  <si>
    <t>2018/11/15</t>
  </si>
  <si>
    <t>88.54</t>
  </si>
  <si>
    <t>89.290</t>
  </si>
  <si>
    <t>88.550</t>
  </si>
  <si>
    <t>89.286</t>
  </si>
  <si>
    <t>5586879</t>
  </si>
  <si>
    <t>368</t>
  </si>
  <si>
    <t>2018/11/16</t>
  </si>
  <si>
    <t>89.29</t>
  </si>
  <si>
    <t>89.622</t>
  </si>
  <si>
    <t>89.549</t>
  </si>
  <si>
    <t>89.280</t>
  </si>
  <si>
    <t>7496023</t>
  </si>
  <si>
    <t>429</t>
  </si>
  <si>
    <t>2018/11/19</t>
  </si>
  <si>
    <t>89.55</t>
  </si>
  <si>
    <t>89.959</t>
  </si>
  <si>
    <t>89.878</t>
  </si>
  <si>
    <t>89.650</t>
  </si>
  <si>
    <t>5322152</t>
  </si>
  <si>
    <t>462</t>
  </si>
  <si>
    <t>2018/11/20</t>
  </si>
  <si>
    <t>89.88</t>
  </si>
  <si>
    <t>88.890</t>
  </si>
  <si>
    <t>8221851</t>
  </si>
  <si>
    <t>2018/11/21</t>
  </si>
  <si>
    <t>88.89</t>
  </si>
  <si>
    <t>89.277</t>
  </si>
  <si>
    <t>89.200</t>
  </si>
  <si>
    <t>2913008</t>
  </si>
  <si>
    <t>245</t>
  </si>
  <si>
    <t>2018/11/22</t>
  </si>
  <si>
    <t>89.20</t>
  </si>
  <si>
    <t>89.439</t>
  </si>
  <si>
    <t>89.352</t>
  </si>
  <si>
    <t>2844038</t>
  </si>
  <si>
    <t>255</t>
  </si>
  <si>
    <t>2018/11/23</t>
  </si>
  <si>
    <t>89.35</t>
  </si>
  <si>
    <t>89.490</t>
  </si>
  <si>
    <t>88.889</t>
  </si>
  <si>
    <t>4693944</t>
  </si>
  <si>
    <t>362</t>
  </si>
  <si>
    <t>2018/11/26</t>
  </si>
  <si>
    <t>88.988</t>
  </si>
  <si>
    <t>88.959</t>
  </si>
  <si>
    <t>3197246</t>
  </si>
  <si>
    <t>200</t>
  </si>
  <si>
    <t>2018/11/27</t>
  </si>
  <si>
    <t>88.96</t>
  </si>
  <si>
    <t>89.110</t>
  </si>
  <si>
    <t>88.950</t>
  </si>
  <si>
    <t>89.057</t>
  </si>
  <si>
    <t>2380870</t>
  </si>
  <si>
    <t>181</t>
  </si>
  <si>
    <t>2018/11/28</t>
  </si>
  <si>
    <t>89.06</t>
  </si>
  <si>
    <t>89.459</t>
  </si>
  <si>
    <t>89.190</t>
  </si>
  <si>
    <t>2675007</t>
  </si>
  <si>
    <t>2018/11/29</t>
  </si>
  <si>
    <t>89.46</t>
  </si>
  <si>
    <t>89.798</t>
  </si>
  <si>
    <t>89.300</t>
  </si>
  <si>
    <t>89.301</t>
  </si>
  <si>
    <t>2884877</t>
  </si>
  <si>
    <t>260</t>
  </si>
  <si>
    <t>2018/11/30</t>
  </si>
  <si>
    <t>89.30</t>
  </si>
  <si>
    <t>89.550</t>
  </si>
  <si>
    <t>89.415</t>
  </si>
  <si>
    <t>89.100</t>
  </si>
  <si>
    <t>2221722</t>
  </si>
  <si>
    <t>198</t>
  </si>
  <si>
    <t>2018/12/03</t>
  </si>
  <si>
    <t>89.42</t>
  </si>
  <si>
    <t>89.835</t>
  </si>
  <si>
    <t>89.800</t>
  </si>
  <si>
    <t>8692465</t>
  </si>
  <si>
    <t>446</t>
  </si>
  <si>
    <t>2018/12/04</t>
  </si>
  <si>
    <t>89.80</t>
  </si>
  <si>
    <t>90.000</t>
  </si>
  <si>
    <t>89.999</t>
  </si>
  <si>
    <t>89.844</t>
  </si>
  <si>
    <t>8372748</t>
  </si>
  <si>
    <t>319</t>
  </si>
  <si>
    <t>2018/12/05</t>
  </si>
  <si>
    <t>90.00</t>
  </si>
  <si>
    <t>90.500</t>
  </si>
  <si>
    <t>90.306</t>
  </si>
  <si>
    <t>89.900</t>
  </si>
  <si>
    <t>8432421</t>
  </si>
  <si>
    <t>2018/12/06</t>
  </si>
  <si>
    <t>90.31</t>
  </si>
  <si>
    <t>90.830</t>
  </si>
  <si>
    <t>90.654</t>
  </si>
  <si>
    <t>90.303</t>
  </si>
  <si>
    <t>6152459</t>
  </si>
  <si>
    <t>393</t>
  </si>
  <si>
    <t>2018/12/07</t>
  </si>
  <si>
    <t>90.65</t>
  </si>
  <si>
    <t>90.950</t>
  </si>
  <si>
    <t>90.910</t>
  </si>
  <si>
    <t>90.658</t>
  </si>
  <si>
    <t>4070681</t>
  </si>
  <si>
    <t>2018/12/10</t>
  </si>
  <si>
    <t>90.91</t>
  </si>
  <si>
    <t>90.998</t>
  </si>
  <si>
    <t>90.900</t>
  </si>
  <si>
    <t>3802049</t>
  </si>
  <si>
    <t>306</t>
  </si>
  <si>
    <t>2018/12/11</t>
  </si>
  <si>
    <t>90.90</t>
  </si>
  <si>
    <t>91.180</t>
  </si>
  <si>
    <t>90.908</t>
  </si>
  <si>
    <t>3529936</t>
  </si>
  <si>
    <t>240</t>
  </si>
  <si>
    <t>2018/12/12</t>
  </si>
  <si>
    <t>91.009</t>
  </si>
  <si>
    <t>90.607</t>
  </si>
  <si>
    <t>90.901</t>
  </si>
  <si>
    <t>3707347</t>
  </si>
  <si>
    <t>217</t>
  </si>
  <si>
    <t>2018/12/13</t>
  </si>
  <si>
    <t>90.61</t>
  </si>
  <si>
    <t>90.780</t>
  </si>
  <si>
    <t>2721571</t>
  </si>
  <si>
    <t>135</t>
  </si>
  <si>
    <t>2018/12/14</t>
  </si>
  <si>
    <t>90.940</t>
  </si>
  <si>
    <t>90.801</t>
  </si>
  <si>
    <t>90.911</t>
  </si>
  <si>
    <t>1866772</t>
  </si>
  <si>
    <t>2018/12/17</t>
  </si>
  <si>
    <t>90.80</t>
  </si>
  <si>
    <t>90.799</t>
  </si>
  <si>
    <t>90.440</t>
  </si>
  <si>
    <t>3117457</t>
  </si>
  <si>
    <t>264</t>
  </si>
  <si>
    <t>2018/12/18</t>
  </si>
  <si>
    <t>90.44</t>
  </si>
  <si>
    <t>90.450</t>
  </si>
  <si>
    <t>90.142</t>
  </si>
  <si>
    <t>90.200</t>
  </si>
  <si>
    <t>2053413</t>
  </si>
  <si>
    <t>2018/12/19</t>
  </si>
  <si>
    <t>90.14</t>
  </si>
  <si>
    <t>89.850</t>
  </si>
  <si>
    <t>6037191</t>
  </si>
  <si>
    <t>312</t>
  </si>
  <si>
    <t>2018/12/20</t>
  </si>
  <si>
    <t>89.85</t>
  </si>
  <si>
    <t>89.794</t>
  </si>
  <si>
    <t>88.880</t>
  </si>
  <si>
    <t>8027385</t>
  </si>
  <si>
    <t>508</t>
  </si>
  <si>
    <t>2018/12/21</t>
  </si>
  <si>
    <t>88.88</t>
  </si>
  <si>
    <t>89.000</t>
  </si>
  <si>
    <t>2348659</t>
  </si>
  <si>
    <t>226</t>
  </si>
  <si>
    <t>2018/12/24</t>
  </si>
  <si>
    <t>88.95</t>
  </si>
  <si>
    <t>89.394</t>
  </si>
  <si>
    <t>88.987</t>
  </si>
  <si>
    <t>89.350</t>
  </si>
  <si>
    <t>5017819</t>
  </si>
  <si>
    <t>426</t>
  </si>
  <si>
    <t>2018/12/25</t>
  </si>
  <si>
    <t>88.99</t>
  </si>
  <si>
    <t>88.850</t>
  </si>
  <si>
    <t>88.780</t>
  </si>
  <si>
    <t>88.805</t>
  </si>
  <si>
    <t>3207717</t>
  </si>
  <si>
    <t>274</t>
  </si>
  <si>
    <t>2018/12/26</t>
  </si>
  <si>
    <t>88.78</t>
  </si>
  <si>
    <t>88.840</t>
  </si>
  <si>
    <t>88.830</t>
  </si>
  <si>
    <t>2463434</t>
  </si>
  <si>
    <t>195</t>
  </si>
  <si>
    <t>2018/12/27</t>
  </si>
  <si>
    <t>88.84</t>
  </si>
  <si>
    <t>89.192</t>
  </si>
  <si>
    <t>88.994</t>
  </si>
  <si>
    <t>1623501</t>
  </si>
  <si>
    <t>205</t>
  </si>
  <si>
    <t>2018/12/28</t>
  </si>
  <si>
    <t>88.999</t>
  </si>
  <si>
    <t>88.965</t>
  </si>
  <si>
    <t>88.979</t>
  </si>
  <si>
    <t>5380054</t>
  </si>
  <si>
    <t>259</t>
  </si>
  <si>
    <t>2019/1/02</t>
  </si>
  <si>
    <t>88.97</t>
  </si>
  <si>
    <t>89.068</t>
  </si>
  <si>
    <t>6485821</t>
  </si>
  <si>
    <t>285</t>
  </si>
  <si>
    <t>2019/1/03</t>
  </si>
  <si>
    <t>89.07</t>
  </si>
  <si>
    <t>89.299</t>
  </si>
  <si>
    <t>89.136</t>
  </si>
  <si>
    <t>6594156</t>
  </si>
  <si>
    <t>2019/1/04</t>
  </si>
  <si>
    <t>89.14</t>
  </si>
  <si>
    <t>89.488</t>
  </si>
  <si>
    <t>89.108</t>
  </si>
  <si>
    <t>11547552</t>
  </si>
  <si>
    <t>401</t>
  </si>
  <si>
    <t>2019/1/07</t>
  </si>
  <si>
    <t>90.280</t>
  </si>
  <si>
    <t>89.456</t>
  </si>
  <si>
    <t>90.279</t>
  </si>
  <si>
    <t>9753324</t>
  </si>
  <si>
    <t>389</t>
  </si>
  <si>
    <t>2019/1/08</t>
  </si>
  <si>
    <t>90.28</t>
  </si>
  <si>
    <t>90.779</t>
  </si>
  <si>
    <t>90.760</t>
  </si>
  <si>
    <t>4569914</t>
  </si>
  <si>
    <t>392</t>
  </si>
  <si>
    <t>2019/1/09</t>
  </si>
  <si>
    <t>90.76</t>
  </si>
  <si>
    <t>92.000</t>
  </si>
  <si>
    <t>91.110</t>
  </si>
  <si>
    <t>90.800</t>
  </si>
  <si>
    <t>14532353</t>
  </si>
  <si>
    <t>771</t>
  </si>
  <si>
    <t>2019/1/10</t>
  </si>
  <si>
    <t>91.11</t>
  </si>
  <si>
    <t>91.660</t>
  </si>
  <si>
    <t>91.111</t>
  </si>
  <si>
    <t>91.500</t>
  </si>
  <si>
    <t>5086327</t>
  </si>
  <si>
    <t>373</t>
  </si>
  <si>
    <t>2019/1/11</t>
  </si>
  <si>
    <t>91.50</t>
  </si>
  <si>
    <t>91.970</t>
  </si>
  <si>
    <t>91.968</t>
  </si>
  <si>
    <t>91.700</t>
  </si>
  <si>
    <t>5963096</t>
  </si>
  <si>
    <t>2019/1/14</t>
  </si>
  <si>
    <t>91.97</t>
  </si>
  <si>
    <t>92.250</t>
  </si>
  <si>
    <t>91.430</t>
  </si>
  <si>
    <t>91.969</t>
  </si>
  <si>
    <t>8681782</t>
  </si>
  <si>
    <t>649</t>
  </si>
  <si>
    <t>2019/1/15</t>
  </si>
  <si>
    <t>91.43</t>
  </si>
  <si>
    <t>91.678</t>
  </si>
  <si>
    <t>91.634</t>
  </si>
  <si>
    <t>3341818</t>
  </si>
  <si>
    <t>443</t>
  </si>
  <si>
    <t>2019/1/16</t>
  </si>
  <si>
    <t>91.63</t>
  </si>
  <si>
    <t>91.770</t>
  </si>
  <si>
    <t>91.621</t>
  </si>
  <si>
    <t>7218397</t>
  </si>
  <si>
    <t>441</t>
  </si>
  <si>
    <t>2019/1/17</t>
  </si>
  <si>
    <t>91.62</t>
  </si>
  <si>
    <t>91.689</t>
  </si>
  <si>
    <t>91.550</t>
  </si>
  <si>
    <t>5423435</t>
  </si>
  <si>
    <t>469</t>
  </si>
  <si>
    <t>2019/1/18</t>
  </si>
  <si>
    <t>91.55</t>
  </si>
  <si>
    <t>91.667</t>
  </si>
  <si>
    <t>91.637</t>
  </si>
  <si>
    <t>91.421</t>
  </si>
  <si>
    <t>6602596</t>
  </si>
  <si>
    <t>328</t>
  </si>
  <si>
    <t>2019/1/21</t>
  </si>
  <si>
    <t>91.64</t>
  </si>
  <si>
    <t>91.748</t>
  </si>
  <si>
    <t>91.422</t>
  </si>
  <si>
    <t>6159564</t>
  </si>
  <si>
    <t>325</t>
  </si>
  <si>
    <t>2019/1/22</t>
  </si>
  <si>
    <t>91.580</t>
  </si>
  <si>
    <t>91.360</t>
  </si>
  <si>
    <t>91.405</t>
  </si>
  <si>
    <t>5253895</t>
  </si>
  <si>
    <t>2019/1/23</t>
  </si>
  <si>
    <t>91.36</t>
  </si>
  <si>
    <t>91.393</t>
  </si>
  <si>
    <t>91.350</t>
  </si>
  <si>
    <t>91.210</t>
  </si>
  <si>
    <t>4127671</t>
  </si>
  <si>
    <t>221</t>
  </si>
  <si>
    <t>2019/1/24</t>
  </si>
  <si>
    <t>91.35</t>
  </si>
  <si>
    <t>91.450</t>
  </si>
  <si>
    <t>91.348</t>
  </si>
  <si>
    <t>7712279</t>
  </si>
  <si>
    <t>385</t>
  </si>
  <si>
    <t>2019/1/25</t>
  </si>
  <si>
    <t>91.193</t>
  </si>
  <si>
    <t>91.406</t>
  </si>
  <si>
    <t>5762405</t>
  </si>
  <si>
    <t>298</t>
  </si>
  <si>
    <t>2019/1/28</t>
  </si>
  <si>
    <t>91.41</t>
  </si>
  <si>
    <t>91.459</t>
  </si>
  <si>
    <t>91.000</t>
  </si>
  <si>
    <t>9100892</t>
  </si>
  <si>
    <t>480</t>
  </si>
  <si>
    <t>2019/1/29</t>
  </si>
  <si>
    <t>91.00</t>
  </si>
  <si>
    <t>90.960</t>
  </si>
  <si>
    <t>90.599</t>
  </si>
  <si>
    <t>90.916</t>
  </si>
  <si>
    <t>7082940</t>
  </si>
  <si>
    <t>467</t>
  </si>
  <si>
    <t>2019/1/30</t>
  </si>
  <si>
    <t>90.60</t>
  </si>
  <si>
    <t>90.710</t>
  </si>
  <si>
    <t>90.623</t>
  </si>
  <si>
    <t>90.597</t>
  </si>
  <si>
    <t>4142073</t>
  </si>
  <si>
    <t>248</t>
  </si>
  <si>
    <t>2019/1/31</t>
  </si>
  <si>
    <t>90.62</t>
  </si>
  <si>
    <t>90.737</t>
  </si>
  <si>
    <t>90.645</t>
  </si>
  <si>
    <t>90.699</t>
  </si>
  <si>
    <t>2514372</t>
  </si>
  <si>
    <t>2019/2/01</t>
  </si>
  <si>
    <t>90.64</t>
  </si>
  <si>
    <t>91.190</t>
  </si>
  <si>
    <t>90.681</t>
  </si>
  <si>
    <t>5599881</t>
  </si>
  <si>
    <t>265</t>
  </si>
  <si>
    <t>2019/2/11</t>
  </si>
  <si>
    <t>91.18</t>
  </si>
  <si>
    <t>91.650</t>
  </si>
  <si>
    <t>91.628</t>
  </si>
  <si>
    <t>4147240</t>
  </si>
  <si>
    <t>369</t>
  </si>
  <si>
    <t>2019/2/12</t>
  </si>
  <si>
    <t>92.180</t>
  </si>
  <si>
    <t>91.690</t>
  </si>
  <si>
    <t>92.165</t>
  </si>
  <si>
    <t>9582393</t>
  </si>
  <si>
    <t>2019/2/13</t>
  </si>
  <si>
    <t>92.17</t>
  </si>
  <si>
    <t>92.500</t>
  </si>
  <si>
    <t>92.100</t>
  </si>
  <si>
    <t>92.350</t>
  </si>
  <si>
    <t>25944540</t>
  </si>
  <si>
    <t>770</t>
  </si>
  <si>
    <t>2019/2/14</t>
  </si>
  <si>
    <t>92.10</t>
  </si>
  <si>
    <t>93.100</t>
  </si>
  <si>
    <t>92.720</t>
  </si>
  <si>
    <t>92.290</t>
  </si>
  <si>
    <t>26523298</t>
  </si>
  <si>
    <t>1351</t>
  </si>
  <si>
    <t>2019/2/15</t>
  </si>
  <si>
    <t>92.72</t>
  </si>
  <si>
    <t>92.745</t>
  </si>
  <si>
    <t>92.600</t>
  </si>
  <si>
    <t>92.719</t>
  </si>
  <si>
    <t>6967684</t>
  </si>
  <si>
    <t>532</t>
  </si>
  <si>
    <t>2019/2/18</t>
  </si>
  <si>
    <t>92.60</t>
  </si>
  <si>
    <t>93.400</t>
  </si>
  <si>
    <t>93.320</t>
  </si>
  <si>
    <t>14400269</t>
  </si>
  <si>
    <t>852</t>
  </si>
  <si>
    <t>2019/2/19</t>
  </si>
  <si>
    <t>93.32</t>
  </si>
  <si>
    <t>93.658</t>
  </si>
  <si>
    <t>92.913</t>
  </si>
  <si>
    <t>93.321</t>
  </si>
  <si>
    <t>17431745</t>
  </si>
  <si>
    <t>764</t>
  </si>
  <si>
    <t>2019/2/20</t>
  </si>
  <si>
    <t>92.91</t>
  </si>
  <si>
    <t>93.195</t>
  </si>
  <si>
    <t>92.921</t>
  </si>
  <si>
    <t>92.910</t>
  </si>
  <si>
    <t>7199049</t>
  </si>
  <si>
    <t>496</t>
  </si>
  <si>
    <t>2019/2/21</t>
  </si>
  <si>
    <t>92.92</t>
  </si>
  <si>
    <t>93.449</t>
  </si>
  <si>
    <t>92.973</t>
  </si>
  <si>
    <t>14695576</t>
  </si>
  <si>
    <t>738</t>
  </si>
  <si>
    <t>2019/2/22</t>
  </si>
  <si>
    <t>93.700</t>
  </si>
  <si>
    <t>93.697</t>
  </si>
  <si>
    <t>92.999</t>
  </si>
  <si>
    <t>17713213</t>
  </si>
  <si>
    <t>659</t>
  </si>
  <si>
    <t>2019/2/25</t>
  </si>
  <si>
    <t>93.70</t>
  </si>
  <si>
    <t>94.388</t>
  </si>
  <si>
    <t>94.160</t>
  </si>
  <si>
    <t>93.600</t>
  </si>
  <si>
    <t>25088198</t>
  </si>
  <si>
    <t>1189</t>
  </si>
  <si>
    <t>2019/2/26</t>
  </si>
  <si>
    <t>94.16</t>
  </si>
  <si>
    <t>94.163</t>
  </si>
  <si>
    <t>93.300</t>
  </si>
  <si>
    <t>94.161</t>
  </si>
  <si>
    <t>25068430</t>
  </si>
  <si>
    <t>1355</t>
  </si>
  <si>
    <t>2019/2/27</t>
  </si>
  <si>
    <t>93.30</t>
  </si>
  <si>
    <t>93.998</t>
  </si>
  <si>
    <t>93.165</t>
  </si>
  <si>
    <t>93.510</t>
  </si>
  <si>
    <t>12021793</t>
  </si>
  <si>
    <t>918</t>
  </si>
  <si>
    <t>2019/2/28</t>
  </si>
  <si>
    <t>93.51</t>
  </si>
  <si>
    <t>94.000</t>
  </si>
  <si>
    <t>93.520</t>
  </si>
  <si>
    <t>93.813</t>
  </si>
  <si>
    <t>6797963</t>
  </si>
  <si>
    <t>672</t>
  </si>
  <si>
    <t>2019/3/01</t>
  </si>
  <si>
    <t>93.81</t>
  </si>
  <si>
    <t>95.079</t>
  </si>
  <si>
    <t>93.704</t>
  </si>
  <si>
    <t>95.060</t>
  </si>
  <si>
    <t>29097535</t>
  </si>
  <si>
    <t>934</t>
  </si>
  <si>
    <t>2019/3/04</t>
  </si>
  <si>
    <t>95.06</t>
  </si>
  <si>
    <t>95.900</t>
  </si>
  <si>
    <t>95.000</t>
  </si>
  <si>
    <t>95.250</t>
  </si>
  <si>
    <t>13374147</t>
  </si>
  <si>
    <t>1073</t>
  </si>
  <si>
    <t>2019/3/05</t>
  </si>
  <si>
    <t>95.25</t>
  </si>
  <si>
    <t>95.918</t>
  </si>
  <si>
    <t>95.811</t>
  </si>
  <si>
    <t>20322684</t>
  </si>
  <si>
    <t>912</t>
  </si>
  <si>
    <t>2019/3/06</t>
  </si>
  <si>
    <t>95.81</t>
  </si>
  <si>
    <t>97.680</t>
  </si>
  <si>
    <t>97.189</t>
  </si>
  <si>
    <t>34729600</t>
  </si>
  <si>
    <t>1454</t>
  </si>
  <si>
    <t>2019/3/07</t>
  </si>
  <si>
    <t>97.19</t>
  </si>
  <si>
    <t>97.410</t>
  </si>
  <si>
    <t>96.798</t>
  </si>
  <si>
    <t>97.400</t>
  </si>
  <si>
    <t>35056039</t>
  </si>
  <si>
    <t>1576</t>
  </si>
  <si>
    <t>2019/3/08</t>
  </si>
  <si>
    <t>96.80</t>
  </si>
  <si>
    <t>96.600</t>
  </si>
  <si>
    <t>95.300</t>
  </si>
  <si>
    <t>19975691</t>
  </si>
  <si>
    <t>1279</t>
  </si>
  <si>
    <t>2019/3/11</t>
  </si>
  <si>
    <t>95.30</t>
  </si>
  <si>
    <t>96.763</t>
  </si>
  <si>
    <t>95.320</t>
  </si>
  <si>
    <t>17745855</t>
  </si>
  <si>
    <t>908</t>
  </si>
  <si>
    <t>2019/3/12</t>
  </si>
  <si>
    <t>96.76</t>
  </si>
  <si>
    <t>97.600</t>
  </si>
  <si>
    <t>97.169</t>
  </si>
  <si>
    <t>96.859</t>
  </si>
  <si>
    <t>44514878</t>
  </si>
  <si>
    <t>1690</t>
  </si>
  <si>
    <t>2019/3/13</t>
  </si>
  <si>
    <t>97.17</t>
  </si>
  <si>
    <t>97.449</t>
  </si>
  <si>
    <t>96.954</t>
  </si>
  <si>
    <t>97.180</t>
  </si>
  <si>
    <t>18009507</t>
  </si>
  <si>
    <t>900</t>
  </si>
  <si>
    <t>2019/3/14</t>
  </si>
  <si>
    <t>96.95</t>
  </si>
  <si>
    <t>97.570</t>
  </si>
  <si>
    <t>96.900</t>
  </si>
  <si>
    <t>97.050</t>
  </si>
  <si>
    <t>22436825</t>
  </si>
  <si>
    <t>1116</t>
  </si>
  <si>
    <t>2019/3/15</t>
  </si>
  <si>
    <t>96.90</t>
  </si>
  <si>
    <t>97.448</t>
  </si>
  <si>
    <t>96.901</t>
  </si>
  <si>
    <t>23738213</t>
  </si>
  <si>
    <t>1005</t>
  </si>
  <si>
    <t>2019/3/18</t>
  </si>
  <si>
    <t>97.40</t>
  </si>
  <si>
    <t>98.580</t>
  </si>
  <si>
    <t>98.200</t>
  </si>
  <si>
    <t>97.399</t>
  </si>
  <si>
    <t>10450781</t>
  </si>
  <si>
    <t>823</t>
  </si>
  <si>
    <t>2019/3/19</t>
  </si>
  <si>
    <t>98.20</t>
  </si>
  <si>
    <t>98.965</t>
  </si>
  <si>
    <t>98.170</t>
  </si>
  <si>
    <t>98.399</t>
  </si>
  <si>
    <t>7794957</t>
  </si>
  <si>
    <t>697</t>
  </si>
  <si>
    <t>2019/3/20</t>
  </si>
  <si>
    <t>98.17</t>
  </si>
  <si>
    <t>98.439</t>
  </si>
  <si>
    <t>98.134</t>
  </si>
  <si>
    <t>8821385</t>
  </si>
  <si>
    <t>624</t>
  </si>
  <si>
    <t>2019/3/21</t>
  </si>
  <si>
    <t>98.13</t>
  </si>
  <si>
    <t>99.140</t>
  </si>
  <si>
    <t>99.000</t>
  </si>
  <si>
    <t>98.139</t>
  </si>
  <si>
    <t>11334503</t>
  </si>
  <si>
    <t>703</t>
  </si>
  <si>
    <t>2019/3/22</t>
  </si>
  <si>
    <t>99.00</t>
  </si>
  <si>
    <t>99.450</t>
  </si>
  <si>
    <t>99.300</t>
  </si>
  <si>
    <t>11871546</t>
  </si>
  <si>
    <t>839</t>
  </si>
  <si>
    <t>2019/3/25</t>
  </si>
  <si>
    <t>99.30</t>
  </si>
  <si>
    <t>99.289</t>
  </si>
  <si>
    <t>98.979</t>
  </si>
  <si>
    <t>99.117</t>
  </si>
  <si>
    <t>13087779</t>
  </si>
  <si>
    <t>2019/3/26</t>
  </si>
  <si>
    <t>98.98</t>
  </si>
  <si>
    <t>99.220</t>
  </si>
  <si>
    <t>98.600</t>
  </si>
  <si>
    <t>35227359</t>
  </si>
  <si>
    <t>942</t>
  </si>
  <si>
    <t>2019/3/27</t>
  </si>
  <si>
    <t>98.60</t>
  </si>
  <si>
    <t>98.500</t>
  </si>
  <si>
    <t>99.130</t>
  </si>
  <si>
    <t>98.590</t>
  </si>
  <si>
    <t>9720043</t>
  </si>
  <si>
    <t>796</t>
  </si>
  <si>
    <t>2019/3/28</t>
  </si>
  <si>
    <t>99.13</t>
  </si>
  <si>
    <t>99.100</t>
  </si>
  <si>
    <t>98.760</t>
  </si>
  <si>
    <t>99.002</t>
  </si>
  <si>
    <t>8259386</t>
  </si>
  <si>
    <t>804</t>
  </si>
  <si>
    <t>2019/3/29</t>
  </si>
  <si>
    <t>98.76</t>
  </si>
  <si>
    <t>99.420</t>
  </si>
  <si>
    <t>99.180</t>
  </si>
  <si>
    <t>18635581</t>
  </si>
  <si>
    <t>1377</t>
  </si>
  <si>
    <t>2019/4/01</t>
  </si>
  <si>
    <t>99.18</t>
  </si>
  <si>
    <t>100.650</t>
  </si>
  <si>
    <t>99.181</t>
  </si>
  <si>
    <t>100.200</t>
  </si>
  <si>
    <t>21535033</t>
  </si>
  <si>
    <t>1067</t>
  </si>
  <si>
    <t>2019/4/02</t>
  </si>
  <si>
    <t>100.20</t>
  </si>
  <si>
    <t>101.200</t>
  </si>
  <si>
    <t>101.100</t>
  </si>
  <si>
    <t>14324098</t>
  </si>
  <si>
    <t>825</t>
  </si>
  <si>
    <t>2019/4/03</t>
  </si>
  <si>
    <t>101.10</t>
  </si>
  <si>
    <t>101.060</t>
  </si>
  <si>
    <t>100.749</t>
  </si>
  <si>
    <t>11523686</t>
  </si>
  <si>
    <t>500</t>
  </si>
  <si>
    <t>2019/4/04</t>
  </si>
  <si>
    <t>100.75</t>
  </si>
  <si>
    <t>102.770</t>
  </si>
  <si>
    <t>101.600</t>
  </si>
  <si>
    <t>100.728</t>
  </si>
  <si>
    <t>10727897</t>
  </si>
  <si>
    <t>658</t>
  </si>
  <si>
    <t>2019/4/08</t>
  </si>
  <si>
    <t>101.60</t>
  </si>
  <si>
    <t>102.598</t>
  </si>
  <si>
    <t>102.050</t>
  </si>
  <si>
    <t>101.599</t>
  </si>
  <si>
    <t>18419205</t>
  </si>
  <si>
    <t>965</t>
  </si>
  <si>
    <t>2019/4/09</t>
  </si>
  <si>
    <t>102.05</t>
  </si>
  <si>
    <t>102.600</t>
  </si>
  <si>
    <t>102.501</t>
  </si>
  <si>
    <t>19400888</t>
  </si>
  <si>
    <t>753</t>
  </si>
  <si>
    <t>2019/4/10</t>
  </si>
  <si>
    <t>102.50</t>
  </si>
  <si>
    <t>103.940</t>
  </si>
  <si>
    <t>102.000</t>
  </si>
  <si>
    <t>103.770</t>
  </si>
  <si>
    <t>102.500</t>
  </si>
  <si>
    <t>28063979</t>
  </si>
  <si>
    <t>1090</t>
  </si>
  <si>
    <t>2019/4/11</t>
  </si>
  <si>
    <t>103.77</t>
  </si>
  <si>
    <t>103.850</t>
  </si>
  <si>
    <t>101.853</t>
  </si>
  <si>
    <t>14110808</t>
  </si>
  <si>
    <t>735</t>
  </si>
  <si>
    <t>2019/4/12</t>
  </si>
  <si>
    <t>101.85</t>
  </si>
  <si>
    <t>100.550</t>
  </si>
  <si>
    <t>101.999</t>
  </si>
  <si>
    <t>14610475</t>
  </si>
  <si>
    <t>1034</t>
  </si>
  <si>
    <t>2019/4/15</t>
  </si>
  <si>
    <t>100.55</t>
  </si>
  <si>
    <t>101.400</t>
  </si>
  <si>
    <t>99.410</t>
  </si>
  <si>
    <t>100.660</t>
  </si>
  <si>
    <t>15937625</t>
  </si>
  <si>
    <t>966</t>
  </si>
  <si>
    <t>2019/4/16</t>
  </si>
  <si>
    <t>99.41</t>
  </si>
  <si>
    <t>99.690</t>
  </si>
  <si>
    <t>98.000</t>
  </si>
  <si>
    <t>99.368</t>
  </si>
  <si>
    <t>17874877</t>
  </si>
  <si>
    <t>1313</t>
  </si>
  <si>
    <t>2019/4/17</t>
  </si>
  <si>
    <t>99.37</t>
  </si>
  <si>
    <t>100.100</t>
  </si>
  <si>
    <t>99.799</t>
  </si>
  <si>
    <t>99.440</t>
  </si>
  <si>
    <t>13186498</t>
  </si>
  <si>
    <t>701</t>
  </si>
  <si>
    <t>2019/4/18</t>
  </si>
  <si>
    <t>99.80</t>
  </si>
  <si>
    <t>99.988</t>
  </si>
  <si>
    <t>99.418</t>
  </si>
  <si>
    <t>99.810</t>
  </si>
  <si>
    <t>4758128</t>
  </si>
  <si>
    <t>424</t>
  </si>
  <si>
    <t>2019/4/19</t>
  </si>
  <si>
    <t>99.81</t>
  </si>
  <si>
    <t>99.880</t>
  </si>
  <si>
    <t>99.771</t>
  </si>
  <si>
    <t>99.879</t>
  </si>
  <si>
    <t>3941736</t>
  </si>
  <si>
    <t>454</t>
  </si>
  <si>
    <t>2019/4/22</t>
  </si>
  <si>
    <t>99.77</t>
  </si>
  <si>
    <t>99.970</t>
  </si>
  <si>
    <t>8137772</t>
  </si>
  <si>
    <t>633</t>
  </si>
  <si>
    <t>2019/4/23</t>
  </si>
  <si>
    <t>99.22</t>
  </si>
  <si>
    <t>99.275</t>
  </si>
  <si>
    <t>98.450</t>
  </si>
  <si>
    <t>5892802</t>
  </si>
  <si>
    <t>567</t>
  </si>
  <si>
    <t>2019/4/24</t>
  </si>
  <si>
    <t>98.45</t>
  </si>
  <si>
    <t>98.615</t>
  </si>
  <si>
    <t>98.160</t>
  </si>
  <si>
    <t>8185328</t>
  </si>
  <si>
    <t>614</t>
  </si>
  <si>
    <t>2019/4/25</t>
  </si>
  <si>
    <t>98.16</t>
  </si>
  <si>
    <t>98.270</t>
  </si>
  <si>
    <t>97.250</t>
  </si>
  <si>
    <t>97.270</t>
  </si>
  <si>
    <t>8397375</t>
  </si>
  <si>
    <t>660</t>
  </si>
  <si>
    <t>2019/4/26</t>
  </si>
  <si>
    <t>97.27</t>
  </si>
  <si>
    <t>97.798</t>
  </si>
  <si>
    <t>97.420</t>
  </si>
  <si>
    <t>97.000</t>
  </si>
  <si>
    <t>14068101</t>
  </si>
  <si>
    <t>795</t>
  </si>
  <si>
    <t>2019/4/29</t>
  </si>
  <si>
    <t>97.42</t>
  </si>
  <si>
    <t>99.990</t>
  </si>
  <si>
    <t>97.330</t>
  </si>
  <si>
    <t>16982755</t>
  </si>
  <si>
    <t>1290</t>
  </si>
  <si>
    <t>2019/4/30</t>
  </si>
  <si>
    <t>97.33</t>
  </si>
  <si>
    <t>97.999</t>
  </si>
  <si>
    <t>97.552</t>
  </si>
  <si>
    <t>97.370</t>
  </si>
  <si>
    <t>7206831</t>
  </si>
  <si>
    <t>887</t>
  </si>
  <si>
    <t>2019/5/06</t>
  </si>
  <si>
    <t>97.55</t>
  </si>
  <si>
    <t>97.496</t>
  </si>
  <si>
    <t>96.254</t>
  </si>
  <si>
    <t>13977735</t>
  </si>
  <si>
    <t>1054</t>
  </si>
  <si>
    <t>2019/5/07</t>
  </si>
  <si>
    <t>96.25</t>
  </si>
  <si>
    <t>96.990</t>
  </si>
  <si>
    <t>96.260</t>
  </si>
  <si>
    <t>96.653</t>
  </si>
  <si>
    <t>5275609</t>
  </si>
  <si>
    <t>488</t>
  </si>
  <si>
    <t>2019/5/08</t>
  </si>
  <si>
    <t>96.65</t>
  </si>
  <si>
    <t>97.150</t>
  </si>
  <si>
    <t>97.002</t>
  </si>
  <si>
    <t>96.592</t>
  </si>
  <si>
    <t>11051827</t>
  </si>
  <si>
    <t>721</t>
  </si>
  <si>
    <t>2019/5/09</t>
  </si>
  <si>
    <t>97.00</t>
  </si>
  <si>
    <t>97.100</t>
  </si>
  <si>
    <t>96.800</t>
  </si>
  <si>
    <t>4053853</t>
  </si>
  <si>
    <t>405</t>
  </si>
  <si>
    <t>2019/5/10</t>
  </si>
  <si>
    <t>97.003</t>
  </si>
  <si>
    <t>3372561</t>
  </si>
  <si>
    <t>473</t>
  </si>
  <si>
    <t>2019/5/13</t>
  </si>
  <si>
    <t>97.748</t>
  </si>
  <si>
    <t>97.501</t>
  </si>
  <si>
    <t>5730620</t>
  </si>
  <si>
    <t>357</t>
  </si>
  <si>
    <t>2019/5/14</t>
  </si>
  <si>
    <t>97.50</t>
  </si>
  <si>
    <t>97.790</t>
  </si>
  <si>
    <t>97.405</t>
  </si>
  <si>
    <t>3819999</t>
  </si>
  <si>
    <t>340</t>
  </si>
  <si>
    <t>2019/5/15</t>
  </si>
  <si>
    <t>97.41</t>
  </si>
  <si>
    <t>97.647</t>
  </si>
  <si>
    <t>97.588</t>
  </si>
  <si>
    <t>7156826</t>
  </si>
  <si>
    <t>376</t>
  </si>
  <si>
    <t>2019/5/16</t>
  </si>
  <si>
    <t>97.65</t>
  </si>
  <si>
    <t>98.188</t>
  </si>
  <si>
    <t>98.148</t>
  </si>
  <si>
    <t>97.710</t>
  </si>
  <si>
    <t>3659885</t>
  </si>
  <si>
    <t>2019/5/17</t>
  </si>
  <si>
    <t>98.15</t>
  </si>
  <si>
    <t>97.820</t>
  </si>
  <si>
    <t>8468155</t>
  </si>
  <si>
    <t>475</t>
  </si>
  <si>
    <t>2019/5/20</t>
  </si>
  <si>
    <t>97.82</t>
  </si>
  <si>
    <t>97.950</t>
  </si>
  <si>
    <t>97.120</t>
  </si>
  <si>
    <t>97.210</t>
  </si>
  <si>
    <t>97.825</t>
  </si>
  <si>
    <t>4958156</t>
  </si>
  <si>
    <t>468</t>
  </si>
  <si>
    <t>2019/5/21</t>
  </si>
  <si>
    <t>97.21</t>
  </si>
  <si>
    <t>97.793</t>
  </si>
  <si>
    <t>97.262</t>
  </si>
  <si>
    <t>97.215</t>
  </si>
  <si>
    <t>3542856</t>
  </si>
  <si>
    <t>464</t>
  </si>
  <si>
    <t>2019/5/22</t>
  </si>
  <si>
    <t>97.26</t>
  </si>
  <si>
    <t>97.510</t>
  </si>
  <si>
    <t>97.362</t>
  </si>
  <si>
    <t>97.376</t>
  </si>
  <si>
    <t>1771402</t>
  </si>
  <si>
    <t>2019/5/23</t>
  </si>
  <si>
    <t>97.36</t>
  </si>
  <si>
    <t>97.447</t>
  </si>
  <si>
    <t>97.200</t>
  </si>
  <si>
    <t>3478072</t>
  </si>
  <si>
    <t>421</t>
  </si>
  <si>
    <t>2019/5/24</t>
  </si>
  <si>
    <t>97.20</t>
  </si>
  <si>
    <t>97.220</t>
  </si>
  <si>
    <t>97.201</t>
  </si>
  <si>
    <t>2493907</t>
  </si>
  <si>
    <t>2019/5/27</t>
  </si>
  <si>
    <t>97.22</t>
  </si>
  <si>
    <t>97.580</t>
  </si>
  <si>
    <t>97.219</t>
  </si>
  <si>
    <t>2625841</t>
  </si>
  <si>
    <t>2019/5/28</t>
  </si>
  <si>
    <t>97.527</t>
  </si>
  <si>
    <t>97.191</t>
  </si>
  <si>
    <t>6011150</t>
  </si>
  <si>
    <t>395</t>
  </si>
  <si>
    <t>2019/5/29</t>
  </si>
  <si>
    <t>97.459</t>
  </si>
  <si>
    <t>3460655</t>
  </si>
  <si>
    <t>353</t>
  </si>
  <si>
    <t>2019/5/30</t>
  </si>
  <si>
    <t>97.12</t>
  </si>
  <si>
    <t>97.369</t>
  </si>
  <si>
    <t>97.033</t>
  </si>
  <si>
    <t>97.122</t>
  </si>
  <si>
    <t>2386066</t>
  </si>
  <si>
    <t>252</t>
  </si>
  <si>
    <t>2019/5/31</t>
  </si>
  <si>
    <t>97.03</t>
  </si>
  <si>
    <t>97.295</t>
  </si>
  <si>
    <t>97.125</t>
  </si>
  <si>
    <t>1474275</t>
  </si>
  <si>
    <t>184</t>
  </si>
  <si>
    <t>2019/6/03</t>
  </si>
  <si>
    <t>97.012</t>
  </si>
  <si>
    <t>4334157</t>
  </si>
  <si>
    <t>2019/6/04</t>
  </si>
  <si>
    <t>97.01</t>
  </si>
  <si>
    <t>97.289</t>
  </si>
  <si>
    <t>96.928</t>
  </si>
  <si>
    <t>97.013</t>
  </si>
  <si>
    <t>1569760</t>
  </si>
  <si>
    <t>2019/6/05</t>
  </si>
  <si>
    <t>96.93</t>
  </si>
  <si>
    <t>96.827</t>
  </si>
  <si>
    <t>97.175</t>
  </si>
  <si>
    <t>3304615</t>
  </si>
  <si>
    <t>276</t>
  </si>
  <si>
    <t>2019/6/06</t>
  </si>
  <si>
    <t>96.83</t>
  </si>
  <si>
    <t>96.970</t>
  </si>
  <si>
    <t>96.000</t>
  </si>
  <si>
    <t>8050008</t>
  </si>
  <si>
    <t>521</t>
  </si>
  <si>
    <t>2019/6/10</t>
  </si>
  <si>
    <t>96.00</t>
  </si>
  <si>
    <t>96.986</t>
  </si>
  <si>
    <t>96.150</t>
  </si>
  <si>
    <t>96.541</t>
  </si>
  <si>
    <t>5394518</t>
  </si>
  <si>
    <t>2019/6/11</t>
  </si>
  <si>
    <t>96.54</t>
  </si>
  <si>
    <t>96.893</t>
  </si>
  <si>
    <t>96.542</t>
  </si>
  <si>
    <t>96.888</t>
  </si>
  <si>
    <t>4377205</t>
  </si>
  <si>
    <t>2019/6/12</t>
  </si>
  <si>
    <t>96.89</t>
  </si>
  <si>
    <t>97.167</t>
  </si>
  <si>
    <t>96.913</t>
  </si>
  <si>
    <t>4339903</t>
  </si>
  <si>
    <t>321</t>
  </si>
  <si>
    <t>2019/6/13</t>
  </si>
  <si>
    <t>96.91</t>
  </si>
  <si>
    <t>97.060</t>
  </si>
  <si>
    <t>96.821</t>
  </si>
  <si>
    <t>3201291</t>
  </si>
  <si>
    <t>228</t>
  </si>
  <si>
    <t>2019/6/14</t>
  </si>
  <si>
    <t>96.82</t>
  </si>
  <si>
    <t>96.950</t>
  </si>
  <si>
    <t>96.302</t>
  </si>
  <si>
    <t>4311935</t>
  </si>
  <si>
    <t>266</t>
  </si>
  <si>
    <t>2019/6/17</t>
  </si>
  <si>
    <t>96.30</t>
  </si>
  <si>
    <t>96.500</t>
  </si>
  <si>
    <t>10018811</t>
  </si>
  <si>
    <t>352</t>
  </si>
  <si>
    <t>2019/6/18</t>
  </si>
  <si>
    <t>96.185</t>
  </si>
  <si>
    <t>95.500</t>
  </si>
  <si>
    <t>95.670</t>
  </si>
  <si>
    <t>96.003</t>
  </si>
  <si>
    <t>8881803</t>
  </si>
  <si>
    <t>2019/6/19</t>
  </si>
  <si>
    <t>95.67</t>
  </si>
  <si>
    <t>95.999</t>
  </si>
  <si>
    <t>95.980</t>
  </si>
  <si>
    <t>4517619</t>
  </si>
  <si>
    <t>2019/6/20</t>
  </si>
  <si>
    <t>95.98</t>
  </si>
  <si>
    <t>96.478</t>
  </si>
  <si>
    <t>96.240</t>
  </si>
  <si>
    <t>96.088</t>
  </si>
  <si>
    <t>6012251</t>
  </si>
  <si>
    <t>407</t>
  </si>
  <si>
    <t>2019/6/21</t>
  </si>
  <si>
    <t>96.24</t>
  </si>
  <si>
    <t>97.140</t>
  </si>
  <si>
    <t>96.584</t>
  </si>
  <si>
    <t>96.400</t>
  </si>
  <si>
    <t>6751636</t>
  </si>
  <si>
    <t>531</t>
  </si>
  <si>
    <t>2019/6/24</t>
  </si>
  <si>
    <t>96.58</t>
  </si>
  <si>
    <t>96.595</t>
  </si>
  <si>
    <t>96.490</t>
  </si>
  <si>
    <t>7049854</t>
  </si>
  <si>
    <t>349</t>
  </si>
  <si>
    <t>2019/6/25</t>
  </si>
  <si>
    <t>96.49</t>
  </si>
  <si>
    <t>9243781</t>
  </si>
  <si>
    <t>406</t>
  </si>
  <si>
    <t>2019/6/26</t>
  </si>
  <si>
    <t>96.50</t>
  </si>
  <si>
    <t>96.520</t>
  </si>
  <si>
    <t>96.396</t>
  </si>
  <si>
    <t>8693474</t>
  </si>
  <si>
    <t>327</t>
  </si>
  <si>
    <t>2019/6/27</t>
  </si>
  <si>
    <t>96.40</t>
  </si>
  <si>
    <t>96.548</t>
  </si>
  <si>
    <t>96.397</t>
  </si>
  <si>
    <t>96.474</t>
  </si>
  <si>
    <t>14942605</t>
  </si>
  <si>
    <t>295</t>
  </si>
  <si>
    <t>2019/6/28</t>
  </si>
  <si>
    <t>96.47</t>
  </si>
  <si>
    <t>96.491</t>
  </si>
  <si>
    <t>96.410</t>
  </si>
  <si>
    <t>96.480</t>
  </si>
  <si>
    <t>3927166</t>
  </si>
  <si>
    <t>229</t>
  </si>
  <si>
    <t>2019/7/01</t>
  </si>
  <si>
    <t>96.41</t>
  </si>
  <si>
    <t>96.660</t>
  </si>
  <si>
    <t>96.449</t>
  </si>
  <si>
    <t>11790614</t>
  </si>
  <si>
    <t>713</t>
  </si>
  <si>
    <t>2019/7/02</t>
  </si>
  <si>
    <t>96.45</t>
  </si>
  <si>
    <t>96.450</t>
  </si>
  <si>
    <t>9919479</t>
  </si>
  <si>
    <t>484</t>
  </si>
  <si>
    <t>2019/7/03</t>
  </si>
  <si>
    <t>97.069</t>
  </si>
  <si>
    <t>97.001</t>
  </si>
  <si>
    <t>96.797</t>
  </si>
  <si>
    <t>4665271</t>
  </si>
  <si>
    <t>334</t>
  </si>
  <si>
    <t>2019/7/04</t>
  </si>
  <si>
    <t>97.271</t>
  </si>
  <si>
    <t>96.998</t>
  </si>
  <si>
    <t>96.999</t>
  </si>
  <si>
    <t>6054088</t>
  </si>
  <si>
    <t>346</t>
  </si>
  <si>
    <t>2019/7/05</t>
  </si>
  <si>
    <t>96.995</t>
  </si>
  <si>
    <t>3237017</t>
  </si>
  <si>
    <t>288</t>
  </si>
  <si>
    <t>2019/7/08</t>
  </si>
  <si>
    <t>96.620</t>
  </si>
  <si>
    <t>2651986</t>
  </si>
  <si>
    <t>2019/7/09</t>
  </si>
  <si>
    <t>96.62</t>
  </si>
  <si>
    <t>96.641</t>
  </si>
  <si>
    <t>96.363</t>
  </si>
  <si>
    <t>4411521</t>
  </si>
  <si>
    <t>358</t>
  </si>
  <si>
    <t>2019/7/10</t>
  </si>
  <si>
    <t>96.36</t>
  </si>
  <si>
    <t>96.549</t>
  </si>
  <si>
    <t>96.365</t>
  </si>
  <si>
    <t>96.452</t>
  </si>
  <si>
    <t>1485097</t>
  </si>
  <si>
    <t>186</t>
  </si>
  <si>
    <t>2019/7/11</t>
  </si>
  <si>
    <t>96.720</t>
  </si>
  <si>
    <t>96.380</t>
  </si>
  <si>
    <t>3507217</t>
  </si>
  <si>
    <t>213</t>
  </si>
  <si>
    <t>2019/7/12</t>
  </si>
  <si>
    <t>96.860</t>
  </si>
  <si>
    <t>96.857</t>
  </si>
  <si>
    <t>96.587</t>
  </si>
  <si>
    <t>3098276</t>
  </si>
  <si>
    <t>2019/7/15</t>
  </si>
  <si>
    <t>96.86</t>
  </si>
  <si>
    <t>96.939</t>
  </si>
  <si>
    <t>7541039</t>
  </si>
  <si>
    <t>2019/7/16</t>
  </si>
  <si>
    <t>96.94</t>
  </si>
  <si>
    <t>96.898</t>
  </si>
  <si>
    <t>96.929</t>
  </si>
  <si>
    <t>3137459</t>
  </si>
  <si>
    <t>2019/7/17</t>
  </si>
  <si>
    <t>96.773</t>
  </si>
  <si>
    <t>3211105</t>
  </si>
  <si>
    <t>282</t>
  </si>
  <si>
    <t>2019/7/18</t>
  </si>
  <si>
    <t>96.77</t>
  </si>
  <si>
    <t>96.890</t>
  </si>
  <si>
    <t>6415749</t>
  </si>
  <si>
    <t>2019/7/19</t>
  </si>
  <si>
    <t>96.647</t>
  </si>
  <si>
    <t>96.307</t>
  </si>
  <si>
    <t>5960636</t>
  </si>
  <si>
    <t>244</t>
  </si>
  <si>
    <t>2019/7/22</t>
  </si>
  <si>
    <t>96.666</t>
  </si>
  <si>
    <t>96.495</t>
  </si>
  <si>
    <t>5007951</t>
  </si>
  <si>
    <t>2019/7/23</t>
  </si>
  <si>
    <t>96.589</t>
  </si>
  <si>
    <t>6561921</t>
  </si>
  <si>
    <t>206</t>
  </si>
  <si>
    <t>2019/7/24</t>
  </si>
  <si>
    <t>96.59</t>
  </si>
  <si>
    <t>96.989</t>
  </si>
  <si>
    <t>96.780</t>
  </si>
  <si>
    <t>2532495</t>
  </si>
  <si>
    <t>2019/7/25</t>
  </si>
  <si>
    <t>96.78</t>
  </si>
  <si>
    <t>96.947</t>
  </si>
  <si>
    <t>96.796</t>
  </si>
  <si>
    <t>2749750</t>
  </si>
  <si>
    <t>239</t>
  </si>
  <si>
    <t>2019/7/26</t>
  </si>
  <si>
    <t>96.940</t>
  </si>
  <si>
    <t>96.820</t>
  </si>
  <si>
    <t>4695688</t>
  </si>
  <si>
    <t>381</t>
  </si>
  <si>
    <t>2019/7/29</t>
  </si>
  <si>
    <t>95.82</t>
  </si>
  <si>
    <t>96.169</t>
  </si>
  <si>
    <t>96.028</t>
  </si>
  <si>
    <t>96.100</t>
  </si>
  <si>
    <t>5860899</t>
  </si>
  <si>
    <t>2019/7/30</t>
  </si>
  <si>
    <t>96.03</t>
  </si>
  <si>
    <t>96.097</t>
  </si>
  <si>
    <t>95.730</t>
  </si>
  <si>
    <t>10086162</t>
  </si>
  <si>
    <t>676</t>
  </si>
  <si>
    <t>2019/7/31</t>
  </si>
  <si>
    <t>95.73</t>
  </si>
  <si>
    <t>95.985</t>
  </si>
  <si>
    <t>95.800</t>
  </si>
  <si>
    <t>95.887</t>
  </si>
  <si>
    <t>4179973</t>
  </si>
  <si>
    <t>359</t>
  </si>
  <si>
    <t>2019/8/01</t>
  </si>
  <si>
    <t>95.80</t>
  </si>
  <si>
    <t>95.996</t>
  </si>
  <si>
    <t>95.703</t>
  </si>
  <si>
    <t>6031718</t>
  </si>
  <si>
    <t>437</t>
  </si>
  <si>
    <t>2019/8/02</t>
  </si>
  <si>
    <t>95.70</t>
  </si>
  <si>
    <t>95.711</t>
  </si>
  <si>
    <t>95.560</t>
  </si>
  <si>
    <t>5990967</t>
  </si>
  <si>
    <t>2019/8/05</t>
  </si>
  <si>
    <t>95.56</t>
  </si>
  <si>
    <t>95.675</t>
  </si>
  <si>
    <t>95.290</t>
  </si>
  <si>
    <t>95.330</t>
  </si>
  <si>
    <t>5813631</t>
  </si>
  <si>
    <t>679</t>
  </si>
  <si>
    <t>2019/8/06</t>
  </si>
  <si>
    <t>95.33</t>
  </si>
  <si>
    <t>95.399</t>
  </si>
  <si>
    <t>95.333</t>
  </si>
  <si>
    <t>6095158</t>
  </si>
  <si>
    <t>2019/8/07</t>
  </si>
  <si>
    <t>95.00</t>
  </si>
  <si>
    <t>95.400</t>
  </si>
  <si>
    <t>95.240</t>
  </si>
  <si>
    <t>95.100</t>
  </si>
  <si>
    <t>4413680</t>
  </si>
  <si>
    <t>504</t>
  </si>
  <si>
    <t>2019/8/08</t>
  </si>
  <si>
    <t>95.24</t>
  </si>
  <si>
    <t>95.511</t>
  </si>
  <si>
    <t>95.241</t>
  </si>
  <si>
    <t>2899934</t>
  </si>
  <si>
    <t>286</t>
  </si>
  <si>
    <t>2019/8/09</t>
  </si>
  <si>
    <t>95.40</t>
  </si>
  <si>
    <t>95.687</t>
  </si>
  <si>
    <t>95.305</t>
  </si>
  <si>
    <t>4671045</t>
  </si>
  <si>
    <t>384</t>
  </si>
  <si>
    <t>2019/8/12</t>
  </si>
  <si>
    <t>95.31</t>
  </si>
  <si>
    <t>95.988</t>
  </si>
  <si>
    <t>95.463</t>
  </si>
  <si>
    <t>95.574</t>
  </si>
  <si>
    <t>5841004</t>
  </si>
  <si>
    <t>433</t>
  </si>
  <si>
    <t>2019/8/13</t>
  </si>
  <si>
    <t>95.46</t>
  </si>
  <si>
    <t>95.549</t>
  </si>
  <si>
    <t>95.470</t>
  </si>
  <si>
    <t>3066860</t>
  </si>
  <si>
    <t>2019/8/14</t>
  </si>
  <si>
    <t>95.47</t>
  </si>
  <si>
    <t>95.607</t>
  </si>
  <si>
    <t>95.528</t>
  </si>
  <si>
    <t>2096575</t>
  </si>
  <si>
    <t>230</t>
  </si>
  <si>
    <t>2019/8/15</t>
  </si>
  <si>
    <t>95.599</t>
  </si>
  <si>
    <t>95.260</t>
  </si>
  <si>
    <t>95.201</t>
  </si>
  <si>
    <t>7637581</t>
  </si>
  <si>
    <t>435</t>
  </si>
  <si>
    <t>2019/8/16</t>
  </si>
  <si>
    <t>95.26</t>
  </si>
  <si>
    <t>95.498</t>
  </si>
  <si>
    <t>95.246</t>
  </si>
  <si>
    <t>95.280</t>
  </si>
  <si>
    <t>9530993</t>
  </si>
  <si>
    <t>555</t>
  </si>
  <si>
    <t>2019/8/19</t>
  </si>
  <si>
    <t>95.444</t>
  </si>
  <si>
    <t>95.258</t>
  </si>
  <si>
    <t>95.256</t>
  </si>
  <si>
    <t>8761577</t>
  </si>
  <si>
    <t>610</t>
  </si>
  <si>
    <t>2019/8/20</t>
  </si>
  <si>
    <t>95.259</t>
  </si>
  <si>
    <t>6605132</t>
  </si>
  <si>
    <t>2019/8/21</t>
  </si>
  <si>
    <t>95.360</t>
  </si>
  <si>
    <t>9086749</t>
  </si>
  <si>
    <t>2019/8/22</t>
  </si>
  <si>
    <t>95.36</t>
  </si>
  <si>
    <t>95.495</t>
  </si>
  <si>
    <t>6314636</t>
  </si>
  <si>
    <t>379</t>
  </si>
  <si>
    <t>2019/8/23</t>
  </si>
  <si>
    <t>95.50</t>
  </si>
  <si>
    <t>95.666</t>
  </si>
  <si>
    <t>95.501</t>
  </si>
  <si>
    <t>6921282</t>
  </si>
  <si>
    <t>2019/8/26</t>
  </si>
  <si>
    <t>95.476</t>
  </si>
  <si>
    <t>95.391</t>
  </si>
  <si>
    <t>7937414</t>
  </si>
  <si>
    <t>2019/8/27</t>
  </si>
  <si>
    <t>95.39</t>
  </si>
  <si>
    <t>96.340</t>
  </si>
  <si>
    <t>95.990</t>
  </si>
  <si>
    <t>95.653</t>
  </si>
  <si>
    <t>32079439</t>
  </si>
  <si>
    <t>1663</t>
  </si>
  <si>
    <t>2019/8/28</t>
  </si>
  <si>
    <t>95.99</t>
  </si>
  <si>
    <t>95.810</t>
  </si>
  <si>
    <t>10974289</t>
  </si>
  <si>
    <t>722</t>
  </si>
  <si>
    <t>2019/8/29</t>
  </si>
  <si>
    <t>96.048</t>
  </si>
  <si>
    <t>95.992</t>
  </si>
  <si>
    <t>3859994</t>
  </si>
  <si>
    <t>302</t>
  </si>
  <si>
    <t>2019/8/30</t>
  </si>
  <si>
    <t>96.149</t>
  </si>
  <si>
    <t>96.108</t>
  </si>
  <si>
    <t>96.014</t>
  </si>
  <si>
    <t>5586592</t>
  </si>
  <si>
    <t>342</t>
  </si>
  <si>
    <t>2019/9/02</t>
  </si>
  <si>
    <t>96.11</t>
  </si>
  <si>
    <t>96.336</t>
  </si>
  <si>
    <t>4526054</t>
  </si>
  <si>
    <t>363</t>
  </si>
  <si>
    <t>2019/9/03</t>
  </si>
  <si>
    <t>96.34</t>
  </si>
  <si>
    <t>96.390</t>
  </si>
  <si>
    <t>96.358</t>
  </si>
  <si>
    <t>3877619</t>
  </si>
  <si>
    <t>2019/9/04</t>
  </si>
  <si>
    <t>96.188</t>
  </si>
  <si>
    <t>96.356</t>
  </si>
  <si>
    <t>6656908</t>
  </si>
  <si>
    <t>434</t>
  </si>
  <si>
    <t>2019/9/05</t>
  </si>
  <si>
    <t>96.19</t>
  </si>
  <si>
    <t>96.462</t>
  </si>
  <si>
    <t>96.301</t>
  </si>
  <si>
    <t>96.192</t>
  </si>
  <si>
    <t>21491803</t>
  </si>
  <si>
    <t>704</t>
  </si>
  <si>
    <t>2019/9/06</t>
  </si>
  <si>
    <t>96.405</t>
  </si>
  <si>
    <t>96.178</t>
  </si>
  <si>
    <t>96.330</t>
  </si>
  <si>
    <t>17942349</t>
  </si>
  <si>
    <t>785</t>
  </si>
  <si>
    <t>2019/9/09</t>
  </si>
  <si>
    <t>96.18</t>
  </si>
  <si>
    <t>96.388</t>
  </si>
  <si>
    <t>96.357</t>
  </si>
  <si>
    <t>9175945</t>
  </si>
  <si>
    <t>758</t>
  </si>
  <si>
    <t>2019/9/10</t>
  </si>
  <si>
    <t>96.539</t>
  </si>
  <si>
    <t>96.538</t>
  </si>
  <si>
    <t>8309325</t>
  </si>
  <si>
    <t>731</t>
  </si>
  <si>
    <t>2019/9/11</t>
  </si>
  <si>
    <t>96.540</t>
  </si>
  <si>
    <t>96.602</t>
  </si>
  <si>
    <t>5971326</t>
  </si>
  <si>
    <t>597</t>
  </si>
  <si>
    <t>2019/9/12</t>
  </si>
  <si>
    <t>96.60</t>
  </si>
  <si>
    <t>97.390</t>
  </si>
  <si>
    <t>96.648</t>
  </si>
  <si>
    <t>8054835</t>
  </si>
  <si>
    <t>651</t>
  </si>
  <si>
    <t>2019/9/16</t>
  </si>
  <si>
    <t>97.39</t>
  </si>
  <si>
    <t>97.698</t>
  </si>
  <si>
    <t>97.585</t>
  </si>
  <si>
    <t>5397964</t>
  </si>
  <si>
    <t>527</t>
  </si>
  <si>
    <t>2019/9/17</t>
  </si>
  <si>
    <t>97.58</t>
  </si>
  <si>
    <t>97.684</t>
  </si>
  <si>
    <t>97.230</t>
  </si>
  <si>
    <t>6001164</t>
  </si>
  <si>
    <t>2019/9/18</t>
  </si>
  <si>
    <t>97.23</t>
  </si>
  <si>
    <t>97.395</t>
  </si>
  <si>
    <t>97.227</t>
  </si>
  <si>
    <t>5005294</t>
  </si>
  <si>
    <t>2019/9/19</t>
  </si>
  <si>
    <t>98.074</t>
  </si>
  <si>
    <t>97.940</t>
  </si>
  <si>
    <t>97.480</t>
  </si>
  <si>
    <t>16689837</t>
  </si>
  <si>
    <t>681</t>
  </si>
  <si>
    <t>2019/9/20</t>
  </si>
  <si>
    <t>97.94</t>
  </si>
  <si>
    <t>98.190</t>
  </si>
  <si>
    <t>97.810</t>
  </si>
  <si>
    <t>5025792</t>
  </si>
  <si>
    <t>2019/9/23</t>
  </si>
  <si>
    <t>98.00</t>
  </si>
  <si>
    <t>97.750</t>
  </si>
  <si>
    <t>7693409</t>
  </si>
  <si>
    <t>2019/9/24</t>
  </si>
  <si>
    <t>97.75</t>
  </si>
  <si>
    <t>98.020</t>
  </si>
  <si>
    <t>6414510</t>
  </si>
  <si>
    <t>561</t>
  </si>
  <si>
    <t>2019/9/25</t>
  </si>
  <si>
    <t>97.80</t>
  </si>
  <si>
    <t>97.996</t>
  </si>
  <si>
    <t>97.900</t>
  </si>
  <si>
    <t>5841349</t>
  </si>
  <si>
    <t>472</t>
  </si>
  <si>
    <t>2019/9/26</t>
  </si>
  <si>
    <t>97.90</t>
  </si>
  <si>
    <t>98.194</t>
  </si>
  <si>
    <t>97.960</t>
  </si>
  <si>
    <t>97.899</t>
  </si>
  <si>
    <t>8497589</t>
  </si>
  <si>
    <t>588</t>
  </si>
  <si>
    <t>2019/9/27</t>
  </si>
  <si>
    <t>97.96</t>
  </si>
  <si>
    <t>98.700</t>
  </si>
  <si>
    <t>98.013</t>
  </si>
  <si>
    <t>12161766</t>
  </si>
  <si>
    <t>707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</si>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</sst>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洪涛转债128013.SZ!$H$1:$H$285</c:f>
              <c:numCache>
                <c:formatCode>General</c:formatCode>
                <c:ptCount val="285"/>
                <c:pt idx="0">
                  <c:v>0.0</c:v>
                </c:pt>
                <c:pt idx="1">
                  <c:v>60940.0</c:v>
                </c:pt>
                <c:pt idx="2">
                  <c:v>43810.0</c:v>
                </c:pt>
                <c:pt idx="3">
                  <c:v>60940.0</c:v>
                </c:pt>
                <c:pt idx="4">
                  <c:v>26165.0</c:v>
                </c:pt>
                <c:pt idx="5">
                  <c:v>46961.0</c:v>
                </c:pt>
                <c:pt idx="6">
                  <c:v>43313.0</c:v>
                </c:pt>
                <c:pt idx="7">
                  <c:v>16820.0</c:v>
                </c:pt>
                <c:pt idx="8">
                  <c:v>28034.0</c:v>
                </c:pt>
                <c:pt idx="9">
                  <c:v>15250.0</c:v>
                </c:pt>
                <c:pt idx="10">
                  <c:v>38530.0</c:v>
                </c:pt>
                <c:pt idx="11">
                  <c:v>35193.0</c:v>
                </c:pt>
                <c:pt idx="12">
                  <c:v>32380.0</c:v>
                </c:pt>
                <c:pt idx="13">
                  <c:v>34380.0</c:v>
                </c:pt>
                <c:pt idx="14">
                  <c:v>63695.0</c:v>
                </c:pt>
                <c:pt idx="15">
                  <c:v>60502.0</c:v>
                </c:pt>
                <c:pt idx="16">
                  <c:v>82860.0</c:v>
                </c:pt>
                <c:pt idx="17">
                  <c:v>101960.0</c:v>
                </c:pt>
                <c:pt idx="18">
                  <c:v>66560.0</c:v>
                </c:pt>
                <c:pt idx="19">
                  <c:v>82758.0</c:v>
                </c:pt>
                <c:pt idx="20">
                  <c:v>51088.0</c:v>
                </c:pt>
                <c:pt idx="21">
                  <c:v>37628.0</c:v>
                </c:pt>
                <c:pt idx="22">
                  <c:v>89566.0</c:v>
                </c:pt>
                <c:pt idx="23">
                  <c:v>51368.0</c:v>
                </c:pt>
                <c:pt idx="24">
                  <c:v>20430.0</c:v>
                </c:pt>
                <c:pt idx="25">
                  <c:v>33651.0</c:v>
                </c:pt>
                <c:pt idx="26">
                  <c:v>23543.0</c:v>
                </c:pt>
                <c:pt idx="27">
                  <c:v>26430.0</c:v>
                </c:pt>
                <c:pt idx="28">
                  <c:v>68449.0</c:v>
                </c:pt>
                <c:pt idx="29">
                  <c:v>95738.0</c:v>
                </c:pt>
                <c:pt idx="30">
                  <c:v>46540.0</c:v>
                </c:pt>
                <c:pt idx="31">
                  <c:v>16400.0</c:v>
                </c:pt>
                <c:pt idx="32">
                  <c:v>20033.0</c:v>
                </c:pt>
                <c:pt idx="33">
                  <c:v>32577.0</c:v>
                </c:pt>
                <c:pt idx="34">
                  <c:v>44850.0</c:v>
                </c:pt>
                <c:pt idx="35">
                  <c:v>27800.0</c:v>
                </c:pt>
                <c:pt idx="36">
                  <c:v>38941.0</c:v>
                </c:pt>
                <c:pt idx="37">
                  <c:v>97152.0</c:v>
                </c:pt>
                <c:pt idx="38">
                  <c:v>25394.0</c:v>
                </c:pt>
                <c:pt idx="39">
                  <c:v>46053.0</c:v>
                </c:pt>
                <c:pt idx="40">
                  <c:v>57878.0</c:v>
                </c:pt>
                <c:pt idx="41">
                  <c:v>51258.0</c:v>
                </c:pt>
                <c:pt idx="42">
                  <c:v>19590.0</c:v>
                </c:pt>
                <c:pt idx="43">
                  <c:v>8566.0</c:v>
                </c:pt>
                <c:pt idx="44">
                  <c:v>85600.0</c:v>
                </c:pt>
                <c:pt idx="45">
                  <c:v>36225.0</c:v>
                </c:pt>
                <c:pt idx="46">
                  <c:v>33767.0</c:v>
                </c:pt>
                <c:pt idx="47">
                  <c:v>251280.0</c:v>
                </c:pt>
                <c:pt idx="48">
                  <c:v>22923.0</c:v>
                </c:pt>
                <c:pt idx="49">
                  <c:v>59940.0</c:v>
                </c:pt>
                <c:pt idx="50">
                  <c:v>50166.0</c:v>
                </c:pt>
                <c:pt idx="51">
                  <c:v>75577.0</c:v>
                </c:pt>
                <c:pt idx="52">
                  <c:v>121190.0</c:v>
                </c:pt>
                <c:pt idx="53">
                  <c:v>41083.0</c:v>
                </c:pt>
                <c:pt idx="54">
                  <c:v>27210.0</c:v>
                </c:pt>
                <c:pt idx="55">
                  <c:v>39690.0</c:v>
                </c:pt>
                <c:pt idx="56">
                  <c:v>28069.0</c:v>
                </c:pt>
                <c:pt idx="57">
                  <c:v>79020.0</c:v>
                </c:pt>
                <c:pt idx="58">
                  <c:v>81260.0</c:v>
                </c:pt>
                <c:pt idx="59">
                  <c:v>67625.0</c:v>
                </c:pt>
                <c:pt idx="60">
                  <c:v>122391.0</c:v>
                </c:pt>
                <c:pt idx="61">
                  <c:v>132226.0</c:v>
                </c:pt>
                <c:pt idx="62">
                  <c:v>74410.0</c:v>
                </c:pt>
                <c:pt idx="63">
                  <c:v>39390.0</c:v>
                </c:pt>
                <c:pt idx="64">
                  <c:v>69188.0</c:v>
                </c:pt>
                <c:pt idx="65">
                  <c:v>61790.0</c:v>
                </c:pt>
                <c:pt idx="66">
                  <c:v>72325.0</c:v>
                </c:pt>
                <c:pt idx="67">
                  <c:v>93459.0</c:v>
                </c:pt>
                <c:pt idx="68">
                  <c:v>90703.0</c:v>
                </c:pt>
                <c:pt idx="69">
                  <c:v>62681.0</c:v>
                </c:pt>
                <c:pt idx="70">
                  <c:v>83859.0</c:v>
                </c:pt>
                <c:pt idx="71">
                  <c:v>59344.0</c:v>
                </c:pt>
                <c:pt idx="72">
                  <c:v>91799.0</c:v>
                </c:pt>
                <c:pt idx="73">
                  <c:v>32740.0</c:v>
                </c:pt>
                <c:pt idx="74">
                  <c:v>31840.0</c:v>
                </c:pt>
                <c:pt idx="75">
                  <c:v>52672.0</c:v>
                </c:pt>
                <c:pt idx="76">
                  <c:v>35954.0</c:v>
                </c:pt>
                <c:pt idx="77">
                  <c:v>26748.0</c:v>
                </c:pt>
                <c:pt idx="78">
                  <c:v>29984.0</c:v>
                </c:pt>
                <c:pt idx="79">
                  <c:v>32240.0</c:v>
                </c:pt>
                <c:pt idx="80">
                  <c:v>24860.0</c:v>
                </c:pt>
                <c:pt idx="81">
                  <c:v>96901.0</c:v>
                </c:pt>
                <c:pt idx="82">
                  <c:v>93091.0</c:v>
                </c:pt>
                <c:pt idx="83">
                  <c:v>93621.0</c:v>
                </c:pt>
                <c:pt idx="84">
                  <c:v>67887.0</c:v>
                </c:pt>
                <c:pt idx="85">
                  <c:v>44822.0</c:v>
                </c:pt>
                <c:pt idx="86">
                  <c:v>41856.0</c:v>
                </c:pt>
                <c:pt idx="87">
                  <c:v>38810.0</c:v>
                </c:pt>
                <c:pt idx="88">
                  <c:v>40810.0</c:v>
                </c:pt>
                <c:pt idx="89">
                  <c:v>29940.0</c:v>
                </c:pt>
                <c:pt idx="90">
                  <c:v>20561.0</c:v>
                </c:pt>
                <c:pt idx="91">
                  <c:v>34480.0</c:v>
                </c:pt>
                <c:pt idx="92">
                  <c:v>22770.0</c:v>
                </c:pt>
                <c:pt idx="93">
                  <c:v>67150.0</c:v>
                </c:pt>
                <c:pt idx="94">
                  <c:v>89989.0</c:v>
                </c:pt>
                <c:pt idx="95">
                  <c:v>26434.0</c:v>
                </c:pt>
                <c:pt idx="96">
                  <c:v>56490.0</c:v>
                </c:pt>
                <c:pt idx="97">
                  <c:v>36196.0</c:v>
                </c:pt>
                <c:pt idx="98">
                  <c:v>27730.0</c:v>
                </c:pt>
                <c:pt idx="99">
                  <c:v>18260.0</c:v>
                </c:pt>
                <c:pt idx="100">
                  <c:v>60515.0</c:v>
                </c:pt>
                <c:pt idx="101">
                  <c:v>72855.0</c:v>
                </c:pt>
                <c:pt idx="102">
                  <c:v>74012.0</c:v>
                </c:pt>
                <c:pt idx="103">
                  <c:v>129470.0</c:v>
                </c:pt>
                <c:pt idx="104">
                  <c:v>108465.0</c:v>
                </c:pt>
                <c:pt idx="105">
                  <c:v>50452.0</c:v>
                </c:pt>
                <c:pt idx="106">
                  <c:v>159183.0</c:v>
                </c:pt>
                <c:pt idx="107">
                  <c:v>55638.0</c:v>
                </c:pt>
                <c:pt idx="108">
                  <c:v>64940.0</c:v>
                </c:pt>
                <c:pt idx="109">
                  <c:v>94436.0</c:v>
                </c:pt>
                <c:pt idx="110">
                  <c:v>36578.0</c:v>
                </c:pt>
                <c:pt idx="111">
                  <c:v>78828.0</c:v>
                </c:pt>
                <c:pt idx="112">
                  <c:v>59244.0</c:v>
                </c:pt>
                <c:pt idx="113">
                  <c:v>72130.0</c:v>
                </c:pt>
                <c:pt idx="114">
                  <c:v>67246.0</c:v>
                </c:pt>
                <c:pt idx="115">
                  <c:v>57490.0</c:v>
                </c:pt>
                <c:pt idx="116">
                  <c:v>45195.0</c:v>
                </c:pt>
                <c:pt idx="117">
                  <c:v>84530.0</c:v>
                </c:pt>
                <c:pt idx="118">
                  <c:v>63037.0</c:v>
                </c:pt>
                <c:pt idx="119">
                  <c:v>99840.0</c:v>
                </c:pt>
                <c:pt idx="120">
                  <c:v>78204.0</c:v>
                </c:pt>
                <c:pt idx="121">
                  <c:v>45695.0</c:v>
                </c:pt>
                <c:pt idx="122">
                  <c:v>27721.0</c:v>
                </c:pt>
                <c:pt idx="123">
                  <c:v>61527.0</c:v>
                </c:pt>
                <c:pt idx="124">
                  <c:v>45360.0</c:v>
                </c:pt>
                <c:pt idx="125">
                  <c:v>104128.0</c:v>
                </c:pt>
                <c:pt idx="126">
                  <c:v>281657.0</c:v>
                </c:pt>
                <c:pt idx="127">
                  <c:v>286063.0</c:v>
                </c:pt>
                <c:pt idx="128">
                  <c:v>75276.0</c:v>
                </c:pt>
                <c:pt idx="129">
                  <c:v>154890.0</c:v>
                </c:pt>
                <c:pt idx="130">
                  <c:v>186920.0</c:v>
                </c:pt>
                <c:pt idx="131">
                  <c:v>77471.0</c:v>
                </c:pt>
                <c:pt idx="132">
                  <c:v>157790.0</c:v>
                </c:pt>
                <c:pt idx="133">
                  <c:v>190004.0</c:v>
                </c:pt>
                <c:pt idx="134">
                  <c:v>266886.0</c:v>
                </c:pt>
                <c:pt idx="135">
                  <c:v>267965.0</c:v>
                </c:pt>
                <c:pt idx="136">
                  <c:v>128424.0</c:v>
                </c:pt>
                <c:pt idx="137">
                  <c:v>72449.0</c:v>
                </c:pt>
                <c:pt idx="138">
                  <c:v>307475.0</c:v>
                </c:pt>
                <c:pt idx="139">
                  <c:v>139982.0</c:v>
                </c:pt>
                <c:pt idx="140">
                  <c:v>212911.0</c:v>
                </c:pt>
                <c:pt idx="141">
                  <c:v>358762.0</c:v>
                </c:pt>
                <c:pt idx="142">
                  <c:v>361266.0</c:v>
                </c:pt>
                <c:pt idx="143">
                  <c:v>208230.0</c:v>
                </c:pt>
                <c:pt idx="144">
                  <c:v>184211.0</c:v>
                </c:pt>
                <c:pt idx="145">
                  <c:v>457688.0</c:v>
                </c:pt>
                <c:pt idx="146">
                  <c:v>185406.0</c:v>
                </c:pt>
                <c:pt idx="147">
                  <c:v>231251.0</c:v>
                </c:pt>
                <c:pt idx="148">
                  <c:v>244098.0</c:v>
                </c:pt>
                <c:pt idx="149">
                  <c:v>106657.0</c:v>
                </c:pt>
                <c:pt idx="150">
                  <c:v>79227.0</c:v>
                </c:pt>
                <c:pt idx="151">
                  <c:v>89874.0</c:v>
                </c:pt>
                <c:pt idx="152">
                  <c:v>114944.0</c:v>
                </c:pt>
                <c:pt idx="153">
                  <c:v>119811.0</c:v>
                </c:pt>
                <c:pt idx="154">
                  <c:v>132124.0</c:v>
                </c:pt>
                <c:pt idx="155">
                  <c:v>357079.0</c:v>
                </c:pt>
                <c:pt idx="156">
                  <c:v>98255.0</c:v>
                </c:pt>
                <c:pt idx="157">
                  <c:v>83606.0</c:v>
                </c:pt>
                <c:pt idx="158">
                  <c:v>188703.0</c:v>
                </c:pt>
                <c:pt idx="159">
                  <c:v>215339.0</c:v>
                </c:pt>
                <c:pt idx="160">
                  <c:v>142592.0</c:v>
                </c:pt>
                <c:pt idx="161">
                  <c:v>114437.0</c:v>
                </c:pt>
                <c:pt idx="162">
                  <c:v>106132.0</c:v>
                </c:pt>
                <c:pt idx="163">
                  <c:v>181184.0</c:v>
                </c:pt>
                <c:pt idx="164">
                  <c:v>189678.0</c:v>
                </c:pt>
                <c:pt idx="165">
                  <c:v>271898.0</c:v>
                </c:pt>
                <c:pt idx="166">
                  <c:v>137923.0</c:v>
                </c:pt>
                <c:pt idx="167">
                  <c:v>145118.0</c:v>
                </c:pt>
                <c:pt idx="168">
                  <c:v>158683.0</c:v>
                </c:pt>
                <c:pt idx="169">
                  <c:v>181074.0</c:v>
                </c:pt>
                <c:pt idx="170">
                  <c:v>132095.0</c:v>
                </c:pt>
                <c:pt idx="171">
                  <c:v>47741.0</c:v>
                </c:pt>
                <c:pt idx="172">
                  <c:v>39522.0</c:v>
                </c:pt>
                <c:pt idx="173">
                  <c:v>81705.0</c:v>
                </c:pt>
                <c:pt idx="174">
                  <c:v>59594.0</c:v>
                </c:pt>
                <c:pt idx="175">
                  <c:v>83350.0</c:v>
                </c:pt>
                <c:pt idx="176">
                  <c:v>85902.0</c:v>
                </c:pt>
                <c:pt idx="177">
                  <c:v>144572.0</c:v>
                </c:pt>
                <c:pt idx="178">
                  <c:v>173495.0</c:v>
                </c:pt>
                <c:pt idx="179">
                  <c:v>73815.0</c:v>
                </c:pt>
                <c:pt idx="180">
                  <c:v>144420.0</c:v>
                </c:pt>
                <c:pt idx="181">
                  <c:v>54632.0</c:v>
                </c:pt>
                <c:pt idx="182">
                  <c:v>114088.0</c:v>
                </c:pt>
                <c:pt idx="183">
                  <c:v>41780.0</c:v>
                </c:pt>
                <c:pt idx="184">
                  <c:v>34672.0</c:v>
                </c:pt>
                <c:pt idx="185">
                  <c:v>58800.0</c:v>
                </c:pt>
                <c:pt idx="186">
                  <c:v>39160.0</c:v>
                </c:pt>
                <c:pt idx="187">
                  <c:v>73060.0</c:v>
                </c:pt>
                <c:pt idx="188">
                  <c:v>37368.0</c:v>
                </c:pt>
                <c:pt idx="189">
                  <c:v>86467.0</c:v>
                </c:pt>
                <c:pt idx="190">
                  <c:v>50787.0</c:v>
                </c:pt>
                <c:pt idx="191">
                  <c:v>36367.0</c:v>
                </c:pt>
                <c:pt idx="192">
                  <c:v>18187.0</c:v>
                </c:pt>
                <c:pt idx="193">
                  <c:v>35760.0</c:v>
                </c:pt>
                <c:pt idx="194">
                  <c:v>25640.0</c:v>
                </c:pt>
                <c:pt idx="195">
                  <c:v>27003.0</c:v>
                </c:pt>
                <c:pt idx="196">
                  <c:v>61790.0</c:v>
                </c:pt>
                <c:pt idx="197">
                  <c:v>35629.0</c:v>
                </c:pt>
                <c:pt idx="198">
                  <c:v>24567.0</c:v>
                </c:pt>
                <c:pt idx="199">
                  <c:v>15179.0</c:v>
                </c:pt>
                <c:pt idx="200">
                  <c:v>44647.0</c:v>
                </c:pt>
                <c:pt idx="201">
                  <c:v>16186.0</c:v>
                </c:pt>
                <c:pt idx="202">
                  <c:v>34120.0</c:v>
                </c:pt>
                <c:pt idx="203">
                  <c:v>83388.0</c:v>
                </c:pt>
                <c:pt idx="204">
                  <c:v>55962.0</c:v>
                </c:pt>
                <c:pt idx="205">
                  <c:v>45230.0</c:v>
                </c:pt>
                <c:pt idx="206">
                  <c:v>44770.0</c:v>
                </c:pt>
                <c:pt idx="207">
                  <c:v>33050.0</c:v>
                </c:pt>
                <c:pt idx="208">
                  <c:v>44571.0</c:v>
                </c:pt>
                <c:pt idx="209">
                  <c:v>104170.0</c:v>
                </c:pt>
                <c:pt idx="210">
                  <c:v>92790.0</c:v>
                </c:pt>
                <c:pt idx="211">
                  <c:v>47136.0</c:v>
                </c:pt>
                <c:pt idx="212">
                  <c:v>62560.0</c:v>
                </c:pt>
                <c:pt idx="213">
                  <c:v>69867.0</c:v>
                </c:pt>
                <c:pt idx="214">
                  <c:v>73063.0</c:v>
                </c:pt>
                <c:pt idx="215">
                  <c:v>95884.0</c:v>
                </c:pt>
                <c:pt idx="216">
                  <c:v>90162.0</c:v>
                </c:pt>
                <c:pt idx="217">
                  <c:v>154863.0</c:v>
                </c:pt>
                <c:pt idx="218">
                  <c:v>40730.0</c:v>
                </c:pt>
                <c:pt idx="219">
                  <c:v>122257.0</c:v>
                </c:pt>
                <c:pt idx="220">
                  <c:v>102675.0</c:v>
                </c:pt>
                <c:pt idx="221">
                  <c:v>48150.0</c:v>
                </c:pt>
                <c:pt idx="222">
                  <c:v>62410.0</c:v>
                </c:pt>
                <c:pt idx="223">
                  <c:v>33370.0</c:v>
                </c:pt>
                <c:pt idx="224">
                  <c:v>27420.0</c:v>
                </c:pt>
                <c:pt idx="225">
                  <c:v>45758.0</c:v>
                </c:pt>
                <c:pt idx="226">
                  <c:v>15400.0</c:v>
                </c:pt>
                <c:pt idx="227">
                  <c:v>36324.0</c:v>
                </c:pt>
                <c:pt idx="228">
                  <c:v>32036.0</c:v>
                </c:pt>
                <c:pt idx="229">
                  <c:v>77900.0</c:v>
                </c:pt>
                <c:pt idx="230">
                  <c:v>32380.0</c:v>
                </c:pt>
                <c:pt idx="231">
                  <c:v>33177.0</c:v>
                </c:pt>
                <c:pt idx="232">
                  <c:v>66400.0</c:v>
                </c:pt>
                <c:pt idx="233">
                  <c:v>61754.0</c:v>
                </c:pt>
                <c:pt idx="234">
                  <c:v>51910.0</c:v>
                </c:pt>
                <c:pt idx="235">
                  <c:v>68006.0</c:v>
                </c:pt>
                <c:pt idx="236">
                  <c:v>26175.0</c:v>
                </c:pt>
                <c:pt idx="237">
                  <c:v>28403.0</c:v>
                </c:pt>
                <c:pt idx="238">
                  <c:v>48492.0</c:v>
                </c:pt>
                <c:pt idx="239">
                  <c:v>61058.0</c:v>
                </c:pt>
                <c:pt idx="240">
                  <c:v>105140.0</c:v>
                </c:pt>
                <c:pt idx="241">
                  <c:v>43610.0</c:v>
                </c:pt>
                <c:pt idx="242">
                  <c:v>62926.0</c:v>
                </c:pt>
                <c:pt idx="243">
                  <c:v>62676.0</c:v>
                </c:pt>
                <c:pt idx="244">
                  <c:v>60910.0</c:v>
                </c:pt>
                <c:pt idx="245">
                  <c:v>64175.0</c:v>
                </c:pt>
                <c:pt idx="246">
                  <c:v>46406.0</c:v>
                </c:pt>
                <c:pt idx="247">
                  <c:v>30400.0</c:v>
                </c:pt>
                <c:pt idx="248">
                  <c:v>48954.0</c:v>
                </c:pt>
                <c:pt idx="249">
                  <c:v>61160.0</c:v>
                </c:pt>
                <c:pt idx="250">
                  <c:v>32117.0</c:v>
                </c:pt>
                <c:pt idx="251">
                  <c:v>21950.0</c:v>
                </c:pt>
                <c:pt idx="252">
                  <c:v>80099.0</c:v>
                </c:pt>
                <c:pt idx="253">
                  <c:v>100047.0</c:v>
                </c:pt>
                <c:pt idx="254">
                  <c:v>91947.0</c:v>
                </c:pt>
                <c:pt idx="255">
                  <c:v>69345.0</c:v>
                </c:pt>
                <c:pt idx="256">
                  <c:v>95240.0</c:v>
                </c:pt>
                <c:pt idx="257">
                  <c:v>66205.0</c:v>
                </c:pt>
                <c:pt idx="258">
                  <c:v>72462.0</c:v>
                </c:pt>
                <c:pt idx="259">
                  <c:v>83241.0</c:v>
                </c:pt>
                <c:pt idx="260">
                  <c:v>334683.0</c:v>
                </c:pt>
                <c:pt idx="261">
                  <c:v>114481.0</c:v>
                </c:pt>
                <c:pt idx="262">
                  <c:v>40220.0</c:v>
                </c:pt>
                <c:pt idx="263">
                  <c:v>58150.0</c:v>
                </c:pt>
                <c:pt idx="264">
                  <c:v>47048.0</c:v>
                </c:pt>
                <c:pt idx="265">
                  <c:v>40250.0</c:v>
                </c:pt>
                <c:pt idx="266">
                  <c:v>69190.0</c:v>
                </c:pt>
                <c:pt idx="267">
                  <c:v>223257.0</c:v>
                </c:pt>
                <c:pt idx="268">
                  <c:v>186515.0</c:v>
                </c:pt>
                <c:pt idx="269">
                  <c:v>95275.0</c:v>
                </c:pt>
                <c:pt idx="270">
                  <c:v>86175.0</c:v>
                </c:pt>
                <c:pt idx="271">
                  <c:v>61730.0</c:v>
                </c:pt>
                <c:pt idx="272">
                  <c:v>82898.0</c:v>
                </c:pt>
                <c:pt idx="273">
                  <c:v>55322.0</c:v>
                </c:pt>
                <c:pt idx="274">
                  <c:v>61589.0</c:v>
                </c:pt>
                <c:pt idx="275">
                  <c:v>51427.0</c:v>
                </c:pt>
                <c:pt idx="276">
                  <c:v>170881.0</c:v>
                </c:pt>
                <c:pt idx="277">
                  <c:v>51260.0</c:v>
                </c:pt>
                <c:pt idx="278">
                  <c:v>78661.0</c:v>
                </c:pt>
                <c:pt idx="279">
                  <c:v>65613.0</c:v>
                </c:pt>
                <c:pt idx="280">
                  <c:v>59691.0</c:v>
                </c:pt>
                <c:pt idx="281">
                  <c:v>86736.0</c:v>
                </c:pt>
                <c:pt idx="282">
                  <c:v>123547.0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04616"/>
        <c:axId val="2111927928"/>
      </c:lineChar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洪涛转债128013.SZ!$E$2:$E$283</c:f>
              <c:numCache>
                <c:formatCode>General</c:formatCode>
                <c:ptCount val="282"/>
                <c:pt idx="0">
                  <c:v>86.51</c:v>
                </c:pt>
                <c:pt idx="1">
                  <c:v>86.514</c:v>
                </c:pt>
                <c:pt idx="2">
                  <c:v>86.599</c:v>
                </c:pt>
                <c:pt idx="3">
                  <c:v>87.0</c:v>
                </c:pt>
                <c:pt idx="4">
                  <c:v>87.03</c:v>
                </c:pt>
                <c:pt idx="5">
                  <c:v>87.008</c:v>
                </c:pt>
                <c:pt idx="6">
                  <c:v>87.051</c:v>
                </c:pt>
                <c:pt idx="7">
                  <c:v>87.213</c:v>
                </c:pt>
                <c:pt idx="8">
                  <c:v>87.0</c:v>
                </c:pt>
                <c:pt idx="9">
                  <c:v>86.213</c:v>
                </c:pt>
                <c:pt idx="10">
                  <c:v>85.86</c:v>
                </c:pt>
                <c:pt idx="11">
                  <c:v>85.31</c:v>
                </c:pt>
                <c:pt idx="12">
                  <c:v>85.423</c:v>
                </c:pt>
                <c:pt idx="13">
                  <c:v>85.742</c:v>
                </c:pt>
                <c:pt idx="14">
                  <c:v>85.81</c:v>
                </c:pt>
                <c:pt idx="15">
                  <c:v>86.119</c:v>
                </c:pt>
                <c:pt idx="16">
                  <c:v>86.6</c:v>
                </c:pt>
                <c:pt idx="17">
                  <c:v>86.439</c:v>
                </c:pt>
                <c:pt idx="18">
                  <c:v>86.506</c:v>
                </c:pt>
                <c:pt idx="19">
                  <c:v>86.23</c:v>
                </c:pt>
                <c:pt idx="20">
                  <c:v>86.02200000000001</c:v>
                </c:pt>
                <c:pt idx="21">
                  <c:v>85.901</c:v>
                </c:pt>
                <c:pt idx="22">
                  <c:v>86.333</c:v>
                </c:pt>
                <c:pt idx="23">
                  <c:v>86.488</c:v>
                </c:pt>
                <c:pt idx="24">
                  <c:v>86.5</c:v>
                </c:pt>
                <c:pt idx="25">
                  <c:v>86.483</c:v>
                </c:pt>
                <c:pt idx="26">
                  <c:v>86.54</c:v>
                </c:pt>
                <c:pt idx="27">
                  <c:v>86.67</c:v>
                </c:pt>
                <c:pt idx="28">
                  <c:v>87.002</c:v>
                </c:pt>
                <c:pt idx="29">
                  <c:v>87.112</c:v>
                </c:pt>
                <c:pt idx="30">
                  <c:v>87.301</c:v>
                </c:pt>
                <c:pt idx="31">
                  <c:v>87.10899999999999</c:v>
                </c:pt>
                <c:pt idx="32">
                  <c:v>87.04</c:v>
                </c:pt>
                <c:pt idx="33">
                  <c:v>87.1</c:v>
                </c:pt>
                <c:pt idx="34">
                  <c:v>87.0</c:v>
                </c:pt>
                <c:pt idx="35">
                  <c:v>86.911</c:v>
                </c:pt>
                <c:pt idx="36">
                  <c:v>86.98</c:v>
                </c:pt>
                <c:pt idx="37">
                  <c:v>87.06</c:v>
                </c:pt>
                <c:pt idx="38">
                  <c:v>86.912</c:v>
                </c:pt>
                <c:pt idx="39">
                  <c:v>86.948</c:v>
                </c:pt>
                <c:pt idx="40">
                  <c:v>86.501</c:v>
                </c:pt>
                <c:pt idx="41">
                  <c:v>86.492</c:v>
                </c:pt>
                <c:pt idx="42">
                  <c:v>86.46</c:v>
                </c:pt>
                <c:pt idx="43">
                  <c:v>85.3</c:v>
                </c:pt>
                <c:pt idx="44">
                  <c:v>84.444</c:v>
                </c:pt>
                <c:pt idx="45">
                  <c:v>85.3</c:v>
                </c:pt>
                <c:pt idx="46">
                  <c:v>85.0</c:v>
                </c:pt>
                <c:pt idx="47">
                  <c:v>85.009</c:v>
                </c:pt>
                <c:pt idx="48">
                  <c:v>84.605</c:v>
                </c:pt>
                <c:pt idx="49">
                  <c:v>84.301</c:v>
                </c:pt>
                <c:pt idx="50">
                  <c:v>84.791</c:v>
                </c:pt>
                <c:pt idx="51">
                  <c:v>85.02</c:v>
                </c:pt>
                <c:pt idx="52">
                  <c:v>85.011</c:v>
                </c:pt>
                <c:pt idx="53">
                  <c:v>84.931</c:v>
                </c:pt>
                <c:pt idx="54">
                  <c:v>85.367</c:v>
                </c:pt>
                <c:pt idx="55">
                  <c:v>85.89</c:v>
                </c:pt>
                <c:pt idx="56">
                  <c:v>86.008</c:v>
                </c:pt>
                <c:pt idx="57">
                  <c:v>86.011</c:v>
                </c:pt>
                <c:pt idx="58">
                  <c:v>86.6</c:v>
                </c:pt>
                <c:pt idx="59">
                  <c:v>86.619</c:v>
                </c:pt>
                <c:pt idx="60">
                  <c:v>87.265</c:v>
                </c:pt>
                <c:pt idx="61">
                  <c:v>87.408</c:v>
                </c:pt>
                <c:pt idx="62">
                  <c:v>87.435</c:v>
                </c:pt>
                <c:pt idx="63">
                  <c:v>87.436</c:v>
                </c:pt>
                <c:pt idx="64">
                  <c:v>87.245</c:v>
                </c:pt>
                <c:pt idx="65">
                  <c:v>87.001</c:v>
                </c:pt>
                <c:pt idx="66">
                  <c:v>87.31</c:v>
                </c:pt>
                <c:pt idx="67">
                  <c:v>87.801</c:v>
                </c:pt>
                <c:pt idx="68">
                  <c:v>88.55</c:v>
                </c:pt>
                <c:pt idx="69">
                  <c:v>89.221</c:v>
                </c:pt>
                <c:pt idx="70">
                  <c:v>89.501</c:v>
                </c:pt>
                <c:pt idx="71">
                  <c:v>88.801</c:v>
                </c:pt>
                <c:pt idx="72">
                  <c:v>88.712</c:v>
                </c:pt>
                <c:pt idx="73">
                  <c:v>89.2</c:v>
                </c:pt>
                <c:pt idx="74">
                  <c:v>88.75</c:v>
                </c:pt>
                <c:pt idx="75">
                  <c:v>88.75</c:v>
                </c:pt>
                <c:pt idx="76">
                  <c:v>88.95</c:v>
                </c:pt>
                <c:pt idx="77">
                  <c:v>89.02200000000001</c:v>
                </c:pt>
                <c:pt idx="78">
                  <c:v>89.3</c:v>
                </c:pt>
                <c:pt idx="79">
                  <c:v>89.05</c:v>
                </c:pt>
                <c:pt idx="80">
                  <c:v>89.55</c:v>
                </c:pt>
                <c:pt idx="81">
                  <c:v>89.8</c:v>
                </c:pt>
                <c:pt idx="82">
                  <c:v>89.61</c:v>
                </c:pt>
                <c:pt idx="83">
                  <c:v>90.25</c:v>
                </c:pt>
                <c:pt idx="84">
                  <c:v>90.614</c:v>
                </c:pt>
                <c:pt idx="85">
                  <c:v>90.711</c:v>
                </c:pt>
                <c:pt idx="86">
                  <c:v>90.83</c:v>
                </c:pt>
                <c:pt idx="87">
                  <c:v>90.0</c:v>
                </c:pt>
                <c:pt idx="88">
                  <c:v>90.69</c:v>
                </c:pt>
                <c:pt idx="89">
                  <c:v>90.7</c:v>
                </c:pt>
                <c:pt idx="90">
                  <c:v>90.25</c:v>
                </c:pt>
                <c:pt idx="91">
                  <c:v>90.021</c:v>
                </c:pt>
                <c:pt idx="92">
                  <c:v>89.601</c:v>
                </c:pt>
                <c:pt idx="93">
                  <c:v>88.88</c:v>
                </c:pt>
                <c:pt idx="94">
                  <c:v>88.705</c:v>
                </c:pt>
                <c:pt idx="95">
                  <c:v>88.62</c:v>
                </c:pt>
                <c:pt idx="96">
                  <c:v>88.4</c:v>
                </c:pt>
                <c:pt idx="97">
                  <c:v>88.673</c:v>
                </c:pt>
                <c:pt idx="98">
                  <c:v>88.841</c:v>
                </c:pt>
                <c:pt idx="99">
                  <c:v>88.85</c:v>
                </c:pt>
                <c:pt idx="100">
                  <c:v>88.93</c:v>
                </c:pt>
                <c:pt idx="101">
                  <c:v>88.901</c:v>
                </c:pt>
                <c:pt idx="102">
                  <c:v>88.95</c:v>
                </c:pt>
                <c:pt idx="103">
                  <c:v>89.456</c:v>
                </c:pt>
                <c:pt idx="104">
                  <c:v>90.1</c:v>
                </c:pt>
                <c:pt idx="105">
                  <c:v>90.761</c:v>
                </c:pt>
                <c:pt idx="106">
                  <c:v>91.111</c:v>
                </c:pt>
                <c:pt idx="107">
                  <c:v>91.501</c:v>
                </c:pt>
                <c:pt idx="108">
                  <c:v>91.38</c:v>
                </c:pt>
                <c:pt idx="109">
                  <c:v>91.158</c:v>
                </c:pt>
                <c:pt idx="110">
                  <c:v>91.5</c:v>
                </c:pt>
                <c:pt idx="111">
                  <c:v>91.411</c:v>
                </c:pt>
                <c:pt idx="112">
                  <c:v>91.4</c:v>
                </c:pt>
                <c:pt idx="113">
                  <c:v>91.422</c:v>
                </c:pt>
                <c:pt idx="114">
                  <c:v>91.3</c:v>
                </c:pt>
                <c:pt idx="115">
                  <c:v>91.208</c:v>
                </c:pt>
                <c:pt idx="116">
                  <c:v>91.1</c:v>
                </c:pt>
                <c:pt idx="117">
                  <c:v>91.193</c:v>
                </c:pt>
                <c:pt idx="118">
                  <c:v>90.80200000000001</c:v>
                </c:pt>
                <c:pt idx="119">
                  <c:v>90.36</c:v>
                </c:pt>
                <c:pt idx="120">
                  <c:v>90.508</c:v>
                </c:pt>
                <c:pt idx="121">
                  <c:v>90.604</c:v>
                </c:pt>
                <c:pt idx="122">
                  <c:v>90.681</c:v>
                </c:pt>
                <c:pt idx="123">
                  <c:v>91.18000000000001</c:v>
                </c:pt>
                <c:pt idx="124">
                  <c:v>91.69</c:v>
                </c:pt>
                <c:pt idx="125">
                  <c:v>91.91</c:v>
                </c:pt>
                <c:pt idx="126">
                  <c:v>92.184</c:v>
                </c:pt>
                <c:pt idx="127">
                  <c:v>92.42</c:v>
                </c:pt>
                <c:pt idx="128">
                  <c:v>92.6</c:v>
                </c:pt>
                <c:pt idx="129">
                  <c:v>92.71</c:v>
                </c:pt>
                <c:pt idx="130">
                  <c:v>92.9</c:v>
                </c:pt>
                <c:pt idx="131">
                  <c:v>92.9</c:v>
                </c:pt>
                <c:pt idx="132">
                  <c:v>92.917</c:v>
                </c:pt>
                <c:pt idx="133">
                  <c:v>93.211</c:v>
                </c:pt>
                <c:pt idx="134">
                  <c:v>93.0</c:v>
                </c:pt>
                <c:pt idx="135">
                  <c:v>93.16500000000001</c:v>
                </c:pt>
                <c:pt idx="136">
                  <c:v>93.52</c:v>
                </c:pt>
                <c:pt idx="137">
                  <c:v>93.704</c:v>
                </c:pt>
                <c:pt idx="138">
                  <c:v>95.0</c:v>
                </c:pt>
                <c:pt idx="139">
                  <c:v>95.02</c:v>
                </c:pt>
                <c:pt idx="140">
                  <c:v>95.811</c:v>
                </c:pt>
                <c:pt idx="141">
                  <c:v>96.7</c:v>
                </c:pt>
                <c:pt idx="142">
                  <c:v>95.25</c:v>
                </c:pt>
                <c:pt idx="143">
                  <c:v>95.32</c:v>
                </c:pt>
                <c:pt idx="144">
                  <c:v>96.76</c:v>
                </c:pt>
                <c:pt idx="145">
                  <c:v>96.943</c:v>
                </c:pt>
                <c:pt idx="146">
                  <c:v>96.7</c:v>
                </c:pt>
                <c:pt idx="147">
                  <c:v>96.901</c:v>
                </c:pt>
                <c:pt idx="148">
                  <c:v>97.31</c:v>
                </c:pt>
                <c:pt idx="149">
                  <c:v>98.01</c:v>
                </c:pt>
                <c:pt idx="150">
                  <c:v>97.781</c:v>
                </c:pt>
                <c:pt idx="151">
                  <c:v>98.134</c:v>
                </c:pt>
                <c:pt idx="152">
                  <c:v>98.68000000000001</c:v>
                </c:pt>
                <c:pt idx="153">
                  <c:v>98.9</c:v>
                </c:pt>
                <c:pt idx="154">
                  <c:v>98.37</c:v>
                </c:pt>
                <c:pt idx="155">
                  <c:v>98.5</c:v>
                </c:pt>
                <c:pt idx="156">
                  <c:v>98.504</c:v>
                </c:pt>
                <c:pt idx="157">
                  <c:v>98.588</c:v>
                </c:pt>
                <c:pt idx="158">
                  <c:v>99.181</c:v>
                </c:pt>
                <c:pt idx="159">
                  <c:v>100.0</c:v>
                </c:pt>
                <c:pt idx="160">
                  <c:v>100.48</c:v>
                </c:pt>
                <c:pt idx="161">
                  <c:v>100.515</c:v>
                </c:pt>
                <c:pt idx="162">
                  <c:v>101.305</c:v>
                </c:pt>
                <c:pt idx="163">
                  <c:v>101.88</c:v>
                </c:pt>
                <c:pt idx="164">
                  <c:v>102.0</c:v>
                </c:pt>
                <c:pt idx="165">
                  <c:v>101.715</c:v>
                </c:pt>
                <c:pt idx="166">
                  <c:v>100.35</c:v>
                </c:pt>
                <c:pt idx="167">
                  <c:v>99.102</c:v>
                </c:pt>
                <c:pt idx="168">
                  <c:v>98.0</c:v>
                </c:pt>
                <c:pt idx="169">
                  <c:v>99.32299999999999</c:v>
                </c:pt>
                <c:pt idx="170">
                  <c:v>99.418</c:v>
                </c:pt>
                <c:pt idx="171">
                  <c:v>99.5</c:v>
                </c:pt>
                <c:pt idx="172">
                  <c:v>99.117</c:v>
                </c:pt>
                <c:pt idx="173">
                  <c:v>98.4</c:v>
                </c:pt>
                <c:pt idx="174">
                  <c:v>97.8</c:v>
                </c:pt>
                <c:pt idx="175">
                  <c:v>97.25</c:v>
                </c:pt>
                <c:pt idx="176">
                  <c:v>96.65000000000001</c:v>
                </c:pt>
                <c:pt idx="177">
                  <c:v>97.016</c:v>
                </c:pt>
                <c:pt idx="178">
                  <c:v>97.3</c:v>
                </c:pt>
                <c:pt idx="179">
                  <c:v>96.163</c:v>
                </c:pt>
                <c:pt idx="180">
                  <c:v>96.26</c:v>
                </c:pt>
                <c:pt idx="181">
                  <c:v>96.3</c:v>
                </c:pt>
                <c:pt idx="182">
                  <c:v>96.8</c:v>
                </c:pt>
                <c:pt idx="183">
                  <c:v>97.002</c:v>
                </c:pt>
                <c:pt idx="184">
                  <c:v>97.113</c:v>
                </c:pt>
                <c:pt idx="185">
                  <c:v>97.3</c:v>
                </c:pt>
                <c:pt idx="186">
                  <c:v>97.407</c:v>
                </c:pt>
                <c:pt idx="187">
                  <c:v>97.7</c:v>
                </c:pt>
                <c:pt idx="188">
                  <c:v>97.8</c:v>
                </c:pt>
                <c:pt idx="189">
                  <c:v>97.12</c:v>
                </c:pt>
                <c:pt idx="190">
                  <c:v>97.211</c:v>
                </c:pt>
                <c:pt idx="191">
                  <c:v>97.263</c:v>
                </c:pt>
                <c:pt idx="192">
                  <c:v>97.121</c:v>
                </c:pt>
                <c:pt idx="193">
                  <c:v>97.119</c:v>
                </c:pt>
                <c:pt idx="194">
                  <c:v>97.124</c:v>
                </c:pt>
                <c:pt idx="195">
                  <c:v>97.1</c:v>
                </c:pt>
                <c:pt idx="196">
                  <c:v>97.007</c:v>
                </c:pt>
                <c:pt idx="197">
                  <c:v>97.03</c:v>
                </c:pt>
                <c:pt idx="198">
                  <c:v>96.987</c:v>
                </c:pt>
                <c:pt idx="199">
                  <c:v>96.909</c:v>
                </c:pt>
                <c:pt idx="200">
                  <c:v>96.88</c:v>
                </c:pt>
                <c:pt idx="201">
                  <c:v>96.801</c:v>
                </c:pt>
                <c:pt idx="202">
                  <c:v>96.0</c:v>
                </c:pt>
                <c:pt idx="203">
                  <c:v>96.15000000000001</c:v>
                </c:pt>
                <c:pt idx="204">
                  <c:v>96.542</c:v>
                </c:pt>
                <c:pt idx="205">
                  <c:v>96.837</c:v>
                </c:pt>
                <c:pt idx="206">
                  <c:v>96.741</c:v>
                </c:pt>
                <c:pt idx="207">
                  <c:v>96.02</c:v>
                </c:pt>
                <c:pt idx="208">
                  <c:v>96.0</c:v>
                </c:pt>
                <c:pt idx="209">
                  <c:v>95.5</c:v>
                </c:pt>
                <c:pt idx="210">
                  <c:v>95.723</c:v>
                </c:pt>
                <c:pt idx="211">
                  <c:v>96.008</c:v>
                </c:pt>
                <c:pt idx="212">
                  <c:v>96.35</c:v>
                </c:pt>
                <c:pt idx="213">
                  <c:v>96.413</c:v>
                </c:pt>
                <c:pt idx="214">
                  <c:v>96.101</c:v>
                </c:pt>
                <c:pt idx="215">
                  <c:v>96.35</c:v>
                </c:pt>
                <c:pt idx="216">
                  <c:v>96.397</c:v>
                </c:pt>
                <c:pt idx="217">
                  <c:v>96.383</c:v>
                </c:pt>
                <c:pt idx="218">
                  <c:v>96.205</c:v>
                </c:pt>
                <c:pt idx="219">
                  <c:v>96.449</c:v>
                </c:pt>
                <c:pt idx="220">
                  <c:v>96.707</c:v>
                </c:pt>
                <c:pt idx="221">
                  <c:v>96.806</c:v>
                </c:pt>
                <c:pt idx="222">
                  <c:v>96.914</c:v>
                </c:pt>
                <c:pt idx="223">
                  <c:v>96.6</c:v>
                </c:pt>
                <c:pt idx="224">
                  <c:v>96.241</c:v>
                </c:pt>
                <c:pt idx="225">
                  <c:v>96.365</c:v>
                </c:pt>
                <c:pt idx="226">
                  <c:v>96.38</c:v>
                </c:pt>
                <c:pt idx="227">
                  <c:v>96.431</c:v>
                </c:pt>
                <c:pt idx="228">
                  <c:v>96.5</c:v>
                </c:pt>
                <c:pt idx="229">
                  <c:v>96.85</c:v>
                </c:pt>
                <c:pt idx="230">
                  <c:v>96.722</c:v>
                </c:pt>
                <c:pt idx="231">
                  <c:v>96.375</c:v>
                </c:pt>
                <c:pt idx="232">
                  <c:v>96.306</c:v>
                </c:pt>
                <c:pt idx="233">
                  <c:v>96.4</c:v>
                </c:pt>
                <c:pt idx="234">
                  <c:v>96.4</c:v>
                </c:pt>
                <c:pt idx="235">
                  <c:v>96.589</c:v>
                </c:pt>
                <c:pt idx="236">
                  <c:v>96.752</c:v>
                </c:pt>
                <c:pt idx="237">
                  <c:v>96.777</c:v>
                </c:pt>
                <c:pt idx="238">
                  <c:v>95.88</c:v>
                </c:pt>
                <c:pt idx="239">
                  <c:v>95.704</c:v>
                </c:pt>
                <c:pt idx="240">
                  <c:v>95.705</c:v>
                </c:pt>
                <c:pt idx="241">
                  <c:v>95.7</c:v>
                </c:pt>
                <c:pt idx="242">
                  <c:v>95.526</c:v>
                </c:pt>
                <c:pt idx="243">
                  <c:v>95.29</c:v>
                </c:pt>
                <c:pt idx="244">
                  <c:v>94.801</c:v>
                </c:pt>
                <c:pt idx="245">
                  <c:v>94.901</c:v>
                </c:pt>
                <c:pt idx="246">
                  <c:v>95.139</c:v>
                </c:pt>
                <c:pt idx="247">
                  <c:v>95.234</c:v>
                </c:pt>
                <c:pt idx="248">
                  <c:v>95.307</c:v>
                </c:pt>
                <c:pt idx="249">
                  <c:v>95.362</c:v>
                </c:pt>
                <c:pt idx="250">
                  <c:v>95.45</c:v>
                </c:pt>
                <c:pt idx="251">
                  <c:v>95.141</c:v>
                </c:pt>
                <c:pt idx="252">
                  <c:v>95.116</c:v>
                </c:pt>
                <c:pt idx="253">
                  <c:v>95.213</c:v>
                </c:pt>
                <c:pt idx="254">
                  <c:v>95.221</c:v>
                </c:pt>
                <c:pt idx="255">
                  <c:v>95.22</c:v>
                </c:pt>
                <c:pt idx="256">
                  <c:v>95.262</c:v>
                </c:pt>
                <c:pt idx="257">
                  <c:v>95.438</c:v>
                </c:pt>
                <c:pt idx="258">
                  <c:v>95.121</c:v>
                </c:pt>
                <c:pt idx="259">
                  <c:v>95.357</c:v>
                </c:pt>
                <c:pt idx="260">
                  <c:v>95.705</c:v>
                </c:pt>
                <c:pt idx="261">
                  <c:v>95.8</c:v>
                </c:pt>
                <c:pt idx="262">
                  <c:v>96.001</c:v>
                </c:pt>
                <c:pt idx="263">
                  <c:v>96.047</c:v>
                </c:pt>
                <c:pt idx="264">
                  <c:v>96.16200000000001</c:v>
                </c:pt>
                <c:pt idx="265">
                  <c:v>96.16</c:v>
                </c:pt>
                <c:pt idx="266">
                  <c:v>96.161</c:v>
                </c:pt>
                <c:pt idx="267">
                  <c:v>95.98</c:v>
                </c:pt>
                <c:pt idx="268">
                  <c:v>96.222</c:v>
                </c:pt>
                <c:pt idx="269">
                  <c:v>96.301</c:v>
                </c:pt>
                <c:pt idx="270">
                  <c:v>96.54</c:v>
                </c:pt>
                <c:pt idx="271">
                  <c:v>96.648</c:v>
                </c:pt>
                <c:pt idx="272">
                  <c:v>97.39</c:v>
                </c:pt>
                <c:pt idx="273">
                  <c:v>97.039</c:v>
                </c:pt>
                <c:pt idx="274">
                  <c:v>97.22</c:v>
                </c:pt>
                <c:pt idx="275">
                  <c:v>97.38800000000001</c:v>
                </c:pt>
                <c:pt idx="276">
                  <c:v>97.81</c:v>
                </c:pt>
                <c:pt idx="277">
                  <c:v>97.703</c:v>
                </c:pt>
                <c:pt idx="278">
                  <c:v>97.6</c:v>
                </c:pt>
                <c:pt idx="279">
                  <c:v>97.701</c:v>
                </c:pt>
                <c:pt idx="280">
                  <c:v>97.87</c:v>
                </c:pt>
                <c:pt idx="281">
                  <c:v>98.011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441336"/>
        <c:axId val="2122437896"/>
      </c:lineChart>
      <c:catAx>
        <c:axId val="212090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927928"/>
        <c:crosses val="autoZero"/>
        <c:auto val="1"/>
        <c:lblAlgn val="ctr"/>
        <c:lblOffset val="100"/>
        <c:noMultiLvlLbl val="0"/>
      </c:catAx>
      <c:valAx>
        <c:axId val="2111927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904616"/>
        <c:crosses val="autoZero"/>
        <c:crossBetween val="between"/>
      </c:valAx>
      <c:valAx>
        <c:axId val="2122437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22441336"/>
        <c:crosses val="max"/>
        <c:crossBetween val="between"/>
      </c:valAx>
      <c:catAx>
        <c:axId val="2122441336"/>
        <c:scaling>
          <c:orientation val="minMax"/>
        </c:scaling>
        <c:delete val="1"/>
        <c:axPos val="b"/>
        <c:majorTickMark val="out"/>
        <c:minorTickMark val="none"/>
        <c:tickLblPos val="nextTo"/>
        <c:crossAx val="212243789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</xdr:row>
      <xdr:rowOff>146050</xdr:rowOff>
    </xdr:from>
    <xdr:to>
      <xdr:col>8</xdr:col>
      <xdr:colOff>1155700</xdr:colOff>
      <xdr:row>30</xdr:row>
      <xdr:rowOff>38100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workbookViewId="0">
      <selection activeCell="H1" activeCellId="1" sqref="E2:E283 H1:H1048576"/>
    </sheetView>
  </sheetViews>
  <sheetFormatPr baseColWidth="10" defaultColWidth="8.83203125" defaultRowHeight="14" x14ac:dyDescent="0"/>
  <cols>
    <col min="1" max="2" width="18.6640625" customWidth="1"/>
    <col min="3" max="8" width="15.6640625" customWidth="1"/>
    <col min="9" max="9" width="16.6640625" customWidth="1"/>
    <col min="10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3">
        <v>86.51</v>
      </c>
      <c r="F2" s="2" t="s">
        <v>13</v>
      </c>
      <c r="G2" s="2" t="s">
        <v>14</v>
      </c>
      <c r="H2" s="3">
        <v>60940</v>
      </c>
      <c r="I2" s="2" t="s">
        <v>15</v>
      </c>
      <c r="J2" s="2" t="s">
        <v>16</v>
      </c>
    </row>
    <row r="3" spans="1:10">
      <c r="A3" s="2" t="s">
        <v>17</v>
      </c>
      <c r="B3" s="2" t="s">
        <v>17</v>
      </c>
      <c r="C3" s="2" t="s">
        <v>18</v>
      </c>
      <c r="D3" s="2" t="s">
        <v>19</v>
      </c>
      <c r="E3" s="3">
        <v>86.513999999999996</v>
      </c>
      <c r="F3" s="2" t="s">
        <v>20</v>
      </c>
      <c r="G3" s="2" t="s">
        <v>21</v>
      </c>
      <c r="H3" s="3">
        <v>43810</v>
      </c>
      <c r="I3" s="2" t="s">
        <v>22</v>
      </c>
      <c r="J3" s="2" t="s">
        <v>23</v>
      </c>
    </row>
    <row r="4" spans="1:10">
      <c r="A4" s="2" t="s">
        <v>24</v>
      </c>
      <c r="B4" s="2" t="s">
        <v>24</v>
      </c>
      <c r="C4" s="2" t="s">
        <v>25</v>
      </c>
      <c r="D4" s="2" t="s">
        <v>26</v>
      </c>
      <c r="E4" s="3">
        <v>86.599000000000004</v>
      </c>
      <c r="F4" s="2" t="s">
        <v>26</v>
      </c>
      <c r="G4" s="2" t="s">
        <v>27</v>
      </c>
      <c r="H4" s="3">
        <v>60940</v>
      </c>
      <c r="I4" s="2" t="s">
        <v>28</v>
      </c>
      <c r="J4" s="2" t="s">
        <v>29</v>
      </c>
    </row>
    <row r="5" spans="1:10">
      <c r="A5" s="2" t="s">
        <v>30</v>
      </c>
      <c r="B5" s="2" t="s">
        <v>30</v>
      </c>
      <c r="C5" s="2" t="s">
        <v>31</v>
      </c>
      <c r="D5" s="2" t="s">
        <v>32</v>
      </c>
      <c r="E5" s="3">
        <v>87</v>
      </c>
      <c r="F5" s="2" t="s">
        <v>33</v>
      </c>
      <c r="G5" s="2" t="s">
        <v>32</v>
      </c>
      <c r="H5" s="3">
        <v>26165</v>
      </c>
      <c r="I5" s="2" t="s">
        <v>34</v>
      </c>
      <c r="J5" s="2" t="s">
        <v>35</v>
      </c>
    </row>
    <row r="6" spans="1:10">
      <c r="A6" s="2" t="s">
        <v>36</v>
      </c>
      <c r="B6" s="2" t="s">
        <v>36</v>
      </c>
      <c r="C6" s="2" t="s">
        <v>31</v>
      </c>
      <c r="D6" s="2" t="s">
        <v>37</v>
      </c>
      <c r="E6" s="3">
        <v>87.03</v>
      </c>
      <c r="F6" s="2" t="s">
        <v>38</v>
      </c>
      <c r="G6" s="2" t="s">
        <v>39</v>
      </c>
      <c r="H6" s="3">
        <v>46961</v>
      </c>
      <c r="I6" s="2" t="s">
        <v>40</v>
      </c>
      <c r="J6" s="2" t="s">
        <v>41</v>
      </c>
    </row>
    <row r="7" spans="1:10">
      <c r="A7" s="2" t="s">
        <v>42</v>
      </c>
      <c r="B7" s="2" t="s">
        <v>42</v>
      </c>
      <c r="C7" s="2" t="s">
        <v>43</v>
      </c>
      <c r="D7" s="2" t="s">
        <v>44</v>
      </c>
      <c r="E7" s="3">
        <v>87.007999999999996</v>
      </c>
      <c r="F7" s="2" t="s">
        <v>45</v>
      </c>
      <c r="G7" s="2" t="s">
        <v>45</v>
      </c>
      <c r="H7" s="3">
        <v>43313</v>
      </c>
      <c r="I7" s="2" t="s">
        <v>46</v>
      </c>
      <c r="J7" s="2" t="s">
        <v>47</v>
      </c>
    </row>
    <row r="8" spans="1:10">
      <c r="A8" s="2" t="s">
        <v>48</v>
      </c>
      <c r="B8" s="2" t="s">
        <v>48</v>
      </c>
      <c r="C8" s="2" t="s">
        <v>49</v>
      </c>
      <c r="D8" s="2" t="s">
        <v>50</v>
      </c>
      <c r="E8" s="3">
        <v>87.051000000000002</v>
      </c>
      <c r="F8" s="2" t="s">
        <v>51</v>
      </c>
      <c r="G8" s="2" t="s">
        <v>52</v>
      </c>
      <c r="H8" s="3">
        <v>16820</v>
      </c>
      <c r="I8" s="2" t="s">
        <v>53</v>
      </c>
      <c r="J8" s="2" t="s">
        <v>54</v>
      </c>
    </row>
    <row r="9" spans="1:10">
      <c r="A9" s="2" t="s">
        <v>55</v>
      </c>
      <c r="B9" s="2" t="s">
        <v>55</v>
      </c>
      <c r="C9" s="2" t="s">
        <v>56</v>
      </c>
      <c r="D9" s="2" t="s">
        <v>57</v>
      </c>
      <c r="E9" s="3">
        <v>87.212999999999994</v>
      </c>
      <c r="F9" s="2" t="s">
        <v>59</v>
      </c>
      <c r="G9" s="2" t="s">
        <v>58</v>
      </c>
      <c r="H9" s="3">
        <v>28034</v>
      </c>
      <c r="I9" s="2" t="s">
        <v>60</v>
      </c>
      <c r="J9" s="2" t="s">
        <v>61</v>
      </c>
    </row>
    <row r="10" spans="1:10">
      <c r="A10" s="2" t="s">
        <v>62</v>
      </c>
      <c r="B10" s="2" t="s">
        <v>62</v>
      </c>
      <c r="C10" s="2" t="s">
        <v>63</v>
      </c>
      <c r="D10" s="2" t="s">
        <v>64</v>
      </c>
      <c r="E10" s="3">
        <v>87</v>
      </c>
      <c r="F10" s="2" t="s">
        <v>65</v>
      </c>
      <c r="G10" s="2" t="s">
        <v>64</v>
      </c>
      <c r="H10" s="3">
        <v>15250</v>
      </c>
      <c r="I10" s="2" t="s">
        <v>66</v>
      </c>
      <c r="J10" s="2" t="s">
        <v>67</v>
      </c>
    </row>
    <row r="11" spans="1:10">
      <c r="A11" s="2" t="s">
        <v>68</v>
      </c>
      <c r="B11" s="2" t="s">
        <v>68</v>
      </c>
      <c r="C11" s="2" t="s">
        <v>69</v>
      </c>
      <c r="D11" s="2" t="s">
        <v>26</v>
      </c>
      <c r="E11" s="3">
        <v>86.212999999999994</v>
      </c>
      <c r="F11" s="2" t="s">
        <v>70</v>
      </c>
      <c r="G11" s="2" t="s">
        <v>26</v>
      </c>
      <c r="H11" s="3">
        <v>38530</v>
      </c>
      <c r="I11" s="2" t="s">
        <v>71</v>
      </c>
      <c r="J11" s="2" t="s">
        <v>72</v>
      </c>
    </row>
    <row r="12" spans="1:10">
      <c r="A12" s="2" t="s">
        <v>73</v>
      </c>
      <c r="B12" s="2" t="s">
        <v>73</v>
      </c>
      <c r="C12" s="2" t="s">
        <v>74</v>
      </c>
      <c r="D12" s="2" t="s">
        <v>27</v>
      </c>
      <c r="E12" s="3">
        <v>85.86</v>
      </c>
      <c r="F12" s="2" t="s">
        <v>75</v>
      </c>
      <c r="G12" s="2" t="s">
        <v>70</v>
      </c>
      <c r="H12" s="3">
        <v>35193</v>
      </c>
      <c r="I12" s="2" t="s">
        <v>76</v>
      </c>
      <c r="J12" s="2" t="s">
        <v>77</v>
      </c>
    </row>
    <row r="13" spans="1:10">
      <c r="A13" s="2" t="s">
        <v>78</v>
      </c>
      <c r="B13" s="2" t="s">
        <v>78</v>
      </c>
      <c r="C13" s="2" t="s">
        <v>79</v>
      </c>
      <c r="D13" s="2" t="s">
        <v>80</v>
      </c>
      <c r="E13" s="3">
        <v>85.31</v>
      </c>
      <c r="F13" s="2" t="s">
        <v>81</v>
      </c>
      <c r="G13" s="2" t="s">
        <v>82</v>
      </c>
      <c r="H13" s="3">
        <v>32380</v>
      </c>
      <c r="I13" s="2" t="s">
        <v>83</v>
      </c>
      <c r="J13" s="2" t="s">
        <v>84</v>
      </c>
    </row>
    <row r="14" spans="1:10">
      <c r="A14" s="2" t="s">
        <v>85</v>
      </c>
      <c r="B14" s="2" t="s">
        <v>85</v>
      </c>
      <c r="C14" s="2" t="s">
        <v>86</v>
      </c>
      <c r="D14" s="2" t="s">
        <v>87</v>
      </c>
      <c r="E14" s="3">
        <v>85.423000000000002</v>
      </c>
      <c r="F14" s="2" t="s">
        <v>88</v>
      </c>
      <c r="G14" s="2" t="s">
        <v>89</v>
      </c>
      <c r="H14" s="3">
        <v>34380</v>
      </c>
      <c r="I14" s="2" t="s">
        <v>90</v>
      </c>
      <c r="J14" s="2" t="s">
        <v>91</v>
      </c>
    </row>
    <row r="15" spans="1:10">
      <c r="A15" s="2" t="s">
        <v>92</v>
      </c>
      <c r="B15" s="2" t="s">
        <v>92</v>
      </c>
      <c r="C15" s="2" t="s">
        <v>93</v>
      </c>
      <c r="D15" s="2" t="s">
        <v>94</v>
      </c>
      <c r="E15" s="3">
        <v>85.742000000000004</v>
      </c>
      <c r="F15" s="2" t="s">
        <v>95</v>
      </c>
      <c r="G15" s="2" t="s">
        <v>96</v>
      </c>
      <c r="H15" s="3">
        <v>63695</v>
      </c>
      <c r="I15" s="2" t="s">
        <v>97</v>
      </c>
      <c r="J15" s="2" t="s">
        <v>98</v>
      </c>
    </row>
    <row r="16" spans="1:10">
      <c r="A16" s="2" t="s">
        <v>99</v>
      </c>
      <c r="B16" s="2" t="s">
        <v>99</v>
      </c>
      <c r="C16" s="2" t="s">
        <v>100</v>
      </c>
      <c r="D16" s="2" t="s">
        <v>101</v>
      </c>
      <c r="E16" s="3">
        <v>85.81</v>
      </c>
      <c r="F16" s="2" t="s">
        <v>103</v>
      </c>
      <c r="G16" s="2" t="s">
        <v>102</v>
      </c>
      <c r="H16" s="3">
        <v>60502</v>
      </c>
      <c r="I16" s="2" t="s">
        <v>104</v>
      </c>
      <c r="J16" s="2" t="s">
        <v>105</v>
      </c>
    </row>
    <row r="17" spans="1:10">
      <c r="A17" s="2" t="s">
        <v>106</v>
      </c>
      <c r="B17" s="2" t="s">
        <v>106</v>
      </c>
      <c r="C17" s="2" t="s">
        <v>107</v>
      </c>
      <c r="D17" s="2" t="s">
        <v>108</v>
      </c>
      <c r="E17" s="3">
        <v>86.119</v>
      </c>
      <c r="F17" s="2" t="s">
        <v>108</v>
      </c>
      <c r="G17" s="2" t="s">
        <v>109</v>
      </c>
      <c r="H17" s="3">
        <v>82860</v>
      </c>
      <c r="I17" s="2" t="s">
        <v>110</v>
      </c>
      <c r="J17" s="2" t="s">
        <v>111</v>
      </c>
    </row>
    <row r="18" spans="1:10">
      <c r="A18" s="2" t="s">
        <v>112</v>
      </c>
      <c r="B18" s="2" t="s">
        <v>112</v>
      </c>
      <c r="C18" s="2" t="s">
        <v>25</v>
      </c>
      <c r="D18" s="2" t="s">
        <v>113</v>
      </c>
      <c r="E18" s="3">
        <v>86.6</v>
      </c>
      <c r="F18" s="2" t="s">
        <v>114</v>
      </c>
      <c r="G18" s="2" t="s">
        <v>115</v>
      </c>
      <c r="H18" s="3">
        <v>101960</v>
      </c>
      <c r="I18" s="2" t="s">
        <v>116</v>
      </c>
      <c r="J18" s="2" t="s">
        <v>117</v>
      </c>
    </row>
    <row r="19" spans="1:10">
      <c r="A19" s="2" t="s">
        <v>118</v>
      </c>
      <c r="B19" s="2" t="s">
        <v>118</v>
      </c>
      <c r="C19" s="2" t="s">
        <v>119</v>
      </c>
      <c r="D19" s="2" t="s">
        <v>120</v>
      </c>
      <c r="E19" s="3">
        <v>86.438999999999993</v>
      </c>
      <c r="F19" s="2" t="s">
        <v>121</v>
      </c>
      <c r="G19" s="2" t="s">
        <v>120</v>
      </c>
      <c r="H19" s="3">
        <v>66560</v>
      </c>
      <c r="I19" s="2" t="s">
        <v>122</v>
      </c>
      <c r="J19" s="2" t="s">
        <v>123</v>
      </c>
    </row>
    <row r="20" spans="1:10">
      <c r="A20" s="2" t="s">
        <v>124</v>
      </c>
      <c r="B20" s="2" t="s">
        <v>124</v>
      </c>
      <c r="C20" s="2" t="s">
        <v>125</v>
      </c>
      <c r="D20" s="2" t="s">
        <v>126</v>
      </c>
      <c r="E20" s="3">
        <v>86.506</v>
      </c>
      <c r="F20" s="2" t="s">
        <v>127</v>
      </c>
      <c r="G20" s="2" t="s">
        <v>128</v>
      </c>
      <c r="H20" s="3">
        <v>82758</v>
      </c>
      <c r="I20" s="2" t="s">
        <v>129</v>
      </c>
      <c r="J20" s="2" t="s">
        <v>123</v>
      </c>
    </row>
    <row r="21" spans="1:10">
      <c r="A21" s="2" t="s">
        <v>130</v>
      </c>
      <c r="B21" s="2" t="s">
        <v>130</v>
      </c>
      <c r="C21" s="2" t="s">
        <v>131</v>
      </c>
      <c r="D21" s="2" t="s">
        <v>132</v>
      </c>
      <c r="E21" s="3">
        <v>86.23</v>
      </c>
      <c r="F21" s="2" t="s">
        <v>133</v>
      </c>
      <c r="G21" s="2" t="s">
        <v>132</v>
      </c>
      <c r="H21" s="3">
        <v>51088</v>
      </c>
      <c r="I21" s="2" t="s">
        <v>134</v>
      </c>
      <c r="J21" s="2" t="s">
        <v>135</v>
      </c>
    </row>
    <row r="22" spans="1:10">
      <c r="A22" s="2" t="s">
        <v>136</v>
      </c>
      <c r="B22" s="2" t="s">
        <v>136</v>
      </c>
      <c r="C22" s="2" t="s">
        <v>137</v>
      </c>
      <c r="D22" s="2" t="s">
        <v>138</v>
      </c>
      <c r="E22" s="3">
        <v>86.022000000000006</v>
      </c>
      <c r="F22" s="2" t="s">
        <v>139</v>
      </c>
      <c r="G22" s="2" t="s">
        <v>138</v>
      </c>
      <c r="H22" s="3">
        <v>37628</v>
      </c>
      <c r="I22" s="2" t="s">
        <v>140</v>
      </c>
      <c r="J22" s="2" t="s">
        <v>141</v>
      </c>
    </row>
    <row r="23" spans="1:10">
      <c r="A23" s="2" t="s">
        <v>142</v>
      </c>
      <c r="B23" s="2" t="s">
        <v>142</v>
      </c>
      <c r="C23" s="2" t="s">
        <v>143</v>
      </c>
      <c r="D23" s="2" t="s">
        <v>144</v>
      </c>
      <c r="E23" s="3">
        <v>85.900999999999996</v>
      </c>
      <c r="F23" s="2" t="s">
        <v>145</v>
      </c>
      <c r="G23" s="2" t="s">
        <v>146</v>
      </c>
      <c r="H23" s="3">
        <v>89566</v>
      </c>
      <c r="I23" s="2" t="s">
        <v>147</v>
      </c>
      <c r="J23" s="2" t="s">
        <v>148</v>
      </c>
    </row>
    <row r="24" spans="1:10">
      <c r="A24" s="2" t="s">
        <v>149</v>
      </c>
      <c r="B24" s="2" t="s">
        <v>149</v>
      </c>
      <c r="C24" s="2" t="s">
        <v>150</v>
      </c>
      <c r="D24" s="2" t="s">
        <v>115</v>
      </c>
      <c r="E24" s="3">
        <v>86.332999999999998</v>
      </c>
      <c r="F24" s="2" t="s">
        <v>115</v>
      </c>
      <c r="G24" s="2" t="s">
        <v>151</v>
      </c>
      <c r="H24" s="3">
        <v>51368</v>
      </c>
      <c r="I24" s="2" t="s">
        <v>152</v>
      </c>
      <c r="J24" s="2" t="s">
        <v>153</v>
      </c>
    </row>
    <row r="25" spans="1:10">
      <c r="A25" s="2" t="s">
        <v>154</v>
      </c>
      <c r="B25" s="2" t="s">
        <v>154</v>
      </c>
      <c r="C25" s="2" t="s">
        <v>25</v>
      </c>
      <c r="D25" s="2" t="s">
        <v>155</v>
      </c>
      <c r="E25" s="3">
        <v>86.488</v>
      </c>
      <c r="F25" s="2" t="s">
        <v>156</v>
      </c>
      <c r="G25" s="2" t="s">
        <v>155</v>
      </c>
      <c r="H25" s="3">
        <v>20430</v>
      </c>
      <c r="I25" s="2" t="s">
        <v>157</v>
      </c>
      <c r="J25" s="2" t="s">
        <v>158</v>
      </c>
    </row>
    <row r="26" spans="1:10">
      <c r="A26" s="2" t="s">
        <v>159</v>
      </c>
      <c r="B26" s="2" t="s">
        <v>159</v>
      </c>
      <c r="C26" s="2" t="s">
        <v>160</v>
      </c>
      <c r="D26" s="2" t="s">
        <v>161</v>
      </c>
      <c r="E26" s="3">
        <v>86.5</v>
      </c>
      <c r="F26" s="2" t="s">
        <v>162</v>
      </c>
      <c r="G26" s="2" t="s">
        <v>156</v>
      </c>
      <c r="H26" s="3">
        <v>33651</v>
      </c>
      <c r="I26" s="2" t="s">
        <v>163</v>
      </c>
      <c r="J26" s="2" t="s">
        <v>41</v>
      </c>
    </row>
    <row r="27" spans="1:10">
      <c r="A27" s="2" t="s">
        <v>164</v>
      </c>
      <c r="B27" s="2" t="s">
        <v>164</v>
      </c>
      <c r="C27" s="2" t="s">
        <v>165</v>
      </c>
      <c r="D27" s="2" t="s">
        <v>155</v>
      </c>
      <c r="E27" s="3">
        <v>86.483000000000004</v>
      </c>
      <c r="F27" s="2" t="s">
        <v>166</v>
      </c>
      <c r="G27" s="2" t="s">
        <v>144</v>
      </c>
      <c r="H27" s="3">
        <v>23543</v>
      </c>
      <c r="I27" s="2" t="s">
        <v>167</v>
      </c>
      <c r="J27" s="2" t="s">
        <v>67</v>
      </c>
    </row>
    <row r="28" spans="1:10">
      <c r="A28" s="2" t="s">
        <v>168</v>
      </c>
      <c r="B28" s="2" t="s">
        <v>168</v>
      </c>
      <c r="C28" s="2" t="s">
        <v>169</v>
      </c>
      <c r="D28" s="2" t="s">
        <v>170</v>
      </c>
      <c r="E28" s="3">
        <v>86.54</v>
      </c>
      <c r="F28" s="2" t="s">
        <v>171</v>
      </c>
      <c r="G28" s="2" t="s">
        <v>172</v>
      </c>
      <c r="H28" s="3">
        <v>26430</v>
      </c>
      <c r="I28" s="2" t="s">
        <v>173</v>
      </c>
      <c r="J28" s="2" t="s">
        <v>174</v>
      </c>
    </row>
    <row r="29" spans="1:10">
      <c r="A29" s="2" t="s">
        <v>175</v>
      </c>
      <c r="B29" s="2" t="s">
        <v>175</v>
      </c>
      <c r="C29" s="2" t="s">
        <v>176</v>
      </c>
      <c r="D29" s="2" t="s">
        <v>177</v>
      </c>
      <c r="E29" s="3">
        <v>86.67</v>
      </c>
      <c r="F29" s="2" t="s">
        <v>179</v>
      </c>
      <c r="G29" s="2" t="s">
        <v>178</v>
      </c>
      <c r="H29" s="3">
        <v>68449</v>
      </c>
      <c r="I29" s="2" t="s">
        <v>180</v>
      </c>
      <c r="J29" s="2" t="s">
        <v>181</v>
      </c>
    </row>
    <row r="30" spans="1:10">
      <c r="A30" s="2" t="s">
        <v>182</v>
      </c>
      <c r="B30" s="2" t="s">
        <v>182</v>
      </c>
      <c r="C30" s="2" t="s">
        <v>183</v>
      </c>
      <c r="D30" s="2" t="s">
        <v>184</v>
      </c>
      <c r="E30" s="3">
        <v>87.001999999999995</v>
      </c>
      <c r="F30" s="2" t="s">
        <v>185</v>
      </c>
      <c r="G30" s="2" t="s">
        <v>186</v>
      </c>
      <c r="H30" s="3">
        <v>95738</v>
      </c>
      <c r="I30" s="2" t="s">
        <v>187</v>
      </c>
      <c r="J30" s="2" t="s">
        <v>72</v>
      </c>
    </row>
    <row r="31" spans="1:10">
      <c r="A31" s="2" t="s">
        <v>188</v>
      </c>
      <c r="B31" s="2" t="s">
        <v>188</v>
      </c>
      <c r="C31" s="2" t="s">
        <v>56</v>
      </c>
      <c r="D31" s="2" t="s">
        <v>189</v>
      </c>
      <c r="E31" s="3">
        <v>87.111999999999995</v>
      </c>
      <c r="F31" s="2" t="s">
        <v>190</v>
      </c>
      <c r="G31" s="2" t="s">
        <v>191</v>
      </c>
      <c r="H31" s="3">
        <v>46540</v>
      </c>
      <c r="I31" s="2" t="s">
        <v>192</v>
      </c>
      <c r="J31" s="2" t="s">
        <v>193</v>
      </c>
    </row>
    <row r="32" spans="1:10">
      <c r="A32" s="2" t="s">
        <v>194</v>
      </c>
      <c r="B32" s="2" t="s">
        <v>194</v>
      </c>
      <c r="C32" s="2" t="s">
        <v>195</v>
      </c>
      <c r="D32" s="2" t="s">
        <v>196</v>
      </c>
      <c r="E32" s="3">
        <v>87.301000000000002</v>
      </c>
      <c r="F32" s="2" t="s">
        <v>198</v>
      </c>
      <c r="G32" s="2" t="s">
        <v>197</v>
      </c>
      <c r="H32" s="3">
        <v>16400</v>
      </c>
      <c r="I32" s="2" t="s">
        <v>199</v>
      </c>
      <c r="J32" s="2" t="s">
        <v>200</v>
      </c>
    </row>
    <row r="33" spans="1:10">
      <c r="A33" s="2" t="s">
        <v>201</v>
      </c>
      <c r="B33" s="2" t="s">
        <v>201</v>
      </c>
      <c r="C33" s="2" t="s">
        <v>202</v>
      </c>
      <c r="D33" s="2" t="s">
        <v>203</v>
      </c>
      <c r="E33" s="3">
        <v>87.108999999999995</v>
      </c>
      <c r="F33" s="2" t="s">
        <v>204</v>
      </c>
      <c r="G33" s="2" t="s">
        <v>186</v>
      </c>
      <c r="H33" s="3">
        <v>20033</v>
      </c>
      <c r="I33" s="2" t="s">
        <v>205</v>
      </c>
      <c r="J33" s="2" t="s">
        <v>206</v>
      </c>
    </row>
    <row r="34" spans="1:10">
      <c r="A34" s="2" t="s">
        <v>207</v>
      </c>
      <c r="B34" s="2" t="s">
        <v>207</v>
      </c>
      <c r="C34" s="2" t="s">
        <v>208</v>
      </c>
      <c r="D34" s="2" t="s">
        <v>209</v>
      </c>
      <c r="E34" s="3">
        <v>87.04</v>
      </c>
      <c r="F34" s="2" t="s">
        <v>210</v>
      </c>
      <c r="G34" s="2" t="s">
        <v>211</v>
      </c>
      <c r="H34" s="3">
        <v>32577</v>
      </c>
      <c r="I34" s="2" t="s">
        <v>212</v>
      </c>
      <c r="J34" s="2" t="s">
        <v>213</v>
      </c>
    </row>
    <row r="35" spans="1:10">
      <c r="A35" s="2" t="s">
        <v>214</v>
      </c>
      <c r="B35" s="2" t="s">
        <v>214</v>
      </c>
      <c r="C35" s="2" t="s">
        <v>215</v>
      </c>
      <c r="D35" s="2" t="s">
        <v>186</v>
      </c>
      <c r="E35" s="3">
        <v>87.1</v>
      </c>
      <c r="F35" s="2" t="s">
        <v>216</v>
      </c>
      <c r="G35" s="2" t="s">
        <v>210</v>
      </c>
      <c r="H35" s="3">
        <v>44850</v>
      </c>
      <c r="I35" s="2" t="s">
        <v>217</v>
      </c>
      <c r="J35" s="2" t="s">
        <v>23</v>
      </c>
    </row>
    <row r="36" spans="1:10">
      <c r="A36" s="2" t="s">
        <v>218</v>
      </c>
      <c r="B36" s="2" t="s">
        <v>218</v>
      </c>
      <c r="C36" s="2" t="s">
        <v>219</v>
      </c>
      <c r="D36" s="2" t="s">
        <v>220</v>
      </c>
      <c r="E36" s="3">
        <v>87</v>
      </c>
      <c r="F36" s="2" t="s">
        <v>19</v>
      </c>
      <c r="G36" s="2" t="s">
        <v>220</v>
      </c>
      <c r="H36" s="3">
        <v>27800</v>
      </c>
      <c r="I36" s="2" t="s">
        <v>221</v>
      </c>
      <c r="J36" s="2" t="s">
        <v>222</v>
      </c>
    </row>
    <row r="37" spans="1:10">
      <c r="A37" s="2" t="s">
        <v>223</v>
      </c>
      <c r="B37" s="2" t="s">
        <v>223</v>
      </c>
      <c r="C37" s="2" t="s">
        <v>31</v>
      </c>
      <c r="D37" s="2" t="s">
        <v>224</v>
      </c>
      <c r="E37" s="3">
        <v>86.911000000000001</v>
      </c>
      <c r="F37" s="2" t="s">
        <v>225</v>
      </c>
      <c r="G37" s="2" t="s">
        <v>226</v>
      </c>
      <c r="H37" s="3">
        <v>38941</v>
      </c>
      <c r="I37" s="2" t="s">
        <v>227</v>
      </c>
      <c r="J37" s="2" t="s">
        <v>228</v>
      </c>
    </row>
    <row r="38" spans="1:10">
      <c r="A38" s="2" t="s">
        <v>229</v>
      </c>
      <c r="B38" s="2" t="s">
        <v>229</v>
      </c>
      <c r="C38" s="2" t="s">
        <v>230</v>
      </c>
      <c r="D38" s="2" t="s">
        <v>231</v>
      </c>
      <c r="E38" s="3">
        <v>86.98</v>
      </c>
      <c r="F38" s="2" t="s">
        <v>232</v>
      </c>
      <c r="G38" s="2" t="s">
        <v>233</v>
      </c>
      <c r="H38" s="3">
        <v>97152</v>
      </c>
      <c r="I38" s="2" t="s">
        <v>234</v>
      </c>
      <c r="J38" s="2" t="s">
        <v>77</v>
      </c>
    </row>
    <row r="39" spans="1:10">
      <c r="A39" s="2" t="s">
        <v>235</v>
      </c>
      <c r="B39" s="2" t="s">
        <v>235</v>
      </c>
      <c r="C39" s="2" t="s">
        <v>183</v>
      </c>
      <c r="D39" s="2" t="s">
        <v>236</v>
      </c>
      <c r="E39" s="3">
        <v>87.06</v>
      </c>
      <c r="F39" s="2" t="s">
        <v>237</v>
      </c>
      <c r="G39" s="2" t="s">
        <v>238</v>
      </c>
      <c r="H39" s="3">
        <v>25394</v>
      </c>
      <c r="I39" s="2" t="s">
        <v>239</v>
      </c>
      <c r="J39" s="2" t="s">
        <v>240</v>
      </c>
    </row>
    <row r="40" spans="1:10">
      <c r="A40" s="2" t="s">
        <v>241</v>
      </c>
      <c r="B40" s="2" t="s">
        <v>241</v>
      </c>
      <c r="C40" s="2" t="s">
        <v>242</v>
      </c>
      <c r="D40" s="2" t="s">
        <v>243</v>
      </c>
      <c r="E40" s="3">
        <v>86.912000000000006</v>
      </c>
      <c r="F40" s="2" t="s">
        <v>244</v>
      </c>
      <c r="G40" s="2" t="s">
        <v>245</v>
      </c>
      <c r="H40" s="3">
        <v>46053</v>
      </c>
      <c r="I40" s="2" t="s">
        <v>246</v>
      </c>
      <c r="J40" s="2" t="s">
        <v>247</v>
      </c>
    </row>
    <row r="41" spans="1:10">
      <c r="A41" s="2" t="s">
        <v>248</v>
      </c>
      <c r="B41" s="2" t="s">
        <v>248</v>
      </c>
      <c r="C41" s="2" t="s">
        <v>249</v>
      </c>
      <c r="D41" s="2" t="s">
        <v>250</v>
      </c>
      <c r="E41" s="3">
        <v>86.947999999999993</v>
      </c>
      <c r="F41" s="2" t="s">
        <v>251</v>
      </c>
      <c r="G41" s="2" t="s">
        <v>252</v>
      </c>
      <c r="H41" s="3">
        <v>57878</v>
      </c>
      <c r="I41" s="2" t="s">
        <v>253</v>
      </c>
      <c r="J41" s="2" t="s">
        <v>254</v>
      </c>
    </row>
    <row r="42" spans="1:10">
      <c r="A42" s="2" t="s">
        <v>255</v>
      </c>
      <c r="B42" s="2" t="s">
        <v>255</v>
      </c>
      <c r="C42" s="2" t="s">
        <v>256</v>
      </c>
      <c r="D42" s="2" t="s">
        <v>257</v>
      </c>
      <c r="E42" s="3">
        <v>86.501000000000005</v>
      </c>
      <c r="F42" s="2" t="s">
        <v>258</v>
      </c>
      <c r="G42" s="2" t="s">
        <v>259</v>
      </c>
      <c r="H42" s="3">
        <v>51258</v>
      </c>
      <c r="I42" s="2" t="s">
        <v>260</v>
      </c>
      <c r="J42" s="2" t="s">
        <v>261</v>
      </c>
    </row>
    <row r="43" spans="1:10">
      <c r="A43" s="2" t="s">
        <v>262</v>
      </c>
      <c r="B43" s="2" t="s">
        <v>262</v>
      </c>
      <c r="C43" s="2" t="s">
        <v>263</v>
      </c>
      <c r="D43" s="2" t="s">
        <v>264</v>
      </c>
      <c r="E43" s="3">
        <v>86.492000000000004</v>
      </c>
      <c r="F43" s="2" t="s">
        <v>144</v>
      </c>
      <c r="G43" s="2" t="s">
        <v>265</v>
      </c>
      <c r="H43" s="3">
        <v>19590</v>
      </c>
      <c r="I43" s="2" t="s">
        <v>266</v>
      </c>
      <c r="J43" s="2" t="s">
        <v>267</v>
      </c>
    </row>
    <row r="44" spans="1:10">
      <c r="A44" s="2" t="s">
        <v>268</v>
      </c>
      <c r="B44" s="2" t="s">
        <v>268</v>
      </c>
      <c r="C44" s="2" t="s">
        <v>269</v>
      </c>
      <c r="D44" s="2" t="s">
        <v>270</v>
      </c>
      <c r="E44" s="3">
        <v>86.46</v>
      </c>
      <c r="F44" s="2" t="s">
        <v>272</v>
      </c>
      <c r="G44" s="2" t="s">
        <v>271</v>
      </c>
      <c r="H44" s="3">
        <v>8566</v>
      </c>
      <c r="I44" s="2" t="s">
        <v>273</v>
      </c>
      <c r="J44" s="2" t="s">
        <v>274</v>
      </c>
    </row>
    <row r="45" spans="1:10">
      <c r="A45" s="2" t="s">
        <v>275</v>
      </c>
      <c r="B45" s="2" t="s">
        <v>275</v>
      </c>
      <c r="C45" s="2" t="s">
        <v>160</v>
      </c>
      <c r="D45" s="2" t="s">
        <v>276</v>
      </c>
      <c r="E45" s="3">
        <v>85.3</v>
      </c>
      <c r="F45" s="2" t="s">
        <v>278</v>
      </c>
      <c r="G45" s="2" t="s">
        <v>276</v>
      </c>
      <c r="H45" s="3">
        <v>85600</v>
      </c>
      <c r="I45" s="2" t="s">
        <v>279</v>
      </c>
      <c r="J45" s="2" t="s">
        <v>280</v>
      </c>
    </row>
    <row r="46" spans="1:10">
      <c r="A46" s="2" t="s">
        <v>281</v>
      </c>
      <c r="B46" s="2" t="s">
        <v>281</v>
      </c>
      <c r="C46" s="2" t="s">
        <v>282</v>
      </c>
      <c r="D46" s="2" t="s">
        <v>283</v>
      </c>
      <c r="E46" s="3">
        <v>84.444000000000003</v>
      </c>
      <c r="F46" s="2" t="s">
        <v>284</v>
      </c>
      <c r="G46" s="2" t="s">
        <v>285</v>
      </c>
      <c r="H46" s="3">
        <v>36225</v>
      </c>
      <c r="I46" s="2" t="s">
        <v>286</v>
      </c>
      <c r="J46" s="2" t="s">
        <v>287</v>
      </c>
    </row>
    <row r="47" spans="1:10">
      <c r="A47" s="2" t="s">
        <v>288</v>
      </c>
      <c r="B47" s="2" t="s">
        <v>288</v>
      </c>
      <c r="C47" s="2" t="s">
        <v>289</v>
      </c>
      <c r="D47" s="2" t="s">
        <v>290</v>
      </c>
      <c r="E47" s="3">
        <v>85.3</v>
      </c>
      <c r="F47" s="2" t="s">
        <v>291</v>
      </c>
      <c r="G47" s="2" t="s">
        <v>292</v>
      </c>
      <c r="H47" s="3">
        <v>33767</v>
      </c>
      <c r="I47" s="2" t="s">
        <v>293</v>
      </c>
      <c r="J47" s="2" t="s">
        <v>153</v>
      </c>
    </row>
    <row r="48" spans="1:10">
      <c r="A48" s="2" t="s">
        <v>294</v>
      </c>
      <c r="B48" s="2" t="s">
        <v>294</v>
      </c>
      <c r="C48" s="2" t="s">
        <v>295</v>
      </c>
      <c r="D48" s="2" t="s">
        <v>296</v>
      </c>
      <c r="E48" s="3">
        <v>85</v>
      </c>
      <c r="F48" s="2" t="s">
        <v>297</v>
      </c>
      <c r="G48" s="2" t="s">
        <v>296</v>
      </c>
      <c r="H48" s="3">
        <v>251280</v>
      </c>
      <c r="I48" s="2" t="s">
        <v>298</v>
      </c>
      <c r="J48" s="2" t="s">
        <v>299</v>
      </c>
    </row>
    <row r="49" spans="1:10">
      <c r="A49" s="2" t="s">
        <v>300</v>
      </c>
      <c r="B49" s="2" t="s">
        <v>300</v>
      </c>
      <c r="C49" s="2" t="s">
        <v>301</v>
      </c>
      <c r="D49" s="2" t="s">
        <v>302</v>
      </c>
      <c r="E49" s="3">
        <v>85.009</v>
      </c>
      <c r="F49" s="2" t="s">
        <v>297</v>
      </c>
      <c r="G49" s="2" t="s">
        <v>303</v>
      </c>
      <c r="H49" s="3">
        <v>22923</v>
      </c>
      <c r="I49" s="2" t="s">
        <v>304</v>
      </c>
      <c r="J49" s="2" t="s">
        <v>305</v>
      </c>
    </row>
    <row r="50" spans="1:10">
      <c r="A50" s="2" t="s">
        <v>306</v>
      </c>
      <c r="B50" s="2" t="s">
        <v>306</v>
      </c>
      <c r="C50" s="2" t="s">
        <v>301</v>
      </c>
      <c r="D50" s="2" t="s">
        <v>303</v>
      </c>
      <c r="E50" s="3">
        <v>84.605000000000004</v>
      </c>
      <c r="F50" s="2" t="s">
        <v>307</v>
      </c>
      <c r="G50" s="2" t="s">
        <v>297</v>
      </c>
      <c r="H50" s="3">
        <v>59940</v>
      </c>
      <c r="I50" s="2" t="s">
        <v>308</v>
      </c>
      <c r="J50" s="2" t="s">
        <v>309</v>
      </c>
    </row>
    <row r="51" spans="1:10">
      <c r="A51" s="2" t="s">
        <v>310</v>
      </c>
      <c r="B51" s="2" t="s">
        <v>310</v>
      </c>
      <c r="C51" s="2" t="s">
        <v>311</v>
      </c>
      <c r="D51" s="2" t="s">
        <v>312</v>
      </c>
      <c r="E51" s="3">
        <v>84.301000000000002</v>
      </c>
      <c r="F51" s="2" t="s">
        <v>313</v>
      </c>
      <c r="G51" s="2" t="s">
        <v>314</v>
      </c>
      <c r="H51" s="3">
        <v>50166</v>
      </c>
      <c r="I51" s="2" t="s">
        <v>315</v>
      </c>
      <c r="J51" s="2" t="s">
        <v>316</v>
      </c>
    </row>
    <row r="52" spans="1:10">
      <c r="A52" s="2" t="s">
        <v>317</v>
      </c>
      <c r="B52" s="2" t="s">
        <v>317</v>
      </c>
      <c r="C52" s="2" t="s">
        <v>318</v>
      </c>
      <c r="D52" s="2" t="s">
        <v>319</v>
      </c>
      <c r="E52" s="3">
        <v>84.790999999999997</v>
      </c>
      <c r="F52" s="2" t="s">
        <v>320</v>
      </c>
      <c r="G52" s="2" t="s">
        <v>321</v>
      </c>
      <c r="H52" s="3">
        <v>75577</v>
      </c>
      <c r="I52" s="2" t="s">
        <v>322</v>
      </c>
      <c r="J52" s="2" t="s">
        <v>323</v>
      </c>
    </row>
    <row r="53" spans="1:10">
      <c r="A53" s="2" t="s">
        <v>324</v>
      </c>
      <c r="B53" s="2" t="s">
        <v>324</v>
      </c>
      <c r="C53" s="2" t="s">
        <v>325</v>
      </c>
      <c r="D53" s="2" t="s">
        <v>326</v>
      </c>
      <c r="E53" s="3">
        <v>85.02</v>
      </c>
      <c r="F53" s="2" t="s">
        <v>327</v>
      </c>
      <c r="G53" s="2" t="s">
        <v>328</v>
      </c>
      <c r="H53" s="3">
        <v>121190</v>
      </c>
      <c r="I53" s="2" t="s">
        <v>329</v>
      </c>
      <c r="J53" s="2" t="s">
        <v>330</v>
      </c>
    </row>
    <row r="54" spans="1:10">
      <c r="A54" s="2" t="s">
        <v>331</v>
      </c>
      <c r="B54" s="2" t="s">
        <v>331</v>
      </c>
      <c r="C54" s="2" t="s">
        <v>332</v>
      </c>
      <c r="D54" s="2" t="s">
        <v>333</v>
      </c>
      <c r="E54" s="3">
        <v>85.010999999999996</v>
      </c>
      <c r="F54" s="2" t="s">
        <v>277</v>
      </c>
      <c r="G54" s="2" t="s">
        <v>277</v>
      </c>
      <c r="H54" s="3">
        <v>41083</v>
      </c>
      <c r="I54" s="2" t="s">
        <v>334</v>
      </c>
      <c r="J54" s="2" t="s">
        <v>335</v>
      </c>
    </row>
    <row r="55" spans="1:10">
      <c r="A55" s="2" t="s">
        <v>336</v>
      </c>
      <c r="B55" s="2" t="s">
        <v>336</v>
      </c>
      <c r="C55" s="2" t="s">
        <v>332</v>
      </c>
      <c r="D55" s="2" t="s">
        <v>337</v>
      </c>
      <c r="E55" s="3">
        <v>84.930999999999997</v>
      </c>
      <c r="F55" s="2" t="s">
        <v>338</v>
      </c>
      <c r="G55" s="2" t="s">
        <v>339</v>
      </c>
      <c r="H55" s="3">
        <v>27210</v>
      </c>
      <c r="I55" s="2" t="s">
        <v>340</v>
      </c>
      <c r="J55" s="2" t="s">
        <v>267</v>
      </c>
    </row>
    <row r="56" spans="1:10">
      <c r="A56" s="2" t="s">
        <v>341</v>
      </c>
      <c r="B56" s="2" t="s">
        <v>341</v>
      </c>
      <c r="C56" s="2" t="s">
        <v>342</v>
      </c>
      <c r="D56" s="2" t="s">
        <v>343</v>
      </c>
      <c r="E56" s="3">
        <v>85.367000000000004</v>
      </c>
      <c r="F56" s="2" t="s">
        <v>344</v>
      </c>
      <c r="G56" s="2" t="s">
        <v>345</v>
      </c>
      <c r="H56" s="3">
        <v>39690</v>
      </c>
      <c r="I56" s="2" t="s">
        <v>346</v>
      </c>
      <c r="J56" s="2" t="s">
        <v>347</v>
      </c>
    </row>
    <row r="57" spans="1:10">
      <c r="A57" s="2" t="s">
        <v>348</v>
      </c>
      <c r="B57" s="2" t="s">
        <v>348</v>
      </c>
      <c r="C57" s="2" t="s">
        <v>349</v>
      </c>
      <c r="D57" s="2" t="s">
        <v>350</v>
      </c>
      <c r="E57" s="3">
        <v>85.89</v>
      </c>
      <c r="F57" s="2" t="s">
        <v>351</v>
      </c>
      <c r="G57" s="2" t="s">
        <v>352</v>
      </c>
      <c r="H57" s="3">
        <v>28069</v>
      </c>
      <c r="I57" s="2" t="s">
        <v>353</v>
      </c>
      <c r="J57" s="2" t="s">
        <v>354</v>
      </c>
    </row>
    <row r="58" spans="1:10">
      <c r="A58" s="2" t="s">
        <v>355</v>
      </c>
      <c r="B58" s="2" t="s">
        <v>355</v>
      </c>
      <c r="C58" s="2" t="s">
        <v>356</v>
      </c>
      <c r="D58" s="2" t="s">
        <v>357</v>
      </c>
      <c r="E58" s="3">
        <v>86.007999999999996</v>
      </c>
      <c r="F58" s="2" t="s">
        <v>358</v>
      </c>
      <c r="G58" s="2" t="s">
        <v>359</v>
      </c>
      <c r="H58" s="3">
        <v>79020</v>
      </c>
      <c r="I58" s="2" t="s">
        <v>360</v>
      </c>
      <c r="J58" s="2" t="s">
        <v>361</v>
      </c>
    </row>
    <row r="59" spans="1:10">
      <c r="A59" s="2" t="s">
        <v>362</v>
      </c>
      <c r="B59" s="2" t="s">
        <v>362</v>
      </c>
      <c r="C59" s="2" t="s">
        <v>363</v>
      </c>
      <c r="D59" s="2" t="s">
        <v>364</v>
      </c>
      <c r="E59" s="3">
        <v>86.010999999999996</v>
      </c>
      <c r="F59" s="2" t="s">
        <v>365</v>
      </c>
      <c r="G59" s="2" t="s">
        <v>366</v>
      </c>
      <c r="H59" s="3">
        <v>81260</v>
      </c>
      <c r="I59" s="2" t="s">
        <v>367</v>
      </c>
      <c r="J59" s="2" t="s">
        <v>368</v>
      </c>
    </row>
    <row r="60" spans="1:10">
      <c r="A60" s="2" t="s">
        <v>369</v>
      </c>
      <c r="B60" s="2" t="s">
        <v>369</v>
      </c>
      <c r="C60" s="2" t="s">
        <v>370</v>
      </c>
      <c r="D60" s="2" t="s">
        <v>371</v>
      </c>
      <c r="E60" s="3">
        <v>86.6</v>
      </c>
      <c r="F60" s="2" t="s">
        <v>372</v>
      </c>
      <c r="G60" s="2" t="s">
        <v>373</v>
      </c>
      <c r="H60" s="3">
        <v>67625</v>
      </c>
      <c r="I60" s="2" t="s">
        <v>374</v>
      </c>
      <c r="J60" s="2" t="s">
        <v>375</v>
      </c>
    </row>
    <row r="61" spans="1:10">
      <c r="A61" s="2" t="s">
        <v>376</v>
      </c>
      <c r="B61" s="2" t="s">
        <v>376</v>
      </c>
      <c r="C61" s="2" t="s">
        <v>377</v>
      </c>
      <c r="D61" s="2" t="s">
        <v>378</v>
      </c>
      <c r="E61" s="3">
        <v>86.619</v>
      </c>
      <c r="F61" s="2" t="s">
        <v>379</v>
      </c>
      <c r="G61" s="2" t="s">
        <v>380</v>
      </c>
      <c r="H61" s="3">
        <v>122391</v>
      </c>
      <c r="I61" s="2" t="s">
        <v>381</v>
      </c>
      <c r="J61" s="2" t="s">
        <v>382</v>
      </c>
    </row>
    <row r="62" spans="1:10">
      <c r="A62" s="2" t="s">
        <v>383</v>
      </c>
      <c r="B62" s="2" t="s">
        <v>383</v>
      </c>
      <c r="C62" s="2" t="s">
        <v>384</v>
      </c>
      <c r="D62" s="2" t="s">
        <v>385</v>
      </c>
      <c r="E62" s="3">
        <v>87.265000000000001</v>
      </c>
      <c r="F62" s="2" t="s">
        <v>386</v>
      </c>
      <c r="G62" s="2" t="s">
        <v>385</v>
      </c>
      <c r="H62" s="3">
        <v>132226</v>
      </c>
      <c r="I62" s="2" t="s">
        <v>387</v>
      </c>
      <c r="J62" s="2" t="s">
        <v>111</v>
      </c>
    </row>
    <row r="63" spans="1:10">
      <c r="A63" s="2" t="s">
        <v>388</v>
      </c>
      <c r="B63" s="2" t="s">
        <v>388</v>
      </c>
      <c r="C63" s="2" t="s">
        <v>389</v>
      </c>
      <c r="D63" s="2" t="s">
        <v>390</v>
      </c>
      <c r="E63" s="3">
        <v>87.408000000000001</v>
      </c>
      <c r="F63" s="2" t="s">
        <v>392</v>
      </c>
      <c r="G63" s="2" t="s">
        <v>391</v>
      </c>
      <c r="H63" s="3">
        <v>74410</v>
      </c>
      <c r="I63" s="2" t="s">
        <v>393</v>
      </c>
      <c r="J63" s="2" t="s">
        <v>394</v>
      </c>
    </row>
    <row r="64" spans="1:10">
      <c r="A64" s="2" t="s">
        <v>395</v>
      </c>
      <c r="B64" s="2" t="s">
        <v>395</v>
      </c>
      <c r="C64" s="2" t="s">
        <v>396</v>
      </c>
      <c r="D64" s="2" t="s">
        <v>397</v>
      </c>
      <c r="E64" s="3">
        <v>87.435000000000002</v>
      </c>
      <c r="F64" s="2" t="s">
        <v>398</v>
      </c>
      <c r="G64" s="2" t="s">
        <v>399</v>
      </c>
      <c r="H64" s="3">
        <v>39390</v>
      </c>
      <c r="I64" s="2" t="s">
        <v>400</v>
      </c>
      <c r="J64" s="2" t="s">
        <v>222</v>
      </c>
    </row>
    <row r="65" spans="1:10">
      <c r="A65" s="2" t="s">
        <v>401</v>
      </c>
      <c r="B65" s="2" t="s">
        <v>401</v>
      </c>
      <c r="C65" s="2" t="s">
        <v>402</v>
      </c>
      <c r="D65" s="2" t="s">
        <v>403</v>
      </c>
      <c r="E65" s="3">
        <v>87.436000000000007</v>
      </c>
      <c r="F65" s="2" t="s">
        <v>404</v>
      </c>
      <c r="G65" s="2" t="s">
        <v>405</v>
      </c>
      <c r="H65" s="3">
        <v>69188</v>
      </c>
      <c r="I65" s="2" t="s">
        <v>406</v>
      </c>
      <c r="J65" s="2" t="s">
        <v>407</v>
      </c>
    </row>
    <row r="66" spans="1:10">
      <c r="A66" s="2" t="s">
        <v>408</v>
      </c>
      <c r="B66" s="2" t="s">
        <v>408</v>
      </c>
      <c r="C66" s="2" t="s">
        <v>409</v>
      </c>
      <c r="D66" s="2" t="s">
        <v>410</v>
      </c>
      <c r="E66" s="3">
        <v>87.245000000000005</v>
      </c>
      <c r="F66" s="2" t="s">
        <v>186</v>
      </c>
      <c r="G66" s="2" t="s">
        <v>411</v>
      </c>
      <c r="H66" s="3">
        <v>61790</v>
      </c>
      <c r="I66" s="2" t="s">
        <v>412</v>
      </c>
      <c r="J66" s="2" t="s">
        <v>299</v>
      </c>
    </row>
    <row r="67" spans="1:10">
      <c r="A67" s="2" t="s">
        <v>413</v>
      </c>
      <c r="B67" s="2" t="s">
        <v>413</v>
      </c>
      <c r="C67" s="2" t="s">
        <v>414</v>
      </c>
      <c r="D67" s="2" t="s">
        <v>415</v>
      </c>
      <c r="E67" s="3">
        <v>87.001000000000005</v>
      </c>
      <c r="F67" s="2" t="s">
        <v>416</v>
      </c>
      <c r="G67" s="2" t="s">
        <v>417</v>
      </c>
      <c r="H67" s="3">
        <v>72325</v>
      </c>
      <c r="I67" s="2" t="s">
        <v>418</v>
      </c>
      <c r="J67" s="2" t="s">
        <v>419</v>
      </c>
    </row>
    <row r="68" spans="1:10">
      <c r="A68" s="2" t="s">
        <v>420</v>
      </c>
      <c r="B68" s="2" t="s">
        <v>420</v>
      </c>
      <c r="C68" s="2" t="s">
        <v>421</v>
      </c>
      <c r="D68" s="2" t="s">
        <v>422</v>
      </c>
      <c r="E68" s="3">
        <v>87.31</v>
      </c>
      <c r="F68" s="2" t="s">
        <v>423</v>
      </c>
      <c r="G68" s="2" t="s">
        <v>424</v>
      </c>
      <c r="H68" s="3">
        <v>93459</v>
      </c>
      <c r="I68" s="2" t="s">
        <v>425</v>
      </c>
      <c r="J68" s="2" t="s">
        <v>426</v>
      </c>
    </row>
    <row r="69" spans="1:10">
      <c r="A69" s="2" t="s">
        <v>427</v>
      </c>
      <c r="B69" s="2" t="s">
        <v>427</v>
      </c>
      <c r="C69" s="2" t="s">
        <v>428</v>
      </c>
      <c r="D69" s="2" t="s">
        <v>429</v>
      </c>
      <c r="E69" s="3">
        <v>87.801000000000002</v>
      </c>
      <c r="F69" s="2" t="s">
        <v>430</v>
      </c>
      <c r="G69" s="2" t="s">
        <v>422</v>
      </c>
      <c r="H69" s="3">
        <v>90703</v>
      </c>
      <c r="I69" s="2" t="s">
        <v>431</v>
      </c>
      <c r="J69" s="2" t="s">
        <v>432</v>
      </c>
    </row>
    <row r="70" spans="1:10">
      <c r="A70" s="2" t="s">
        <v>433</v>
      </c>
      <c r="B70" s="2" t="s">
        <v>433</v>
      </c>
      <c r="C70" s="2" t="s">
        <v>434</v>
      </c>
      <c r="D70" s="2" t="s">
        <v>435</v>
      </c>
      <c r="E70" s="3">
        <v>88.55</v>
      </c>
      <c r="F70" s="2" t="s">
        <v>437</v>
      </c>
      <c r="G70" s="2" t="s">
        <v>436</v>
      </c>
      <c r="H70" s="3">
        <v>62681</v>
      </c>
      <c r="I70" s="2" t="s">
        <v>438</v>
      </c>
      <c r="J70" s="2" t="s">
        <v>439</v>
      </c>
    </row>
    <row r="71" spans="1:10">
      <c r="A71" s="2" t="s">
        <v>440</v>
      </c>
      <c r="B71" s="2" t="s">
        <v>440</v>
      </c>
      <c r="C71" s="2" t="s">
        <v>441</v>
      </c>
      <c r="D71" s="2" t="s">
        <v>442</v>
      </c>
      <c r="E71" s="3">
        <v>89.221000000000004</v>
      </c>
      <c r="F71" s="2" t="s">
        <v>443</v>
      </c>
      <c r="G71" s="2" t="s">
        <v>444</v>
      </c>
      <c r="H71" s="3">
        <v>83859</v>
      </c>
      <c r="I71" s="2" t="s">
        <v>445</v>
      </c>
      <c r="J71" s="2" t="s">
        <v>446</v>
      </c>
    </row>
    <row r="72" spans="1:10">
      <c r="A72" s="2" t="s">
        <v>447</v>
      </c>
      <c r="B72" s="2" t="s">
        <v>447</v>
      </c>
      <c r="C72" s="2" t="s">
        <v>448</v>
      </c>
      <c r="D72" s="2" t="s">
        <v>449</v>
      </c>
      <c r="E72" s="3">
        <v>89.501000000000005</v>
      </c>
      <c r="F72" s="2" t="s">
        <v>450</v>
      </c>
      <c r="G72" s="2" t="s">
        <v>451</v>
      </c>
      <c r="H72" s="3">
        <v>59344</v>
      </c>
      <c r="I72" s="2" t="s">
        <v>452</v>
      </c>
      <c r="J72" s="2" t="s">
        <v>453</v>
      </c>
    </row>
    <row r="73" spans="1:10">
      <c r="A73" s="2" t="s">
        <v>454</v>
      </c>
      <c r="B73" s="2" t="s">
        <v>454</v>
      </c>
      <c r="C73" s="2" t="s">
        <v>455</v>
      </c>
      <c r="D73" s="2" t="s">
        <v>450</v>
      </c>
      <c r="E73" s="3">
        <v>88.801000000000002</v>
      </c>
      <c r="F73" s="2" t="s">
        <v>456</v>
      </c>
      <c r="G73" s="2" t="s">
        <v>450</v>
      </c>
      <c r="H73" s="3">
        <v>91799</v>
      </c>
      <c r="I73" s="2" t="s">
        <v>457</v>
      </c>
      <c r="J73" s="2" t="s">
        <v>426</v>
      </c>
    </row>
    <row r="74" spans="1:10">
      <c r="A74" s="2" t="s">
        <v>458</v>
      </c>
      <c r="B74" s="2" t="s">
        <v>458</v>
      </c>
      <c r="C74" s="2" t="s">
        <v>459</v>
      </c>
      <c r="D74" s="2" t="s">
        <v>460</v>
      </c>
      <c r="E74" s="3">
        <v>88.712000000000003</v>
      </c>
      <c r="F74" s="2" t="s">
        <v>461</v>
      </c>
      <c r="G74" s="2" t="s">
        <v>429</v>
      </c>
      <c r="H74" s="3">
        <v>32740</v>
      </c>
      <c r="I74" s="2" t="s">
        <v>462</v>
      </c>
      <c r="J74" s="2" t="s">
        <v>463</v>
      </c>
    </row>
    <row r="75" spans="1:10">
      <c r="A75" s="2" t="s">
        <v>464</v>
      </c>
      <c r="B75" s="2" t="s">
        <v>464</v>
      </c>
      <c r="C75" s="2" t="s">
        <v>465</v>
      </c>
      <c r="D75" s="2" t="s">
        <v>466</v>
      </c>
      <c r="E75" s="3">
        <v>89.2</v>
      </c>
      <c r="F75" s="2" t="s">
        <v>467</v>
      </c>
      <c r="G75" s="2" t="s">
        <v>461</v>
      </c>
      <c r="H75" s="3">
        <v>31840</v>
      </c>
      <c r="I75" s="2" t="s">
        <v>468</v>
      </c>
      <c r="J75" s="2" t="s">
        <v>469</v>
      </c>
    </row>
    <row r="76" spans="1:10">
      <c r="A76" s="2" t="s">
        <v>470</v>
      </c>
      <c r="B76" s="2" t="s">
        <v>470</v>
      </c>
      <c r="C76" s="2" t="s">
        <v>471</v>
      </c>
      <c r="D76" s="2" t="s">
        <v>472</v>
      </c>
      <c r="E76" s="3">
        <v>88.75</v>
      </c>
      <c r="F76" s="2" t="s">
        <v>473</v>
      </c>
      <c r="G76" s="2" t="s">
        <v>467</v>
      </c>
      <c r="H76" s="3">
        <v>52672</v>
      </c>
      <c r="I76" s="2" t="s">
        <v>474</v>
      </c>
      <c r="J76" s="2" t="s">
        <v>475</v>
      </c>
    </row>
    <row r="77" spans="1:10">
      <c r="A77" s="2" t="s">
        <v>476</v>
      </c>
      <c r="B77" s="2" t="s">
        <v>476</v>
      </c>
      <c r="C77" s="2" t="s">
        <v>459</v>
      </c>
      <c r="D77" s="2" t="s">
        <v>477</v>
      </c>
      <c r="E77" s="3">
        <v>88.75</v>
      </c>
      <c r="F77" s="2" t="s">
        <v>478</v>
      </c>
      <c r="G77" s="2" t="s">
        <v>473</v>
      </c>
      <c r="H77" s="3">
        <v>35954</v>
      </c>
      <c r="I77" s="2" t="s">
        <v>479</v>
      </c>
      <c r="J77" s="2" t="s">
        <v>480</v>
      </c>
    </row>
    <row r="78" spans="1:10">
      <c r="A78" s="2" t="s">
        <v>481</v>
      </c>
      <c r="B78" s="2" t="s">
        <v>481</v>
      </c>
      <c r="C78" s="2" t="s">
        <v>482</v>
      </c>
      <c r="D78" s="2" t="s">
        <v>483</v>
      </c>
      <c r="E78" s="3">
        <v>88.95</v>
      </c>
      <c r="F78" s="2" t="s">
        <v>485</v>
      </c>
      <c r="G78" s="2" t="s">
        <v>483</v>
      </c>
      <c r="H78" s="3">
        <v>26748</v>
      </c>
      <c r="I78" s="2" t="s">
        <v>486</v>
      </c>
      <c r="J78" s="2" t="s">
        <v>487</v>
      </c>
    </row>
    <row r="79" spans="1:10">
      <c r="A79" s="2" t="s">
        <v>488</v>
      </c>
      <c r="B79" s="2" t="s">
        <v>488</v>
      </c>
      <c r="C79" s="2" t="s">
        <v>489</v>
      </c>
      <c r="D79" s="2" t="s">
        <v>490</v>
      </c>
      <c r="E79" s="3">
        <v>89.022000000000006</v>
      </c>
      <c r="F79" s="2" t="s">
        <v>490</v>
      </c>
      <c r="G79" s="2" t="s">
        <v>491</v>
      </c>
      <c r="H79" s="3">
        <v>29984</v>
      </c>
      <c r="I79" s="2" t="s">
        <v>492</v>
      </c>
      <c r="J79" s="2" t="s">
        <v>72</v>
      </c>
    </row>
    <row r="80" spans="1:10">
      <c r="A80" s="2" t="s">
        <v>493</v>
      </c>
      <c r="B80" s="2" t="s">
        <v>493</v>
      </c>
      <c r="C80" s="2" t="s">
        <v>494</v>
      </c>
      <c r="D80" s="2" t="s">
        <v>495</v>
      </c>
      <c r="E80" s="3">
        <v>89.3</v>
      </c>
      <c r="F80" s="2" t="s">
        <v>497</v>
      </c>
      <c r="G80" s="2" t="s">
        <v>495</v>
      </c>
      <c r="H80" s="3">
        <v>32240</v>
      </c>
      <c r="I80" s="2" t="s">
        <v>498</v>
      </c>
      <c r="J80" s="2" t="s">
        <v>499</v>
      </c>
    </row>
    <row r="81" spans="1:10">
      <c r="A81" s="2" t="s">
        <v>500</v>
      </c>
      <c r="B81" s="2" t="s">
        <v>500</v>
      </c>
      <c r="C81" s="2" t="s">
        <v>501</v>
      </c>
      <c r="D81" s="2" t="s">
        <v>502</v>
      </c>
      <c r="E81" s="3">
        <v>89.05</v>
      </c>
      <c r="F81" s="2" t="s">
        <v>503</v>
      </c>
      <c r="G81" s="2" t="s">
        <v>504</v>
      </c>
      <c r="H81" s="3">
        <v>24860</v>
      </c>
      <c r="I81" s="2" t="s">
        <v>505</v>
      </c>
      <c r="J81" s="2" t="s">
        <v>506</v>
      </c>
    </row>
    <row r="82" spans="1:10">
      <c r="A82" s="2" t="s">
        <v>507</v>
      </c>
      <c r="B82" s="2" t="s">
        <v>507</v>
      </c>
      <c r="C82" s="2" t="s">
        <v>508</v>
      </c>
      <c r="D82" s="2" t="s">
        <v>509</v>
      </c>
      <c r="E82" s="3">
        <v>89.55</v>
      </c>
      <c r="F82" s="2" t="s">
        <v>510</v>
      </c>
      <c r="G82" s="2" t="s">
        <v>502</v>
      </c>
      <c r="H82" s="3">
        <v>96901</v>
      </c>
      <c r="I82" s="2" t="s">
        <v>511</v>
      </c>
      <c r="J82" s="2" t="s">
        <v>512</v>
      </c>
    </row>
    <row r="83" spans="1:10">
      <c r="A83" s="2" t="s">
        <v>513</v>
      </c>
      <c r="B83" s="2" t="s">
        <v>513</v>
      </c>
      <c r="C83" s="2" t="s">
        <v>514</v>
      </c>
      <c r="D83" s="2" t="s">
        <v>515</v>
      </c>
      <c r="E83" s="3">
        <v>89.8</v>
      </c>
      <c r="F83" s="2" t="s">
        <v>516</v>
      </c>
      <c r="G83" s="2" t="s">
        <v>517</v>
      </c>
      <c r="H83" s="3">
        <v>93091</v>
      </c>
      <c r="I83" s="2" t="s">
        <v>518</v>
      </c>
      <c r="J83" s="2" t="s">
        <v>519</v>
      </c>
    </row>
    <row r="84" spans="1:10">
      <c r="A84" s="2" t="s">
        <v>520</v>
      </c>
      <c r="B84" s="2" t="s">
        <v>520</v>
      </c>
      <c r="C84" s="2" t="s">
        <v>521</v>
      </c>
      <c r="D84" s="2" t="s">
        <v>522</v>
      </c>
      <c r="E84" s="3">
        <v>89.61</v>
      </c>
      <c r="F84" s="2" t="s">
        <v>523</v>
      </c>
      <c r="G84" s="2" t="s">
        <v>524</v>
      </c>
      <c r="H84" s="3">
        <v>93621</v>
      </c>
      <c r="I84" s="2" t="s">
        <v>525</v>
      </c>
      <c r="J84" s="2" t="s">
        <v>77</v>
      </c>
    </row>
    <row r="85" spans="1:10">
      <c r="A85" s="2" t="s">
        <v>526</v>
      </c>
      <c r="B85" s="2" t="s">
        <v>526</v>
      </c>
      <c r="C85" s="2" t="s">
        <v>527</v>
      </c>
      <c r="D85" s="2" t="s">
        <v>528</v>
      </c>
      <c r="E85" s="3">
        <v>90.25</v>
      </c>
      <c r="F85" s="2" t="s">
        <v>529</v>
      </c>
      <c r="G85" s="2" t="s">
        <v>530</v>
      </c>
      <c r="H85" s="3">
        <v>67887</v>
      </c>
      <c r="I85" s="2" t="s">
        <v>531</v>
      </c>
      <c r="J85" s="2" t="s">
        <v>532</v>
      </c>
    </row>
    <row r="86" spans="1:10">
      <c r="A86" s="2" t="s">
        <v>533</v>
      </c>
      <c r="B86" s="2" t="s">
        <v>533</v>
      </c>
      <c r="C86" s="2" t="s">
        <v>534</v>
      </c>
      <c r="D86" s="2" t="s">
        <v>535</v>
      </c>
      <c r="E86" s="3">
        <v>90.614000000000004</v>
      </c>
      <c r="F86" s="2" t="s">
        <v>536</v>
      </c>
      <c r="G86" s="2" t="s">
        <v>537</v>
      </c>
      <c r="H86" s="3">
        <v>44822</v>
      </c>
      <c r="I86" s="2" t="s">
        <v>538</v>
      </c>
      <c r="J86" s="2" t="s">
        <v>141</v>
      </c>
    </row>
    <row r="87" spans="1:10">
      <c r="A87" s="2" t="s">
        <v>539</v>
      </c>
      <c r="B87" s="2" t="s">
        <v>539</v>
      </c>
      <c r="C87" s="2" t="s">
        <v>540</v>
      </c>
      <c r="D87" s="2" t="s">
        <v>541</v>
      </c>
      <c r="E87" s="3">
        <v>90.710999999999999</v>
      </c>
      <c r="F87" s="2" t="s">
        <v>542</v>
      </c>
      <c r="G87" s="2" t="s">
        <v>536</v>
      </c>
      <c r="H87" s="3">
        <v>41856</v>
      </c>
      <c r="I87" s="2" t="s">
        <v>543</v>
      </c>
      <c r="J87" s="2" t="s">
        <v>544</v>
      </c>
    </row>
    <row r="88" spans="1:10">
      <c r="A88" s="2" t="s">
        <v>545</v>
      </c>
      <c r="B88" s="2" t="s">
        <v>545</v>
      </c>
      <c r="C88" s="2" t="s">
        <v>546</v>
      </c>
      <c r="D88" s="2" t="s">
        <v>547</v>
      </c>
      <c r="E88" s="3">
        <v>90.83</v>
      </c>
      <c r="F88" s="2" t="s">
        <v>542</v>
      </c>
      <c r="G88" s="2" t="s">
        <v>548</v>
      </c>
      <c r="H88" s="3">
        <v>38810</v>
      </c>
      <c r="I88" s="2" t="s">
        <v>549</v>
      </c>
      <c r="J88" s="2" t="s">
        <v>550</v>
      </c>
    </row>
    <row r="89" spans="1:10">
      <c r="A89" s="2" t="s">
        <v>551</v>
      </c>
      <c r="B89" s="2" t="s">
        <v>551</v>
      </c>
      <c r="C89" s="2" t="s">
        <v>546</v>
      </c>
      <c r="D89" s="2" t="s">
        <v>552</v>
      </c>
      <c r="E89" s="3">
        <v>90</v>
      </c>
      <c r="F89" s="2" t="s">
        <v>553</v>
      </c>
      <c r="G89" s="2" t="s">
        <v>554</v>
      </c>
      <c r="H89" s="3">
        <v>40810</v>
      </c>
      <c r="I89" s="2" t="s">
        <v>555</v>
      </c>
      <c r="J89" s="2" t="s">
        <v>556</v>
      </c>
    </row>
    <row r="90" spans="1:10">
      <c r="A90" s="2" t="s">
        <v>557</v>
      </c>
      <c r="B90" s="2" t="s">
        <v>557</v>
      </c>
      <c r="C90" s="2" t="s">
        <v>558</v>
      </c>
      <c r="D90" s="2" t="s">
        <v>541</v>
      </c>
      <c r="E90" s="3">
        <v>90.69</v>
      </c>
      <c r="F90" s="2" t="s">
        <v>554</v>
      </c>
      <c r="G90" s="2" t="s">
        <v>559</v>
      </c>
      <c r="H90" s="3">
        <v>29940</v>
      </c>
      <c r="I90" s="2" t="s">
        <v>560</v>
      </c>
      <c r="J90" s="2" t="s">
        <v>561</v>
      </c>
    </row>
    <row r="91" spans="1:10">
      <c r="A91" s="2" t="s">
        <v>562</v>
      </c>
      <c r="B91" s="2" t="s">
        <v>562</v>
      </c>
      <c r="C91" s="2" t="s">
        <v>546</v>
      </c>
      <c r="D91" s="2" t="s">
        <v>563</v>
      </c>
      <c r="E91" s="3">
        <v>90.7</v>
      </c>
      <c r="F91" s="2" t="s">
        <v>564</v>
      </c>
      <c r="G91" s="2" t="s">
        <v>565</v>
      </c>
      <c r="H91" s="3">
        <v>20561</v>
      </c>
      <c r="I91" s="2" t="s">
        <v>566</v>
      </c>
      <c r="J91" s="2" t="s">
        <v>200</v>
      </c>
    </row>
    <row r="92" spans="1:10">
      <c r="A92" s="2" t="s">
        <v>567</v>
      </c>
      <c r="B92" s="2" t="s">
        <v>567</v>
      </c>
      <c r="C92" s="2" t="s">
        <v>568</v>
      </c>
      <c r="D92" s="2" t="s">
        <v>569</v>
      </c>
      <c r="E92" s="3">
        <v>90.25</v>
      </c>
      <c r="F92" s="2" t="s">
        <v>570</v>
      </c>
      <c r="G92" s="2" t="s">
        <v>569</v>
      </c>
      <c r="H92" s="3">
        <v>34480</v>
      </c>
      <c r="I92" s="2" t="s">
        <v>571</v>
      </c>
      <c r="J92" s="2" t="s">
        <v>572</v>
      </c>
    </row>
    <row r="93" spans="1:10">
      <c r="A93" s="2" t="s">
        <v>573</v>
      </c>
      <c r="B93" s="2" t="s">
        <v>573</v>
      </c>
      <c r="C93" s="2" t="s">
        <v>574</v>
      </c>
      <c r="D93" s="2" t="s">
        <v>575</v>
      </c>
      <c r="E93" s="3">
        <v>90.021000000000001</v>
      </c>
      <c r="F93" s="2" t="s">
        <v>576</v>
      </c>
      <c r="G93" s="2" t="s">
        <v>577</v>
      </c>
      <c r="H93" s="3">
        <v>22770</v>
      </c>
      <c r="I93" s="2" t="s">
        <v>578</v>
      </c>
      <c r="J93" s="2" t="s">
        <v>556</v>
      </c>
    </row>
    <row r="94" spans="1:10">
      <c r="A94" s="2" t="s">
        <v>579</v>
      </c>
      <c r="B94" s="2" t="s">
        <v>579</v>
      </c>
      <c r="C94" s="2" t="s">
        <v>580</v>
      </c>
      <c r="D94" s="2" t="s">
        <v>577</v>
      </c>
      <c r="E94" s="3">
        <v>89.600999999999999</v>
      </c>
      <c r="F94" s="2" t="s">
        <v>581</v>
      </c>
      <c r="G94" s="2" t="s">
        <v>577</v>
      </c>
      <c r="H94" s="3">
        <v>67150</v>
      </c>
      <c r="I94" s="2" t="s">
        <v>582</v>
      </c>
      <c r="J94" s="2" t="s">
        <v>583</v>
      </c>
    </row>
    <row r="95" spans="1:10">
      <c r="A95" s="2" t="s">
        <v>584</v>
      </c>
      <c r="B95" s="2" t="s">
        <v>584</v>
      </c>
      <c r="C95" s="2" t="s">
        <v>585</v>
      </c>
      <c r="D95" s="2" t="s">
        <v>586</v>
      </c>
      <c r="E95" s="3">
        <v>88.88</v>
      </c>
      <c r="F95" s="2" t="s">
        <v>587</v>
      </c>
      <c r="G95" s="2" t="s">
        <v>586</v>
      </c>
      <c r="H95" s="3">
        <v>89989</v>
      </c>
      <c r="I95" s="2" t="s">
        <v>588</v>
      </c>
      <c r="J95" s="2" t="s">
        <v>589</v>
      </c>
    </row>
    <row r="96" spans="1:10">
      <c r="A96" s="2" t="s">
        <v>590</v>
      </c>
      <c r="B96" s="2" t="s">
        <v>590</v>
      </c>
      <c r="C96" s="2" t="s">
        <v>591</v>
      </c>
      <c r="D96" s="2" t="s">
        <v>592</v>
      </c>
      <c r="E96" s="3">
        <v>88.704999999999998</v>
      </c>
      <c r="F96" s="2" t="s">
        <v>484</v>
      </c>
      <c r="G96" s="2" t="s">
        <v>587</v>
      </c>
      <c r="H96" s="3">
        <v>26434</v>
      </c>
      <c r="I96" s="2" t="s">
        <v>593</v>
      </c>
      <c r="J96" s="2" t="s">
        <v>594</v>
      </c>
    </row>
    <row r="97" spans="1:10">
      <c r="A97" s="2" t="s">
        <v>595</v>
      </c>
      <c r="B97" s="2" t="s">
        <v>595</v>
      </c>
      <c r="C97" s="2" t="s">
        <v>596</v>
      </c>
      <c r="D97" s="2" t="s">
        <v>597</v>
      </c>
      <c r="E97" s="3">
        <v>88.62</v>
      </c>
      <c r="F97" s="2" t="s">
        <v>598</v>
      </c>
      <c r="G97" s="2" t="s">
        <v>599</v>
      </c>
      <c r="H97" s="3">
        <v>56490</v>
      </c>
      <c r="I97" s="2" t="s">
        <v>600</v>
      </c>
      <c r="J97" s="2" t="s">
        <v>601</v>
      </c>
    </row>
    <row r="98" spans="1:10">
      <c r="A98" s="2" t="s">
        <v>602</v>
      </c>
      <c r="B98" s="2" t="s">
        <v>602</v>
      </c>
      <c r="C98" s="2" t="s">
        <v>603</v>
      </c>
      <c r="D98" s="2" t="s">
        <v>604</v>
      </c>
      <c r="E98" s="3">
        <v>88.4</v>
      </c>
      <c r="F98" s="2" t="s">
        <v>605</v>
      </c>
      <c r="G98" s="2" t="s">
        <v>606</v>
      </c>
      <c r="H98" s="3">
        <v>36196</v>
      </c>
      <c r="I98" s="2" t="s">
        <v>607</v>
      </c>
      <c r="J98" s="2" t="s">
        <v>608</v>
      </c>
    </row>
    <row r="99" spans="1:10">
      <c r="A99" s="2" t="s">
        <v>609</v>
      </c>
      <c r="B99" s="2" t="s">
        <v>609</v>
      </c>
      <c r="C99" s="2" t="s">
        <v>610</v>
      </c>
      <c r="D99" s="2" t="s">
        <v>484</v>
      </c>
      <c r="E99" s="3">
        <v>88.673000000000002</v>
      </c>
      <c r="F99" s="2" t="s">
        <v>611</v>
      </c>
      <c r="G99" s="2" t="s">
        <v>612</v>
      </c>
      <c r="H99" s="3">
        <v>27730</v>
      </c>
      <c r="I99" s="2" t="s">
        <v>613</v>
      </c>
      <c r="J99" s="2" t="s">
        <v>614</v>
      </c>
    </row>
    <row r="100" spans="1:10">
      <c r="A100" s="2" t="s">
        <v>615</v>
      </c>
      <c r="B100" s="2" t="s">
        <v>615</v>
      </c>
      <c r="C100" s="2" t="s">
        <v>616</v>
      </c>
      <c r="D100" s="2" t="s">
        <v>617</v>
      </c>
      <c r="E100" s="3">
        <v>88.840999999999994</v>
      </c>
      <c r="F100" s="2" t="s">
        <v>587</v>
      </c>
      <c r="G100" s="2" t="s">
        <v>618</v>
      </c>
      <c r="H100" s="3">
        <v>18260</v>
      </c>
      <c r="I100" s="2" t="s">
        <v>619</v>
      </c>
      <c r="J100" s="2" t="s">
        <v>620</v>
      </c>
    </row>
    <row r="101" spans="1:10">
      <c r="A101" s="2" t="s">
        <v>621</v>
      </c>
      <c r="B101" s="2" t="s">
        <v>621</v>
      </c>
      <c r="C101" s="2" t="s">
        <v>591</v>
      </c>
      <c r="D101" s="2" t="s">
        <v>622</v>
      </c>
      <c r="E101" s="3">
        <v>88.85</v>
      </c>
      <c r="F101" s="2" t="s">
        <v>623</v>
      </c>
      <c r="G101" s="2" t="s">
        <v>624</v>
      </c>
      <c r="H101" s="3">
        <v>60515</v>
      </c>
      <c r="I101" s="2" t="s">
        <v>625</v>
      </c>
      <c r="J101" s="2" t="s">
        <v>626</v>
      </c>
    </row>
    <row r="102" spans="1:10">
      <c r="A102" s="2" t="s">
        <v>627</v>
      </c>
      <c r="B102" s="2" t="s">
        <v>627</v>
      </c>
      <c r="C102" s="2" t="s">
        <v>628</v>
      </c>
      <c r="D102" s="2" t="s">
        <v>496</v>
      </c>
      <c r="E102" s="3">
        <v>88.93</v>
      </c>
      <c r="F102" s="2" t="s">
        <v>629</v>
      </c>
      <c r="G102" s="2" t="s">
        <v>496</v>
      </c>
      <c r="H102" s="3">
        <v>72855</v>
      </c>
      <c r="I102" s="2" t="s">
        <v>630</v>
      </c>
      <c r="J102" s="2" t="s">
        <v>631</v>
      </c>
    </row>
    <row r="103" spans="1:10">
      <c r="A103" s="2" t="s">
        <v>632</v>
      </c>
      <c r="B103" s="2" t="s">
        <v>632</v>
      </c>
      <c r="C103" s="2" t="s">
        <v>633</v>
      </c>
      <c r="D103" s="2" t="s">
        <v>634</v>
      </c>
      <c r="E103" s="3">
        <v>88.900999999999996</v>
      </c>
      <c r="F103" s="2" t="s">
        <v>635</v>
      </c>
      <c r="G103" s="2" t="s">
        <v>629</v>
      </c>
      <c r="H103" s="3">
        <v>74012</v>
      </c>
      <c r="I103" s="2" t="s">
        <v>636</v>
      </c>
      <c r="J103" s="2" t="s">
        <v>583</v>
      </c>
    </row>
    <row r="104" spans="1:10">
      <c r="A104" s="2" t="s">
        <v>637</v>
      </c>
      <c r="B104" s="2" t="s">
        <v>637</v>
      </c>
      <c r="C104" s="2" t="s">
        <v>638</v>
      </c>
      <c r="D104" s="2" t="s">
        <v>639</v>
      </c>
      <c r="E104" s="3">
        <v>88.95</v>
      </c>
      <c r="F104" s="2" t="s">
        <v>490</v>
      </c>
      <c r="G104" s="2" t="s">
        <v>640</v>
      </c>
      <c r="H104" s="3">
        <v>129470</v>
      </c>
      <c r="I104" s="2" t="s">
        <v>641</v>
      </c>
      <c r="J104" s="2" t="s">
        <v>642</v>
      </c>
    </row>
    <row r="105" spans="1:10">
      <c r="A105" s="2" t="s">
        <v>643</v>
      </c>
      <c r="B105" s="2" t="s">
        <v>643</v>
      </c>
      <c r="C105" s="2" t="s">
        <v>494</v>
      </c>
      <c r="D105" s="2" t="s">
        <v>644</v>
      </c>
      <c r="E105" s="3">
        <v>89.456000000000003</v>
      </c>
      <c r="F105" s="2" t="s">
        <v>646</v>
      </c>
      <c r="G105" s="2" t="s">
        <v>645</v>
      </c>
      <c r="H105" s="3">
        <v>108465</v>
      </c>
      <c r="I105" s="2" t="s">
        <v>647</v>
      </c>
      <c r="J105" s="2" t="s">
        <v>648</v>
      </c>
    </row>
    <row r="106" spans="1:10">
      <c r="A106" s="2" t="s">
        <v>649</v>
      </c>
      <c r="B106" s="2" t="s">
        <v>649</v>
      </c>
      <c r="C106" s="2" t="s">
        <v>650</v>
      </c>
      <c r="D106" s="2" t="s">
        <v>651</v>
      </c>
      <c r="E106" s="3">
        <v>90.1</v>
      </c>
      <c r="F106" s="2" t="s">
        <v>652</v>
      </c>
      <c r="G106" s="2" t="s">
        <v>646</v>
      </c>
      <c r="H106" s="3">
        <v>50452</v>
      </c>
      <c r="I106" s="2" t="s">
        <v>653</v>
      </c>
      <c r="J106" s="2" t="s">
        <v>654</v>
      </c>
    </row>
    <row r="107" spans="1:10">
      <c r="A107" s="2" t="s">
        <v>655</v>
      </c>
      <c r="B107" s="2" t="s">
        <v>655</v>
      </c>
      <c r="C107" s="2" t="s">
        <v>656</v>
      </c>
      <c r="D107" s="2" t="s">
        <v>657</v>
      </c>
      <c r="E107" s="3">
        <v>90.760999999999996</v>
      </c>
      <c r="F107" s="2" t="s">
        <v>658</v>
      </c>
      <c r="G107" s="2" t="s">
        <v>659</v>
      </c>
      <c r="H107" s="3">
        <v>159183</v>
      </c>
      <c r="I107" s="2" t="s">
        <v>660</v>
      </c>
      <c r="J107" s="2" t="s">
        <v>661</v>
      </c>
    </row>
    <row r="108" spans="1:10">
      <c r="A108" s="2" t="s">
        <v>662</v>
      </c>
      <c r="B108" s="2" t="s">
        <v>662</v>
      </c>
      <c r="C108" s="2" t="s">
        <v>663</v>
      </c>
      <c r="D108" s="2" t="s">
        <v>664</v>
      </c>
      <c r="E108" s="3">
        <v>91.111000000000004</v>
      </c>
      <c r="F108" s="2" t="s">
        <v>666</v>
      </c>
      <c r="G108" s="2" t="s">
        <v>665</v>
      </c>
      <c r="H108" s="3">
        <v>55638</v>
      </c>
      <c r="I108" s="2" t="s">
        <v>667</v>
      </c>
      <c r="J108" s="2" t="s">
        <v>668</v>
      </c>
    </row>
    <row r="109" spans="1:10">
      <c r="A109" s="2" t="s">
        <v>669</v>
      </c>
      <c r="B109" s="2" t="s">
        <v>669</v>
      </c>
      <c r="C109" s="2" t="s">
        <v>670</v>
      </c>
      <c r="D109" s="2" t="s">
        <v>671</v>
      </c>
      <c r="E109" s="3">
        <v>91.501000000000005</v>
      </c>
      <c r="F109" s="2" t="s">
        <v>672</v>
      </c>
      <c r="G109" s="2" t="s">
        <v>673</v>
      </c>
      <c r="H109" s="3">
        <v>64940</v>
      </c>
      <c r="I109" s="2" t="s">
        <v>674</v>
      </c>
      <c r="J109" s="2" t="s">
        <v>84</v>
      </c>
    </row>
    <row r="110" spans="1:10">
      <c r="A110" s="2" t="s">
        <v>675</v>
      </c>
      <c r="B110" s="2" t="s">
        <v>675</v>
      </c>
      <c r="C110" s="2" t="s">
        <v>676</v>
      </c>
      <c r="D110" s="2" t="s">
        <v>677</v>
      </c>
      <c r="E110" s="3">
        <v>91.38</v>
      </c>
      <c r="F110" s="2" t="s">
        <v>678</v>
      </c>
      <c r="G110" s="2" t="s">
        <v>679</v>
      </c>
      <c r="H110" s="3">
        <v>94436</v>
      </c>
      <c r="I110" s="2" t="s">
        <v>680</v>
      </c>
      <c r="J110" s="2" t="s">
        <v>681</v>
      </c>
    </row>
    <row r="111" spans="1:10">
      <c r="A111" s="2" t="s">
        <v>682</v>
      </c>
      <c r="B111" s="2" t="s">
        <v>682</v>
      </c>
      <c r="C111" s="2" t="s">
        <v>683</v>
      </c>
      <c r="D111" s="2" t="s">
        <v>684</v>
      </c>
      <c r="E111" s="3">
        <v>91.158000000000001</v>
      </c>
      <c r="F111" s="2" t="s">
        <v>685</v>
      </c>
      <c r="G111" s="2" t="s">
        <v>678</v>
      </c>
      <c r="H111" s="3">
        <v>36578</v>
      </c>
      <c r="I111" s="2" t="s">
        <v>686</v>
      </c>
      <c r="J111" s="2" t="s">
        <v>687</v>
      </c>
    </row>
    <row r="112" spans="1:10">
      <c r="A112" s="2" t="s">
        <v>688</v>
      </c>
      <c r="B112" s="2" t="s">
        <v>688</v>
      </c>
      <c r="C112" s="2" t="s">
        <v>689</v>
      </c>
      <c r="D112" s="2" t="s">
        <v>690</v>
      </c>
      <c r="E112" s="3">
        <v>91.5</v>
      </c>
      <c r="F112" s="2" t="s">
        <v>691</v>
      </c>
      <c r="G112" s="2" t="s">
        <v>685</v>
      </c>
      <c r="H112" s="3">
        <v>78828</v>
      </c>
      <c r="I112" s="2" t="s">
        <v>692</v>
      </c>
      <c r="J112" s="2" t="s">
        <v>693</v>
      </c>
    </row>
    <row r="113" spans="1:10">
      <c r="A113" s="2" t="s">
        <v>694</v>
      </c>
      <c r="B113" s="2" t="s">
        <v>694</v>
      </c>
      <c r="C113" s="2" t="s">
        <v>695</v>
      </c>
      <c r="D113" s="2" t="s">
        <v>696</v>
      </c>
      <c r="E113" s="3">
        <v>91.411000000000001</v>
      </c>
      <c r="F113" s="2" t="s">
        <v>697</v>
      </c>
      <c r="G113" s="2" t="s">
        <v>691</v>
      </c>
      <c r="H113" s="3">
        <v>59244</v>
      </c>
      <c r="I113" s="2" t="s">
        <v>698</v>
      </c>
      <c r="J113" s="2" t="s">
        <v>699</v>
      </c>
    </row>
    <row r="114" spans="1:10">
      <c r="A114" s="2" t="s">
        <v>700</v>
      </c>
      <c r="B114" s="2" t="s">
        <v>700</v>
      </c>
      <c r="C114" s="2" t="s">
        <v>701</v>
      </c>
      <c r="D114" s="2" t="s">
        <v>702</v>
      </c>
      <c r="E114" s="3">
        <v>91.4</v>
      </c>
      <c r="F114" s="2" t="s">
        <v>703</v>
      </c>
      <c r="G114" s="2" t="s">
        <v>704</v>
      </c>
      <c r="H114" s="3">
        <v>72130</v>
      </c>
      <c r="I114" s="2" t="s">
        <v>705</v>
      </c>
      <c r="J114" s="2" t="s">
        <v>706</v>
      </c>
    </row>
    <row r="115" spans="1:10">
      <c r="A115" s="2" t="s">
        <v>707</v>
      </c>
      <c r="B115" s="2" t="s">
        <v>707</v>
      </c>
      <c r="C115" s="2" t="s">
        <v>708</v>
      </c>
      <c r="D115" s="2" t="s">
        <v>709</v>
      </c>
      <c r="E115" s="3">
        <v>91.421999999999997</v>
      </c>
      <c r="F115" s="2" t="s">
        <v>666</v>
      </c>
      <c r="G115" s="2" t="s">
        <v>710</v>
      </c>
      <c r="H115" s="3">
        <v>67246</v>
      </c>
      <c r="I115" s="2" t="s">
        <v>711</v>
      </c>
      <c r="J115" s="2" t="s">
        <v>712</v>
      </c>
    </row>
    <row r="116" spans="1:10">
      <c r="A116" s="2" t="s">
        <v>713</v>
      </c>
      <c r="B116" s="2" t="s">
        <v>713</v>
      </c>
      <c r="C116" s="2" t="s">
        <v>670</v>
      </c>
      <c r="D116" s="2" t="s">
        <v>714</v>
      </c>
      <c r="E116" s="3">
        <v>91.3</v>
      </c>
      <c r="F116" s="2" t="s">
        <v>715</v>
      </c>
      <c r="G116" s="2" t="s">
        <v>716</v>
      </c>
      <c r="H116" s="3">
        <v>57490</v>
      </c>
      <c r="I116" s="2" t="s">
        <v>717</v>
      </c>
      <c r="J116" s="2" t="s">
        <v>309</v>
      </c>
    </row>
    <row r="117" spans="1:10">
      <c r="A117" s="2" t="s">
        <v>718</v>
      </c>
      <c r="B117" s="2" t="s">
        <v>718</v>
      </c>
      <c r="C117" s="2" t="s">
        <v>719</v>
      </c>
      <c r="D117" s="2" t="s">
        <v>720</v>
      </c>
      <c r="E117" s="3">
        <v>91.207999999999998</v>
      </c>
      <c r="F117" s="2" t="s">
        <v>721</v>
      </c>
      <c r="G117" s="2" t="s">
        <v>722</v>
      </c>
      <c r="H117" s="3">
        <v>45195</v>
      </c>
      <c r="I117" s="2" t="s">
        <v>723</v>
      </c>
      <c r="J117" s="2" t="s">
        <v>724</v>
      </c>
    </row>
    <row r="118" spans="1:10">
      <c r="A118" s="2" t="s">
        <v>725</v>
      </c>
      <c r="B118" s="2" t="s">
        <v>725</v>
      </c>
      <c r="C118" s="2" t="s">
        <v>726</v>
      </c>
      <c r="D118" s="2" t="s">
        <v>727</v>
      </c>
      <c r="E118" s="3">
        <v>91.1</v>
      </c>
      <c r="F118" s="2" t="s">
        <v>728</v>
      </c>
      <c r="G118" s="2" t="s">
        <v>727</v>
      </c>
      <c r="H118" s="3">
        <v>84530</v>
      </c>
      <c r="I118" s="2" t="s">
        <v>729</v>
      </c>
      <c r="J118" s="2" t="s">
        <v>730</v>
      </c>
    </row>
    <row r="119" spans="1:10">
      <c r="A119" s="2" t="s">
        <v>731</v>
      </c>
      <c r="B119" s="2" t="s">
        <v>731</v>
      </c>
      <c r="C119" s="2" t="s">
        <v>726</v>
      </c>
      <c r="D119" s="2" t="s">
        <v>714</v>
      </c>
      <c r="E119" s="3">
        <v>91.192999999999998</v>
      </c>
      <c r="F119" s="2" t="s">
        <v>733</v>
      </c>
      <c r="G119" s="2" t="s">
        <v>732</v>
      </c>
      <c r="H119" s="3">
        <v>63037</v>
      </c>
      <c r="I119" s="2" t="s">
        <v>734</v>
      </c>
      <c r="J119" s="2" t="s">
        <v>735</v>
      </c>
    </row>
    <row r="120" spans="1:10">
      <c r="A120" s="2" t="s">
        <v>736</v>
      </c>
      <c r="B120" s="2" t="s">
        <v>736</v>
      </c>
      <c r="C120" s="2" t="s">
        <v>737</v>
      </c>
      <c r="D120" s="2" t="s">
        <v>738</v>
      </c>
      <c r="E120" s="3">
        <v>90.802000000000007</v>
      </c>
      <c r="F120" s="2" t="s">
        <v>739</v>
      </c>
      <c r="G120" s="2" t="s">
        <v>733</v>
      </c>
      <c r="H120" s="3">
        <v>99840</v>
      </c>
      <c r="I120" s="2" t="s">
        <v>740</v>
      </c>
      <c r="J120" s="2" t="s">
        <v>741</v>
      </c>
    </row>
    <row r="121" spans="1:10">
      <c r="A121" s="2" t="s">
        <v>742</v>
      </c>
      <c r="B121" s="2" t="s">
        <v>742</v>
      </c>
      <c r="C121" s="2" t="s">
        <v>743</v>
      </c>
      <c r="D121" s="2" t="s">
        <v>744</v>
      </c>
      <c r="E121" s="3">
        <v>90.36</v>
      </c>
      <c r="F121" s="2" t="s">
        <v>745</v>
      </c>
      <c r="G121" s="2" t="s">
        <v>746</v>
      </c>
      <c r="H121" s="3">
        <v>78204</v>
      </c>
      <c r="I121" s="2" t="s">
        <v>747</v>
      </c>
      <c r="J121" s="2" t="s">
        <v>748</v>
      </c>
    </row>
    <row r="122" spans="1:10">
      <c r="A122" s="2" t="s">
        <v>749</v>
      </c>
      <c r="B122" s="2" t="s">
        <v>749</v>
      </c>
      <c r="C122" s="2" t="s">
        <v>750</v>
      </c>
      <c r="D122" s="2" t="s">
        <v>751</v>
      </c>
      <c r="E122" s="3">
        <v>90.507999999999996</v>
      </c>
      <c r="F122" s="2" t="s">
        <v>752</v>
      </c>
      <c r="G122" s="2" t="s">
        <v>753</v>
      </c>
      <c r="H122" s="3">
        <v>45695</v>
      </c>
      <c r="I122" s="2" t="s">
        <v>754</v>
      </c>
      <c r="J122" s="2" t="s">
        <v>755</v>
      </c>
    </row>
    <row r="123" spans="1:10">
      <c r="A123" s="2" t="s">
        <v>756</v>
      </c>
      <c r="B123" s="2" t="s">
        <v>756</v>
      </c>
      <c r="C123" s="2" t="s">
        <v>757</v>
      </c>
      <c r="D123" s="2" t="s">
        <v>758</v>
      </c>
      <c r="E123" s="3">
        <v>90.603999999999999</v>
      </c>
      <c r="F123" s="2" t="s">
        <v>759</v>
      </c>
      <c r="G123" s="2" t="s">
        <v>760</v>
      </c>
      <c r="H123" s="3">
        <v>27721</v>
      </c>
      <c r="I123" s="2" t="s">
        <v>761</v>
      </c>
      <c r="J123" s="2" t="s">
        <v>267</v>
      </c>
    </row>
    <row r="124" spans="1:10">
      <c r="A124" s="2" t="s">
        <v>762</v>
      </c>
      <c r="B124" s="2" t="s">
        <v>762</v>
      </c>
      <c r="C124" s="2" t="s">
        <v>763</v>
      </c>
      <c r="D124" s="2" t="s">
        <v>764</v>
      </c>
      <c r="E124" s="3">
        <v>90.680999999999997</v>
      </c>
      <c r="F124" s="2" t="s">
        <v>547</v>
      </c>
      <c r="G124" s="2" t="s">
        <v>765</v>
      </c>
      <c r="H124" s="3">
        <v>61527</v>
      </c>
      <c r="I124" s="2" t="s">
        <v>766</v>
      </c>
      <c r="J124" s="2" t="s">
        <v>767</v>
      </c>
    </row>
    <row r="125" spans="1:10">
      <c r="A125" s="2" t="s">
        <v>768</v>
      </c>
      <c r="B125" s="2" t="s">
        <v>768</v>
      </c>
      <c r="C125" s="2" t="s">
        <v>769</v>
      </c>
      <c r="D125" s="2" t="s">
        <v>770</v>
      </c>
      <c r="E125" s="3">
        <v>91.18</v>
      </c>
      <c r="F125" s="2" t="s">
        <v>771</v>
      </c>
      <c r="G125" s="2" t="s">
        <v>547</v>
      </c>
      <c r="H125" s="3">
        <v>45360</v>
      </c>
      <c r="I125" s="2" t="s">
        <v>772</v>
      </c>
      <c r="J125" s="2" t="s">
        <v>773</v>
      </c>
    </row>
    <row r="126" spans="1:10">
      <c r="A126" s="2" t="s">
        <v>774</v>
      </c>
      <c r="B126" s="2" t="s">
        <v>774</v>
      </c>
      <c r="C126" s="2" t="s">
        <v>689</v>
      </c>
      <c r="D126" s="2" t="s">
        <v>775</v>
      </c>
      <c r="E126" s="3">
        <v>91.69</v>
      </c>
      <c r="F126" s="2" t="s">
        <v>777</v>
      </c>
      <c r="G126" s="2" t="s">
        <v>776</v>
      </c>
      <c r="H126" s="3">
        <v>104128</v>
      </c>
      <c r="I126" s="2" t="s">
        <v>778</v>
      </c>
      <c r="J126" s="2" t="s">
        <v>280</v>
      </c>
    </row>
    <row r="127" spans="1:10">
      <c r="A127" s="2" t="s">
        <v>779</v>
      </c>
      <c r="B127" s="2" t="s">
        <v>779</v>
      </c>
      <c r="C127" s="2" t="s">
        <v>780</v>
      </c>
      <c r="D127" s="2" t="s">
        <v>781</v>
      </c>
      <c r="E127" s="3">
        <v>91.91</v>
      </c>
      <c r="F127" s="2" t="s">
        <v>782</v>
      </c>
      <c r="G127" s="2" t="s">
        <v>783</v>
      </c>
      <c r="H127" s="3">
        <v>281657</v>
      </c>
      <c r="I127" s="2" t="s">
        <v>784</v>
      </c>
      <c r="J127" s="2" t="s">
        <v>785</v>
      </c>
    </row>
    <row r="128" spans="1:10">
      <c r="A128" s="2" t="s">
        <v>786</v>
      </c>
      <c r="B128" s="2" t="s">
        <v>786</v>
      </c>
      <c r="C128" s="2" t="s">
        <v>787</v>
      </c>
      <c r="D128" s="2" t="s">
        <v>788</v>
      </c>
      <c r="E128" s="3">
        <v>92.183999999999997</v>
      </c>
      <c r="F128" s="2" t="s">
        <v>789</v>
      </c>
      <c r="G128" s="2" t="s">
        <v>790</v>
      </c>
      <c r="H128" s="3">
        <v>286063</v>
      </c>
      <c r="I128" s="2" t="s">
        <v>791</v>
      </c>
      <c r="J128" s="2" t="s">
        <v>792</v>
      </c>
    </row>
    <row r="129" spans="1:10">
      <c r="A129" s="2" t="s">
        <v>793</v>
      </c>
      <c r="B129" s="2" t="s">
        <v>793</v>
      </c>
      <c r="C129" s="2" t="s">
        <v>794</v>
      </c>
      <c r="D129" s="2" t="s">
        <v>795</v>
      </c>
      <c r="E129" s="3">
        <v>92.42</v>
      </c>
      <c r="F129" s="2" t="s">
        <v>796</v>
      </c>
      <c r="G129" s="2" t="s">
        <v>797</v>
      </c>
      <c r="H129" s="3">
        <v>75276</v>
      </c>
      <c r="I129" s="2" t="s">
        <v>798</v>
      </c>
      <c r="J129" s="2" t="s">
        <v>799</v>
      </c>
    </row>
    <row r="130" spans="1:10">
      <c r="A130" s="2" t="s">
        <v>800</v>
      </c>
      <c r="B130" s="2" t="s">
        <v>800</v>
      </c>
      <c r="C130" s="2" t="s">
        <v>801</v>
      </c>
      <c r="D130" s="2" t="s">
        <v>802</v>
      </c>
      <c r="E130" s="3">
        <v>92.6</v>
      </c>
      <c r="F130" s="2" t="s">
        <v>803</v>
      </c>
      <c r="G130" s="2" t="s">
        <v>796</v>
      </c>
      <c r="H130" s="3">
        <v>154890</v>
      </c>
      <c r="I130" s="2" t="s">
        <v>804</v>
      </c>
      <c r="J130" s="2" t="s">
        <v>805</v>
      </c>
    </row>
    <row r="131" spans="1:10">
      <c r="A131" s="2" t="s">
        <v>806</v>
      </c>
      <c r="B131" s="2" t="s">
        <v>806</v>
      </c>
      <c r="C131" s="2" t="s">
        <v>807</v>
      </c>
      <c r="D131" s="2" t="s">
        <v>808</v>
      </c>
      <c r="E131" s="3">
        <v>92.71</v>
      </c>
      <c r="F131" s="2" t="s">
        <v>809</v>
      </c>
      <c r="G131" s="2" t="s">
        <v>810</v>
      </c>
      <c r="H131" s="3">
        <v>186920</v>
      </c>
      <c r="I131" s="2" t="s">
        <v>811</v>
      </c>
      <c r="J131" s="2" t="s">
        <v>812</v>
      </c>
    </row>
    <row r="132" spans="1:10">
      <c r="A132" s="2" t="s">
        <v>813</v>
      </c>
      <c r="B132" s="2" t="s">
        <v>813</v>
      </c>
      <c r="C132" s="2" t="s">
        <v>814</v>
      </c>
      <c r="D132" s="2" t="s">
        <v>815</v>
      </c>
      <c r="E132" s="3">
        <v>92.9</v>
      </c>
      <c r="F132" s="2" t="s">
        <v>816</v>
      </c>
      <c r="G132" s="2" t="s">
        <v>817</v>
      </c>
      <c r="H132" s="3">
        <v>77471</v>
      </c>
      <c r="I132" s="2" t="s">
        <v>818</v>
      </c>
      <c r="J132" s="2" t="s">
        <v>819</v>
      </c>
    </row>
    <row r="133" spans="1:10">
      <c r="A133" s="2" t="s">
        <v>820</v>
      </c>
      <c r="B133" s="2" t="s">
        <v>820</v>
      </c>
      <c r="C133" s="2" t="s">
        <v>821</v>
      </c>
      <c r="D133" s="2" t="s">
        <v>822</v>
      </c>
      <c r="E133" s="3">
        <v>92.9</v>
      </c>
      <c r="F133" s="2" t="s">
        <v>817</v>
      </c>
      <c r="G133" s="2" t="s">
        <v>823</v>
      </c>
      <c r="H133" s="3">
        <v>157790</v>
      </c>
      <c r="I133" s="2" t="s">
        <v>824</v>
      </c>
      <c r="J133" s="2" t="s">
        <v>825</v>
      </c>
    </row>
    <row r="134" spans="1:10">
      <c r="A134" s="2" t="s">
        <v>826</v>
      </c>
      <c r="B134" s="2" t="s">
        <v>826</v>
      </c>
      <c r="C134" s="2" t="s">
        <v>814</v>
      </c>
      <c r="D134" s="2" t="s">
        <v>827</v>
      </c>
      <c r="E134" s="3">
        <v>92.917000000000002</v>
      </c>
      <c r="F134" s="2" t="s">
        <v>828</v>
      </c>
      <c r="G134" s="2" t="s">
        <v>829</v>
      </c>
      <c r="H134" s="3">
        <v>190004</v>
      </c>
      <c r="I134" s="2" t="s">
        <v>830</v>
      </c>
      <c r="J134" s="2" t="s">
        <v>831</v>
      </c>
    </row>
    <row r="135" spans="1:10">
      <c r="A135" s="2" t="s">
        <v>832</v>
      </c>
      <c r="B135" s="2" t="s">
        <v>832</v>
      </c>
      <c r="C135" s="2" t="s">
        <v>833</v>
      </c>
      <c r="D135" s="2" t="s">
        <v>834</v>
      </c>
      <c r="E135" s="3">
        <v>93.210999999999999</v>
      </c>
      <c r="F135" s="2" t="s">
        <v>835</v>
      </c>
      <c r="G135" s="2" t="s">
        <v>836</v>
      </c>
      <c r="H135" s="3">
        <v>266886</v>
      </c>
      <c r="I135" s="2" t="s">
        <v>837</v>
      </c>
      <c r="J135" s="2" t="s">
        <v>838</v>
      </c>
    </row>
    <row r="136" spans="1:10">
      <c r="A136" s="2" t="s">
        <v>839</v>
      </c>
      <c r="B136" s="2" t="s">
        <v>839</v>
      </c>
      <c r="C136" s="2" t="s">
        <v>840</v>
      </c>
      <c r="D136" s="2" t="s">
        <v>841</v>
      </c>
      <c r="E136" s="3">
        <v>93</v>
      </c>
      <c r="F136" s="2" t="s">
        <v>842</v>
      </c>
      <c r="G136" s="2" t="s">
        <v>843</v>
      </c>
      <c r="H136" s="3">
        <v>267965</v>
      </c>
      <c r="I136" s="2" t="s">
        <v>844</v>
      </c>
      <c r="J136" s="2" t="s">
        <v>845</v>
      </c>
    </row>
    <row r="137" spans="1:10">
      <c r="A137" s="2" t="s">
        <v>846</v>
      </c>
      <c r="B137" s="2" t="s">
        <v>846</v>
      </c>
      <c r="C137" s="2" t="s">
        <v>847</v>
      </c>
      <c r="D137" s="2" t="s">
        <v>848</v>
      </c>
      <c r="E137" s="3">
        <v>93.165000000000006</v>
      </c>
      <c r="F137" s="2" t="s">
        <v>850</v>
      </c>
      <c r="G137" s="2" t="s">
        <v>849</v>
      </c>
      <c r="H137" s="3">
        <v>128424</v>
      </c>
      <c r="I137" s="2" t="s">
        <v>851</v>
      </c>
      <c r="J137" s="2" t="s">
        <v>852</v>
      </c>
    </row>
    <row r="138" spans="1:10">
      <c r="A138" s="2" t="s">
        <v>853</v>
      </c>
      <c r="B138" s="2" t="s">
        <v>853</v>
      </c>
      <c r="C138" s="2" t="s">
        <v>854</v>
      </c>
      <c r="D138" s="2" t="s">
        <v>855</v>
      </c>
      <c r="E138" s="3">
        <v>93.52</v>
      </c>
      <c r="F138" s="2" t="s">
        <v>857</v>
      </c>
      <c r="G138" s="2" t="s">
        <v>856</v>
      </c>
      <c r="H138" s="3">
        <v>72449</v>
      </c>
      <c r="I138" s="2" t="s">
        <v>858</v>
      </c>
      <c r="J138" s="2" t="s">
        <v>859</v>
      </c>
    </row>
    <row r="139" spans="1:10">
      <c r="A139" s="2" t="s">
        <v>860</v>
      </c>
      <c r="B139" s="2" t="s">
        <v>860</v>
      </c>
      <c r="C139" s="2" t="s">
        <v>861</v>
      </c>
      <c r="D139" s="2" t="s">
        <v>862</v>
      </c>
      <c r="E139" s="3">
        <v>93.703999999999994</v>
      </c>
      <c r="F139" s="2" t="s">
        <v>864</v>
      </c>
      <c r="G139" s="2" t="s">
        <v>863</v>
      </c>
      <c r="H139" s="3">
        <v>307475</v>
      </c>
      <c r="I139" s="2" t="s">
        <v>865</v>
      </c>
      <c r="J139" s="2" t="s">
        <v>866</v>
      </c>
    </row>
    <row r="140" spans="1:10">
      <c r="A140" s="2" t="s">
        <v>867</v>
      </c>
      <c r="B140" s="2" t="s">
        <v>867</v>
      </c>
      <c r="C140" s="2" t="s">
        <v>868</v>
      </c>
      <c r="D140" s="2" t="s">
        <v>869</v>
      </c>
      <c r="E140" s="3">
        <v>95</v>
      </c>
      <c r="F140" s="2" t="s">
        <v>871</v>
      </c>
      <c r="G140" s="2" t="s">
        <v>864</v>
      </c>
      <c r="H140" s="3">
        <v>139982</v>
      </c>
      <c r="I140" s="2" t="s">
        <v>872</v>
      </c>
      <c r="J140" s="2" t="s">
        <v>873</v>
      </c>
    </row>
    <row r="141" spans="1:10">
      <c r="A141" s="2" t="s">
        <v>874</v>
      </c>
      <c r="B141" s="2" t="s">
        <v>874</v>
      </c>
      <c r="C141" s="2" t="s">
        <v>875</v>
      </c>
      <c r="D141" s="2" t="s">
        <v>876</v>
      </c>
      <c r="E141" s="3">
        <v>95.02</v>
      </c>
      <c r="F141" s="2" t="s">
        <v>877</v>
      </c>
      <c r="G141" s="2" t="s">
        <v>871</v>
      </c>
      <c r="H141" s="3">
        <v>212911</v>
      </c>
      <c r="I141" s="2" t="s">
        <v>878</v>
      </c>
      <c r="J141" s="2" t="s">
        <v>879</v>
      </c>
    </row>
    <row r="142" spans="1:10">
      <c r="A142" s="2" t="s">
        <v>880</v>
      </c>
      <c r="B142" s="2" t="s">
        <v>880</v>
      </c>
      <c r="C142" s="2" t="s">
        <v>881</v>
      </c>
      <c r="D142" s="2" t="s">
        <v>882</v>
      </c>
      <c r="E142" s="3">
        <v>95.811000000000007</v>
      </c>
      <c r="F142" s="2" t="s">
        <v>883</v>
      </c>
      <c r="G142" s="2" t="s">
        <v>877</v>
      </c>
      <c r="H142" s="3">
        <v>358762</v>
      </c>
      <c r="I142" s="2" t="s">
        <v>884</v>
      </c>
      <c r="J142" s="2" t="s">
        <v>885</v>
      </c>
    </row>
    <row r="143" spans="1:10">
      <c r="A143" s="2" t="s">
        <v>886</v>
      </c>
      <c r="B143" s="2" t="s">
        <v>886</v>
      </c>
      <c r="C143" s="2" t="s">
        <v>887</v>
      </c>
      <c r="D143" s="2" t="s">
        <v>888</v>
      </c>
      <c r="E143" s="3">
        <v>96.7</v>
      </c>
      <c r="F143" s="2" t="s">
        <v>889</v>
      </c>
      <c r="G143" s="2" t="s">
        <v>890</v>
      </c>
      <c r="H143" s="3">
        <v>361266</v>
      </c>
      <c r="I143" s="2" t="s">
        <v>891</v>
      </c>
      <c r="J143" s="2" t="s">
        <v>892</v>
      </c>
    </row>
    <row r="144" spans="1:10">
      <c r="A144" s="2" t="s">
        <v>893</v>
      </c>
      <c r="B144" s="2" t="s">
        <v>893</v>
      </c>
      <c r="C144" s="2" t="s">
        <v>894</v>
      </c>
      <c r="D144" s="2" t="s">
        <v>895</v>
      </c>
      <c r="E144" s="3">
        <v>95.25</v>
      </c>
      <c r="F144" s="2" t="s">
        <v>896</v>
      </c>
      <c r="G144" s="2" t="s">
        <v>895</v>
      </c>
      <c r="H144" s="3">
        <v>208230</v>
      </c>
      <c r="I144" s="2" t="s">
        <v>897</v>
      </c>
      <c r="J144" s="2" t="s">
        <v>898</v>
      </c>
    </row>
    <row r="145" spans="1:10">
      <c r="A145" s="2" t="s">
        <v>899</v>
      </c>
      <c r="B145" s="2" t="s">
        <v>899</v>
      </c>
      <c r="C145" s="2" t="s">
        <v>900</v>
      </c>
      <c r="D145" s="2" t="s">
        <v>901</v>
      </c>
      <c r="E145" s="3">
        <v>95.32</v>
      </c>
      <c r="F145" s="2" t="s">
        <v>901</v>
      </c>
      <c r="G145" s="2" t="s">
        <v>902</v>
      </c>
      <c r="H145" s="3">
        <v>184211</v>
      </c>
      <c r="I145" s="2" t="s">
        <v>903</v>
      </c>
      <c r="J145" s="2" t="s">
        <v>904</v>
      </c>
    </row>
    <row r="146" spans="1:10">
      <c r="A146" s="2" t="s">
        <v>905</v>
      </c>
      <c r="B146" s="2" t="s">
        <v>905</v>
      </c>
      <c r="C146" s="2" t="s">
        <v>906</v>
      </c>
      <c r="D146" s="2" t="s">
        <v>907</v>
      </c>
      <c r="E146" s="3">
        <v>96.76</v>
      </c>
      <c r="F146" s="2" t="s">
        <v>908</v>
      </c>
      <c r="G146" s="2" t="s">
        <v>909</v>
      </c>
      <c r="H146" s="3">
        <v>457688</v>
      </c>
      <c r="I146" s="2" t="s">
        <v>910</v>
      </c>
      <c r="J146" s="2" t="s">
        <v>911</v>
      </c>
    </row>
    <row r="147" spans="1:10">
      <c r="A147" s="2" t="s">
        <v>912</v>
      </c>
      <c r="B147" s="2" t="s">
        <v>912</v>
      </c>
      <c r="C147" s="2" t="s">
        <v>913</v>
      </c>
      <c r="D147" s="2" t="s">
        <v>914</v>
      </c>
      <c r="E147" s="3">
        <v>96.942999999999998</v>
      </c>
      <c r="F147" s="2" t="s">
        <v>915</v>
      </c>
      <c r="G147" s="2" t="s">
        <v>916</v>
      </c>
      <c r="H147" s="3">
        <v>185406</v>
      </c>
      <c r="I147" s="2" t="s">
        <v>917</v>
      </c>
      <c r="J147" s="2" t="s">
        <v>918</v>
      </c>
    </row>
    <row r="148" spans="1:10">
      <c r="A148" s="2" t="s">
        <v>919</v>
      </c>
      <c r="B148" s="2" t="s">
        <v>919</v>
      </c>
      <c r="C148" s="2" t="s">
        <v>920</v>
      </c>
      <c r="D148" s="2" t="s">
        <v>921</v>
      </c>
      <c r="E148" s="3">
        <v>96.7</v>
      </c>
      <c r="F148" s="2" t="s">
        <v>922</v>
      </c>
      <c r="G148" s="2" t="s">
        <v>923</v>
      </c>
      <c r="H148" s="3">
        <v>231251</v>
      </c>
      <c r="I148" s="2" t="s">
        <v>924</v>
      </c>
      <c r="J148" s="2" t="s">
        <v>925</v>
      </c>
    </row>
    <row r="149" spans="1:10">
      <c r="A149" s="2" t="s">
        <v>926</v>
      </c>
      <c r="B149" s="2" t="s">
        <v>926</v>
      </c>
      <c r="C149" s="2" t="s">
        <v>927</v>
      </c>
      <c r="D149" s="2" t="s">
        <v>928</v>
      </c>
      <c r="E149" s="3">
        <v>96.900999999999996</v>
      </c>
      <c r="F149" s="2" t="s">
        <v>890</v>
      </c>
      <c r="G149" s="2" t="s">
        <v>929</v>
      </c>
      <c r="H149" s="3">
        <v>244098</v>
      </c>
      <c r="I149" s="2" t="s">
        <v>930</v>
      </c>
      <c r="J149" s="2" t="s">
        <v>931</v>
      </c>
    </row>
    <row r="150" spans="1:10">
      <c r="A150" s="2" t="s">
        <v>932</v>
      </c>
      <c r="B150" s="2" t="s">
        <v>932</v>
      </c>
      <c r="C150" s="2" t="s">
        <v>933</v>
      </c>
      <c r="D150" s="2" t="s">
        <v>934</v>
      </c>
      <c r="E150" s="3">
        <v>97.31</v>
      </c>
      <c r="F150" s="2" t="s">
        <v>935</v>
      </c>
      <c r="G150" s="2" t="s">
        <v>936</v>
      </c>
      <c r="H150" s="3">
        <v>106657</v>
      </c>
      <c r="I150" s="2" t="s">
        <v>937</v>
      </c>
      <c r="J150" s="2" t="s">
        <v>938</v>
      </c>
    </row>
    <row r="151" spans="1:10">
      <c r="A151" s="2" t="s">
        <v>939</v>
      </c>
      <c r="B151" s="2" t="s">
        <v>939</v>
      </c>
      <c r="C151" s="2" t="s">
        <v>940</v>
      </c>
      <c r="D151" s="2" t="s">
        <v>941</v>
      </c>
      <c r="E151" s="3">
        <v>98.01</v>
      </c>
      <c r="F151" s="2" t="s">
        <v>942</v>
      </c>
      <c r="G151" s="2" t="s">
        <v>943</v>
      </c>
      <c r="H151" s="3">
        <v>79227</v>
      </c>
      <c r="I151" s="2" t="s">
        <v>944</v>
      </c>
      <c r="J151" s="2" t="s">
        <v>945</v>
      </c>
    </row>
    <row r="152" spans="1:10">
      <c r="A152" s="2" t="s">
        <v>946</v>
      </c>
      <c r="B152" s="2" t="s">
        <v>946</v>
      </c>
      <c r="C152" s="2" t="s">
        <v>947</v>
      </c>
      <c r="D152" s="2" t="s">
        <v>948</v>
      </c>
      <c r="E152" s="3">
        <v>97.781000000000006</v>
      </c>
      <c r="F152" s="2" t="s">
        <v>949</v>
      </c>
      <c r="G152" s="2" t="s">
        <v>942</v>
      </c>
      <c r="H152" s="3">
        <v>89874</v>
      </c>
      <c r="I152" s="2" t="s">
        <v>950</v>
      </c>
      <c r="J152" s="2" t="s">
        <v>951</v>
      </c>
    </row>
    <row r="153" spans="1:10">
      <c r="A153" s="2" t="s">
        <v>952</v>
      </c>
      <c r="B153" s="2" t="s">
        <v>952</v>
      </c>
      <c r="C153" s="2" t="s">
        <v>953</v>
      </c>
      <c r="D153" s="2" t="s">
        <v>954</v>
      </c>
      <c r="E153" s="3">
        <v>98.134</v>
      </c>
      <c r="F153" s="2" t="s">
        <v>955</v>
      </c>
      <c r="G153" s="2" t="s">
        <v>956</v>
      </c>
      <c r="H153" s="3">
        <v>114944</v>
      </c>
      <c r="I153" s="2" t="s">
        <v>957</v>
      </c>
      <c r="J153" s="2" t="s">
        <v>958</v>
      </c>
    </row>
    <row r="154" spans="1:10">
      <c r="A154" s="2" t="s">
        <v>959</v>
      </c>
      <c r="B154" s="2" t="s">
        <v>959</v>
      </c>
      <c r="C154" s="2" t="s">
        <v>960</v>
      </c>
      <c r="D154" s="2" t="s">
        <v>961</v>
      </c>
      <c r="E154" s="3">
        <v>98.68</v>
      </c>
      <c r="F154" s="2" t="s">
        <v>962</v>
      </c>
      <c r="G154" s="2" t="s">
        <v>955</v>
      </c>
      <c r="H154" s="3">
        <v>119811</v>
      </c>
      <c r="I154" s="2" t="s">
        <v>963</v>
      </c>
      <c r="J154" s="2" t="s">
        <v>964</v>
      </c>
    </row>
    <row r="155" spans="1:10">
      <c r="A155" s="2" t="s">
        <v>965</v>
      </c>
      <c r="B155" s="2" t="s">
        <v>965</v>
      </c>
      <c r="C155" s="2" t="s">
        <v>966</v>
      </c>
      <c r="D155" s="2" t="s">
        <v>967</v>
      </c>
      <c r="E155" s="3">
        <v>98.9</v>
      </c>
      <c r="F155" s="2" t="s">
        <v>968</v>
      </c>
      <c r="G155" s="2" t="s">
        <v>969</v>
      </c>
      <c r="H155" s="3">
        <v>132124</v>
      </c>
      <c r="I155" s="2" t="s">
        <v>970</v>
      </c>
      <c r="J155" s="2" t="s">
        <v>98</v>
      </c>
    </row>
    <row r="156" spans="1:10">
      <c r="A156" s="2" t="s">
        <v>971</v>
      </c>
      <c r="B156" s="2" t="s">
        <v>971</v>
      </c>
      <c r="C156" s="2" t="s">
        <v>972</v>
      </c>
      <c r="D156" s="2" t="s">
        <v>973</v>
      </c>
      <c r="E156" s="3">
        <v>98.37</v>
      </c>
      <c r="F156" s="2" t="s">
        <v>974</v>
      </c>
      <c r="G156" s="2" t="s">
        <v>969</v>
      </c>
      <c r="H156" s="3">
        <v>357079</v>
      </c>
      <c r="I156" s="2" t="s">
        <v>975</v>
      </c>
      <c r="J156" s="2" t="s">
        <v>976</v>
      </c>
    </row>
    <row r="157" spans="1:10">
      <c r="A157" s="2" t="s">
        <v>977</v>
      </c>
      <c r="B157" s="2" t="s">
        <v>977</v>
      </c>
      <c r="C157" s="2" t="s">
        <v>978</v>
      </c>
      <c r="D157" s="2" t="s">
        <v>962</v>
      </c>
      <c r="E157" s="3">
        <v>98.5</v>
      </c>
      <c r="F157" s="2" t="s">
        <v>980</v>
      </c>
      <c r="G157" s="2" t="s">
        <v>981</v>
      </c>
      <c r="H157" s="3">
        <v>98255</v>
      </c>
      <c r="I157" s="2" t="s">
        <v>982</v>
      </c>
      <c r="J157" s="2" t="s">
        <v>983</v>
      </c>
    </row>
    <row r="158" spans="1:10">
      <c r="A158" s="2" t="s">
        <v>984</v>
      </c>
      <c r="B158" s="2" t="s">
        <v>984</v>
      </c>
      <c r="C158" s="2" t="s">
        <v>985</v>
      </c>
      <c r="D158" s="2" t="s">
        <v>986</v>
      </c>
      <c r="E158" s="3">
        <v>98.504000000000005</v>
      </c>
      <c r="F158" s="2" t="s">
        <v>987</v>
      </c>
      <c r="G158" s="2" t="s">
        <v>988</v>
      </c>
      <c r="H158" s="3">
        <v>83606</v>
      </c>
      <c r="I158" s="2" t="s">
        <v>989</v>
      </c>
      <c r="J158" s="2" t="s">
        <v>990</v>
      </c>
    </row>
    <row r="159" spans="1:10">
      <c r="A159" s="2" t="s">
        <v>991</v>
      </c>
      <c r="B159" s="2" t="s">
        <v>991</v>
      </c>
      <c r="C159" s="2" t="s">
        <v>992</v>
      </c>
      <c r="D159" s="2" t="s">
        <v>993</v>
      </c>
      <c r="E159" s="3">
        <v>98.587999999999994</v>
      </c>
      <c r="F159" s="2" t="s">
        <v>994</v>
      </c>
      <c r="G159" s="2" t="s">
        <v>987</v>
      </c>
      <c r="H159" s="3">
        <v>188703</v>
      </c>
      <c r="I159" s="2" t="s">
        <v>995</v>
      </c>
      <c r="J159" s="2" t="s">
        <v>996</v>
      </c>
    </row>
    <row r="160" spans="1:10">
      <c r="A160" s="2" t="s">
        <v>997</v>
      </c>
      <c r="B160" s="2" t="s">
        <v>997</v>
      </c>
      <c r="C160" s="2" t="s">
        <v>998</v>
      </c>
      <c r="D160" s="2" t="s">
        <v>999</v>
      </c>
      <c r="E160" s="3">
        <v>99.180999999999997</v>
      </c>
      <c r="F160" s="2" t="s">
        <v>1001</v>
      </c>
      <c r="G160" s="2" t="s">
        <v>1000</v>
      </c>
      <c r="H160" s="3">
        <v>215339</v>
      </c>
      <c r="I160" s="2" t="s">
        <v>1002</v>
      </c>
      <c r="J160" s="2" t="s">
        <v>1003</v>
      </c>
    </row>
    <row r="161" spans="1:10">
      <c r="A161" s="2" t="s">
        <v>1004</v>
      </c>
      <c r="B161" s="2" t="s">
        <v>1004</v>
      </c>
      <c r="C161" s="2" t="s">
        <v>1005</v>
      </c>
      <c r="D161" s="2" t="s">
        <v>1006</v>
      </c>
      <c r="E161" s="3">
        <v>100</v>
      </c>
      <c r="F161" s="2" t="s">
        <v>1007</v>
      </c>
      <c r="G161" s="2" t="s">
        <v>1001</v>
      </c>
      <c r="H161" s="3">
        <v>142592</v>
      </c>
      <c r="I161" s="2" t="s">
        <v>1008</v>
      </c>
      <c r="J161" s="2" t="s">
        <v>1009</v>
      </c>
    </row>
    <row r="162" spans="1:10">
      <c r="A162" s="2" t="s">
        <v>1010</v>
      </c>
      <c r="B162" s="2" t="s">
        <v>1010</v>
      </c>
      <c r="C162" s="2" t="s">
        <v>1011</v>
      </c>
      <c r="D162" s="2" t="s">
        <v>1012</v>
      </c>
      <c r="E162" s="3">
        <v>100.48</v>
      </c>
      <c r="F162" s="2" t="s">
        <v>1013</v>
      </c>
      <c r="G162" s="2" t="s">
        <v>1012</v>
      </c>
      <c r="H162" s="3">
        <v>114437</v>
      </c>
      <c r="I162" s="2" t="s">
        <v>1014</v>
      </c>
      <c r="J162" s="2" t="s">
        <v>1015</v>
      </c>
    </row>
    <row r="163" spans="1:10">
      <c r="A163" s="2" t="s">
        <v>1016</v>
      </c>
      <c r="B163" s="2" t="s">
        <v>1016</v>
      </c>
      <c r="C163" s="2" t="s">
        <v>1017</v>
      </c>
      <c r="D163" s="2" t="s">
        <v>1018</v>
      </c>
      <c r="E163" s="3">
        <v>100.515</v>
      </c>
      <c r="F163" s="2" t="s">
        <v>1019</v>
      </c>
      <c r="G163" s="2" t="s">
        <v>1020</v>
      </c>
      <c r="H163" s="3">
        <v>106132</v>
      </c>
      <c r="I163" s="2" t="s">
        <v>1021</v>
      </c>
      <c r="J163" s="2" t="s">
        <v>1022</v>
      </c>
    </row>
    <row r="164" spans="1:10">
      <c r="A164" s="2" t="s">
        <v>1023</v>
      </c>
      <c r="B164" s="2" t="s">
        <v>1023</v>
      </c>
      <c r="C164" s="2" t="s">
        <v>1024</v>
      </c>
      <c r="D164" s="2" t="s">
        <v>1025</v>
      </c>
      <c r="E164" s="3">
        <v>101.30500000000001</v>
      </c>
      <c r="F164" s="2" t="s">
        <v>1026</v>
      </c>
      <c r="G164" s="2" t="s">
        <v>1027</v>
      </c>
      <c r="H164" s="3">
        <v>181184</v>
      </c>
      <c r="I164" s="2" t="s">
        <v>1028</v>
      </c>
      <c r="J164" s="2" t="s">
        <v>1029</v>
      </c>
    </row>
    <row r="165" spans="1:10">
      <c r="A165" s="2" t="s">
        <v>1030</v>
      </c>
      <c r="B165" s="2" t="s">
        <v>1030</v>
      </c>
      <c r="C165" s="2" t="s">
        <v>1031</v>
      </c>
      <c r="D165" s="2" t="s">
        <v>1032</v>
      </c>
      <c r="E165" s="3">
        <v>101.88</v>
      </c>
      <c r="F165" s="2" t="s">
        <v>1033</v>
      </c>
      <c r="G165" s="2" t="s">
        <v>1026</v>
      </c>
      <c r="H165" s="3">
        <v>189678</v>
      </c>
      <c r="I165" s="2" t="s">
        <v>1034</v>
      </c>
      <c r="J165" s="2" t="s">
        <v>1035</v>
      </c>
    </row>
    <row r="166" spans="1:10">
      <c r="A166" s="2" t="s">
        <v>1036</v>
      </c>
      <c r="B166" s="2" t="s">
        <v>1036</v>
      </c>
      <c r="C166" s="2" t="s">
        <v>1037</v>
      </c>
      <c r="D166" s="2" t="s">
        <v>1038</v>
      </c>
      <c r="E166" s="3">
        <v>102</v>
      </c>
      <c r="F166" s="2" t="s">
        <v>1040</v>
      </c>
      <c r="G166" s="2" t="s">
        <v>1041</v>
      </c>
      <c r="H166" s="3">
        <v>271898</v>
      </c>
      <c r="I166" s="2" t="s">
        <v>1042</v>
      </c>
      <c r="J166" s="2" t="s">
        <v>1043</v>
      </c>
    </row>
    <row r="167" spans="1:10">
      <c r="A167" s="2" t="s">
        <v>1044</v>
      </c>
      <c r="B167" s="2" t="s">
        <v>1044</v>
      </c>
      <c r="C167" s="2" t="s">
        <v>1045</v>
      </c>
      <c r="D167" s="2" t="s">
        <v>1046</v>
      </c>
      <c r="E167" s="3">
        <v>101.715</v>
      </c>
      <c r="F167" s="2" t="s">
        <v>1047</v>
      </c>
      <c r="G167" s="2" t="s">
        <v>1046</v>
      </c>
      <c r="H167" s="3">
        <v>137923</v>
      </c>
      <c r="I167" s="2" t="s">
        <v>1048</v>
      </c>
      <c r="J167" s="2" t="s">
        <v>1049</v>
      </c>
    </row>
    <row r="168" spans="1:10">
      <c r="A168" s="2" t="s">
        <v>1050</v>
      </c>
      <c r="B168" s="2" t="s">
        <v>1050</v>
      </c>
      <c r="C168" s="2" t="s">
        <v>1051</v>
      </c>
      <c r="D168" s="2" t="s">
        <v>1039</v>
      </c>
      <c r="E168" s="3">
        <v>100.35</v>
      </c>
      <c r="F168" s="2" t="s">
        <v>1052</v>
      </c>
      <c r="G168" s="2" t="s">
        <v>1053</v>
      </c>
      <c r="H168" s="3">
        <v>145118</v>
      </c>
      <c r="I168" s="2" t="s">
        <v>1054</v>
      </c>
      <c r="J168" s="2" t="s">
        <v>1055</v>
      </c>
    </row>
    <row r="169" spans="1:10">
      <c r="A169" s="2" t="s">
        <v>1056</v>
      </c>
      <c r="B169" s="2" t="s">
        <v>1056</v>
      </c>
      <c r="C169" s="2" t="s">
        <v>1057</v>
      </c>
      <c r="D169" s="2" t="s">
        <v>1058</v>
      </c>
      <c r="E169" s="3">
        <v>99.102000000000004</v>
      </c>
      <c r="F169" s="2" t="s">
        <v>1059</v>
      </c>
      <c r="G169" s="2" t="s">
        <v>1060</v>
      </c>
      <c r="H169" s="3">
        <v>158683</v>
      </c>
      <c r="I169" s="2" t="s">
        <v>1061</v>
      </c>
      <c r="J169" s="2" t="s">
        <v>1062</v>
      </c>
    </row>
    <row r="170" spans="1:10">
      <c r="A170" s="2" t="s">
        <v>1063</v>
      </c>
      <c r="B170" s="2" t="s">
        <v>1063</v>
      </c>
      <c r="C170" s="2" t="s">
        <v>1064</v>
      </c>
      <c r="D170" s="2" t="s">
        <v>1065</v>
      </c>
      <c r="E170" s="3">
        <v>98</v>
      </c>
      <c r="F170" s="2" t="s">
        <v>1067</v>
      </c>
      <c r="G170" s="2" t="s">
        <v>1059</v>
      </c>
      <c r="H170" s="3">
        <v>181074</v>
      </c>
      <c r="I170" s="2" t="s">
        <v>1068</v>
      </c>
      <c r="J170" s="2" t="s">
        <v>1069</v>
      </c>
    </row>
    <row r="171" spans="1:10">
      <c r="A171" s="2" t="s">
        <v>1070</v>
      </c>
      <c r="B171" s="2" t="s">
        <v>1070</v>
      </c>
      <c r="C171" s="2" t="s">
        <v>1071</v>
      </c>
      <c r="D171" s="2" t="s">
        <v>1072</v>
      </c>
      <c r="E171" s="3">
        <v>99.322999999999993</v>
      </c>
      <c r="F171" s="2" t="s">
        <v>1073</v>
      </c>
      <c r="G171" s="2" t="s">
        <v>1074</v>
      </c>
      <c r="H171" s="3">
        <v>132095</v>
      </c>
      <c r="I171" s="2" t="s">
        <v>1075</v>
      </c>
      <c r="J171" s="2" t="s">
        <v>1076</v>
      </c>
    </row>
    <row r="172" spans="1:10">
      <c r="A172" s="2" t="s">
        <v>1077</v>
      </c>
      <c r="B172" s="2" t="s">
        <v>1077</v>
      </c>
      <c r="C172" s="2" t="s">
        <v>1078</v>
      </c>
      <c r="D172" s="2" t="s">
        <v>1079</v>
      </c>
      <c r="E172" s="3">
        <v>99.418000000000006</v>
      </c>
      <c r="F172" s="2" t="s">
        <v>1081</v>
      </c>
      <c r="G172" s="2" t="s">
        <v>1080</v>
      </c>
      <c r="H172" s="3">
        <v>47741</v>
      </c>
      <c r="I172" s="2" t="s">
        <v>1082</v>
      </c>
      <c r="J172" s="2" t="s">
        <v>1083</v>
      </c>
    </row>
    <row r="173" spans="1:10">
      <c r="A173" s="2" t="s">
        <v>1084</v>
      </c>
      <c r="B173" s="2" t="s">
        <v>1084</v>
      </c>
      <c r="C173" s="2" t="s">
        <v>1085</v>
      </c>
      <c r="D173" s="2" t="s">
        <v>1086</v>
      </c>
      <c r="E173" s="3">
        <v>99.5</v>
      </c>
      <c r="F173" s="2" t="s">
        <v>1087</v>
      </c>
      <c r="G173" s="2" t="s">
        <v>1088</v>
      </c>
      <c r="H173" s="3">
        <v>39522</v>
      </c>
      <c r="I173" s="2" t="s">
        <v>1089</v>
      </c>
      <c r="J173" s="2" t="s">
        <v>1090</v>
      </c>
    </row>
    <row r="174" spans="1:10">
      <c r="A174" s="2" t="s">
        <v>1091</v>
      </c>
      <c r="B174" s="2" t="s">
        <v>1091</v>
      </c>
      <c r="C174" s="2" t="s">
        <v>1092</v>
      </c>
      <c r="D174" s="2" t="s">
        <v>1093</v>
      </c>
      <c r="E174" s="3">
        <v>99.117000000000004</v>
      </c>
      <c r="F174" s="2" t="s">
        <v>973</v>
      </c>
      <c r="G174" s="2" t="s">
        <v>1093</v>
      </c>
      <c r="H174" s="3">
        <v>81705</v>
      </c>
      <c r="I174" s="2" t="s">
        <v>1094</v>
      </c>
      <c r="J174" s="2" t="s">
        <v>1095</v>
      </c>
    </row>
    <row r="175" spans="1:10">
      <c r="A175" s="2" t="s">
        <v>1096</v>
      </c>
      <c r="B175" s="2" t="s">
        <v>1096</v>
      </c>
      <c r="C175" s="2" t="s">
        <v>1097</v>
      </c>
      <c r="D175" s="2" t="s">
        <v>1098</v>
      </c>
      <c r="E175" s="3">
        <v>98.4</v>
      </c>
      <c r="F175" s="2" t="s">
        <v>1099</v>
      </c>
      <c r="G175" s="2" t="s">
        <v>1098</v>
      </c>
      <c r="H175" s="3">
        <v>59594</v>
      </c>
      <c r="I175" s="2" t="s">
        <v>1100</v>
      </c>
      <c r="J175" s="2" t="s">
        <v>1101</v>
      </c>
    </row>
    <row r="176" spans="1:10">
      <c r="A176" s="2" t="s">
        <v>1102</v>
      </c>
      <c r="B176" s="2" t="s">
        <v>1102</v>
      </c>
      <c r="C176" s="2" t="s">
        <v>1103</v>
      </c>
      <c r="D176" s="2" t="s">
        <v>1104</v>
      </c>
      <c r="E176" s="3">
        <v>97.8</v>
      </c>
      <c r="F176" s="2" t="s">
        <v>1105</v>
      </c>
      <c r="G176" s="2" t="s">
        <v>1104</v>
      </c>
      <c r="H176" s="3">
        <v>83350</v>
      </c>
      <c r="I176" s="2" t="s">
        <v>1106</v>
      </c>
      <c r="J176" s="2" t="s">
        <v>1107</v>
      </c>
    </row>
    <row r="177" spans="1:10">
      <c r="A177" s="2" t="s">
        <v>1108</v>
      </c>
      <c r="B177" s="2" t="s">
        <v>1108</v>
      </c>
      <c r="C177" s="2" t="s">
        <v>1109</v>
      </c>
      <c r="D177" s="2" t="s">
        <v>1110</v>
      </c>
      <c r="E177" s="3">
        <v>97.25</v>
      </c>
      <c r="F177" s="2" t="s">
        <v>1112</v>
      </c>
      <c r="G177" s="2" t="s">
        <v>1105</v>
      </c>
      <c r="H177" s="3">
        <v>85902</v>
      </c>
      <c r="I177" s="2" t="s">
        <v>1113</v>
      </c>
      <c r="J177" s="2" t="s">
        <v>1114</v>
      </c>
    </row>
    <row r="178" spans="1:10">
      <c r="A178" s="2" t="s">
        <v>1115</v>
      </c>
      <c r="B178" s="2" t="s">
        <v>1115</v>
      </c>
      <c r="C178" s="2" t="s">
        <v>1116</v>
      </c>
      <c r="D178" s="2" t="s">
        <v>1117</v>
      </c>
      <c r="E178" s="3">
        <v>96.65</v>
      </c>
      <c r="F178" s="2" t="s">
        <v>1118</v>
      </c>
      <c r="G178" s="2" t="s">
        <v>1119</v>
      </c>
      <c r="H178" s="3">
        <v>144572</v>
      </c>
      <c r="I178" s="2" t="s">
        <v>1120</v>
      </c>
      <c r="J178" s="2" t="s">
        <v>1121</v>
      </c>
    </row>
    <row r="179" spans="1:10">
      <c r="A179" s="2" t="s">
        <v>1122</v>
      </c>
      <c r="B179" s="2" t="s">
        <v>1122</v>
      </c>
      <c r="C179" s="2" t="s">
        <v>1123</v>
      </c>
      <c r="D179" s="2" t="s">
        <v>1124</v>
      </c>
      <c r="E179" s="3">
        <v>97.016000000000005</v>
      </c>
      <c r="F179" s="2" t="s">
        <v>1125</v>
      </c>
      <c r="G179" s="2" t="s">
        <v>1118</v>
      </c>
      <c r="H179" s="3">
        <v>173495</v>
      </c>
      <c r="I179" s="2" t="s">
        <v>1126</v>
      </c>
      <c r="J179" s="2" t="s">
        <v>1127</v>
      </c>
    </row>
    <row r="180" spans="1:10">
      <c r="A180" s="2" t="s">
        <v>1128</v>
      </c>
      <c r="B180" s="2" t="s">
        <v>1128</v>
      </c>
      <c r="C180" s="2" t="s">
        <v>1129</v>
      </c>
      <c r="D180" s="2" t="s">
        <v>1130</v>
      </c>
      <c r="E180" s="3">
        <v>97.3</v>
      </c>
      <c r="F180" s="2" t="s">
        <v>1131</v>
      </c>
      <c r="G180" s="2" t="s">
        <v>1132</v>
      </c>
      <c r="H180" s="3">
        <v>73815</v>
      </c>
      <c r="I180" s="2" t="s">
        <v>1133</v>
      </c>
      <c r="J180" s="2" t="s">
        <v>1134</v>
      </c>
    </row>
    <row r="181" spans="1:10">
      <c r="A181" s="2" t="s">
        <v>1135</v>
      </c>
      <c r="B181" s="2" t="s">
        <v>1135</v>
      </c>
      <c r="C181" s="2" t="s">
        <v>1136</v>
      </c>
      <c r="D181" s="2" t="s">
        <v>1137</v>
      </c>
      <c r="E181" s="3">
        <v>96.162999999999997</v>
      </c>
      <c r="F181" s="2" t="s">
        <v>1138</v>
      </c>
      <c r="G181" s="2" t="s">
        <v>1119</v>
      </c>
      <c r="H181" s="3">
        <v>144420</v>
      </c>
      <c r="I181" s="2" t="s">
        <v>1139</v>
      </c>
      <c r="J181" s="2" t="s">
        <v>1140</v>
      </c>
    </row>
    <row r="182" spans="1:10">
      <c r="A182" s="2" t="s">
        <v>1141</v>
      </c>
      <c r="B182" s="2" t="s">
        <v>1141</v>
      </c>
      <c r="C182" s="2" t="s">
        <v>1142</v>
      </c>
      <c r="D182" s="2" t="s">
        <v>1143</v>
      </c>
      <c r="E182" s="3">
        <v>96.26</v>
      </c>
      <c r="F182" s="2" t="s">
        <v>1145</v>
      </c>
      <c r="G182" s="2" t="s">
        <v>1144</v>
      </c>
      <c r="H182" s="3">
        <v>54632</v>
      </c>
      <c r="I182" s="2" t="s">
        <v>1146</v>
      </c>
      <c r="J182" s="2" t="s">
        <v>1147</v>
      </c>
    </row>
    <row r="183" spans="1:10">
      <c r="A183" s="2" t="s">
        <v>1148</v>
      </c>
      <c r="B183" s="2" t="s">
        <v>1148</v>
      </c>
      <c r="C183" s="2" t="s">
        <v>1149</v>
      </c>
      <c r="D183" s="2" t="s">
        <v>1150</v>
      </c>
      <c r="E183" s="3">
        <v>96.3</v>
      </c>
      <c r="F183" s="2" t="s">
        <v>1151</v>
      </c>
      <c r="G183" s="2" t="s">
        <v>1152</v>
      </c>
      <c r="H183" s="3">
        <v>114088</v>
      </c>
      <c r="I183" s="2" t="s">
        <v>1153</v>
      </c>
      <c r="J183" s="2" t="s">
        <v>1154</v>
      </c>
    </row>
    <row r="184" spans="1:10">
      <c r="A184" s="2" t="s">
        <v>1155</v>
      </c>
      <c r="B184" s="2" t="s">
        <v>1155</v>
      </c>
      <c r="C184" s="2" t="s">
        <v>1156</v>
      </c>
      <c r="D184" s="2" t="s">
        <v>1157</v>
      </c>
      <c r="E184" s="3">
        <v>96.8</v>
      </c>
      <c r="F184" s="2" t="s">
        <v>1119</v>
      </c>
      <c r="G184" s="2" t="s">
        <v>1151</v>
      </c>
      <c r="H184" s="3">
        <v>41780</v>
      </c>
      <c r="I184" s="2" t="s">
        <v>1159</v>
      </c>
      <c r="J184" s="2" t="s">
        <v>1160</v>
      </c>
    </row>
    <row r="185" spans="1:10">
      <c r="A185" s="2" t="s">
        <v>1161</v>
      </c>
      <c r="B185" s="2" t="s">
        <v>1161</v>
      </c>
      <c r="C185" s="2" t="s">
        <v>1156</v>
      </c>
      <c r="D185" s="2" t="s">
        <v>1137</v>
      </c>
      <c r="E185" s="3">
        <v>97.001999999999995</v>
      </c>
      <c r="F185" s="2" t="s">
        <v>936</v>
      </c>
      <c r="G185" s="2" t="s">
        <v>1162</v>
      </c>
      <c r="H185" s="3">
        <v>34672</v>
      </c>
      <c r="I185" s="2" t="s">
        <v>1163</v>
      </c>
      <c r="J185" s="2" t="s">
        <v>1164</v>
      </c>
    </row>
    <row r="186" spans="1:10">
      <c r="A186" s="2" t="s">
        <v>1165</v>
      </c>
      <c r="B186" s="2" t="s">
        <v>1165</v>
      </c>
      <c r="C186" s="2" t="s">
        <v>933</v>
      </c>
      <c r="D186" s="2" t="s">
        <v>1166</v>
      </c>
      <c r="E186" s="3">
        <v>97.113</v>
      </c>
      <c r="F186" s="2" t="s">
        <v>1167</v>
      </c>
      <c r="G186" s="2" t="s">
        <v>936</v>
      </c>
      <c r="H186" s="3">
        <v>58800</v>
      </c>
      <c r="I186" s="2" t="s">
        <v>1168</v>
      </c>
      <c r="J186" s="2" t="s">
        <v>1169</v>
      </c>
    </row>
    <row r="187" spans="1:10">
      <c r="A187" s="2" t="s">
        <v>1170</v>
      </c>
      <c r="B187" s="2" t="s">
        <v>1170</v>
      </c>
      <c r="C187" s="2" t="s">
        <v>1171</v>
      </c>
      <c r="D187" s="2" t="s">
        <v>1172</v>
      </c>
      <c r="E187" s="3">
        <v>97.3</v>
      </c>
      <c r="F187" s="2" t="s">
        <v>1173</v>
      </c>
      <c r="G187" s="2" t="s">
        <v>890</v>
      </c>
      <c r="H187" s="3">
        <v>39160</v>
      </c>
      <c r="I187" s="2" t="s">
        <v>1174</v>
      </c>
      <c r="J187" s="2" t="s">
        <v>1175</v>
      </c>
    </row>
    <row r="188" spans="1:10">
      <c r="A188" s="2" t="s">
        <v>1176</v>
      </c>
      <c r="B188" s="2" t="s">
        <v>1176</v>
      </c>
      <c r="C188" s="2" t="s">
        <v>1177</v>
      </c>
      <c r="D188" s="2" t="s">
        <v>935</v>
      </c>
      <c r="E188" s="3">
        <v>97.406999999999996</v>
      </c>
      <c r="F188" s="2" t="s">
        <v>1178</v>
      </c>
      <c r="G188" s="2" t="s">
        <v>1179</v>
      </c>
      <c r="H188" s="3">
        <v>73060</v>
      </c>
      <c r="I188" s="2" t="s">
        <v>1180</v>
      </c>
      <c r="J188" s="2" t="s">
        <v>1181</v>
      </c>
    </row>
    <row r="189" spans="1:10">
      <c r="A189" s="2" t="s">
        <v>1182</v>
      </c>
      <c r="B189" s="2" t="s">
        <v>1182</v>
      </c>
      <c r="C189" s="2" t="s">
        <v>1183</v>
      </c>
      <c r="D189" s="2" t="s">
        <v>1184</v>
      </c>
      <c r="E189" s="3">
        <v>97.7</v>
      </c>
      <c r="F189" s="2" t="s">
        <v>1185</v>
      </c>
      <c r="G189" s="2" t="s">
        <v>1186</v>
      </c>
      <c r="H189" s="3">
        <v>37368</v>
      </c>
      <c r="I189" s="2" t="s">
        <v>1187</v>
      </c>
      <c r="J189" s="2" t="s">
        <v>247</v>
      </c>
    </row>
    <row r="190" spans="1:10">
      <c r="A190" s="2" t="s">
        <v>1188</v>
      </c>
      <c r="B190" s="2" t="s">
        <v>1188</v>
      </c>
      <c r="C190" s="2" t="s">
        <v>1189</v>
      </c>
      <c r="D190" s="2" t="s">
        <v>1099</v>
      </c>
      <c r="E190" s="3">
        <v>97.8</v>
      </c>
      <c r="F190" s="2" t="s">
        <v>1190</v>
      </c>
      <c r="G190" s="2" t="s">
        <v>1185</v>
      </c>
      <c r="H190" s="3">
        <v>86467</v>
      </c>
      <c r="I190" s="2" t="s">
        <v>1191</v>
      </c>
      <c r="J190" s="2" t="s">
        <v>1192</v>
      </c>
    </row>
    <row r="191" spans="1:10">
      <c r="A191" s="2" t="s">
        <v>1193</v>
      </c>
      <c r="B191" s="2" t="s">
        <v>1193</v>
      </c>
      <c r="C191" s="2" t="s">
        <v>1194</v>
      </c>
      <c r="D191" s="2" t="s">
        <v>1195</v>
      </c>
      <c r="E191" s="3">
        <v>97.12</v>
      </c>
      <c r="F191" s="2" t="s">
        <v>1197</v>
      </c>
      <c r="G191" s="2" t="s">
        <v>1198</v>
      </c>
      <c r="H191" s="3">
        <v>50787</v>
      </c>
      <c r="I191" s="2" t="s">
        <v>1199</v>
      </c>
      <c r="J191" s="2" t="s">
        <v>1200</v>
      </c>
    </row>
    <row r="192" spans="1:10">
      <c r="A192" s="2" t="s">
        <v>1201</v>
      </c>
      <c r="B192" s="2" t="s">
        <v>1201</v>
      </c>
      <c r="C192" s="2" t="s">
        <v>1202</v>
      </c>
      <c r="D192" s="2" t="s">
        <v>1203</v>
      </c>
      <c r="E192" s="3">
        <v>97.210999999999999</v>
      </c>
      <c r="F192" s="2" t="s">
        <v>1204</v>
      </c>
      <c r="G192" s="2" t="s">
        <v>1205</v>
      </c>
      <c r="H192" s="3">
        <v>36367</v>
      </c>
      <c r="I192" s="2" t="s">
        <v>1206</v>
      </c>
      <c r="J192" s="2" t="s">
        <v>1207</v>
      </c>
    </row>
    <row r="193" spans="1:10">
      <c r="A193" s="2" t="s">
        <v>1208</v>
      </c>
      <c r="B193" s="2" t="s">
        <v>1208</v>
      </c>
      <c r="C193" s="2" t="s">
        <v>1209</v>
      </c>
      <c r="D193" s="2" t="s">
        <v>1210</v>
      </c>
      <c r="E193" s="3">
        <v>97.263000000000005</v>
      </c>
      <c r="F193" s="2" t="s">
        <v>1211</v>
      </c>
      <c r="G193" s="2" t="s">
        <v>1212</v>
      </c>
      <c r="H193" s="3">
        <v>18187</v>
      </c>
      <c r="I193" s="2" t="s">
        <v>1213</v>
      </c>
      <c r="J193" s="2" t="s">
        <v>47</v>
      </c>
    </row>
    <row r="194" spans="1:10">
      <c r="A194" s="2" t="s">
        <v>1214</v>
      </c>
      <c r="B194" s="2" t="s">
        <v>1214</v>
      </c>
      <c r="C194" s="2" t="s">
        <v>1215</v>
      </c>
      <c r="D194" s="2" t="s">
        <v>1216</v>
      </c>
      <c r="E194" s="3">
        <v>97.120999999999995</v>
      </c>
      <c r="F194" s="2" t="s">
        <v>1217</v>
      </c>
      <c r="G194" s="2" t="s">
        <v>1211</v>
      </c>
      <c r="H194" s="3">
        <v>35760</v>
      </c>
      <c r="I194" s="2" t="s">
        <v>1218</v>
      </c>
      <c r="J194" s="2" t="s">
        <v>1219</v>
      </c>
    </row>
    <row r="195" spans="1:10">
      <c r="A195" s="2" t="s">
        <v>1220</v>
      </c>
      <c r="B195" s="2" t="s">
        <v>1220</v>
      </c>
      <c r="C195" s="2" t="s">
        <v>1221</v>
      </c>
      <c r="D195" s="2" t="s">
        <v>890</v>
      </c>
      <c r="E195" s="3">
        <v>97.119</v>
      </c>
      <c r="F195" s="2" t="s">
        <v>1222</v>
      </c>
      <c r="G195" s="2" t="s">
        <v>1223</v>
      </c>
      <c r="H195" s="3">
        <v>25640</v>
      </c>
      <c r="I195" s="2" t="s">
        <v>1224</v>
      </c>
      <c r="J195" s="2" t="s">
        <v>550</v>
      </c>
    </row>
    <row r="196" spans="1:10">
      <c r="A196" s="2" t="s">
        <v>1225</v>
      </c>
      <c r="B196" s="2" t="s">
        <v>1225</v>
      </c>
      <c r="C196" s="2" t="s">
        <v>1226</v>
      </c>
      <c r="D196" s="2" t="s">
        <v>1227</v>
      </c>
      <c r="E196" s="3">
        <v>97.123999999999995</v>
      </c>
      <c r="F196" s="2" t="s">
        <v>1205</v>
      </c>
      <c r="G196" s="2" t="s">
        <v>1228</v>
      </c>
      <c r="H196" s="3">
        <v>27003</v>
      </c>
      <c r="I196" s="2" t="s">
        <v>1229</v>
      </c>
      <c r="J196" s="2" t="s">
        <v>544</v>
      </c>
    </row>
    <row r="197" spans="1:10">
      <c r="A197" s="2" t="s">
        <v>1230</v>
      </c>
      <c r="B197" s="2" t="s">
        <v>1230</v>
      </c>
      <c r="C197" s="2" t="s">
        <v>1226</v>
      </c>
      <c r="D197" s="2" t="s">
        <v>1231</v>
      </c>
      <c r="E197" s="3">
        <v>97.1</v>
      </c>
      <c r="F197" s="2" t="s">
        <v>1232</v>
      </c>
      <c r="G197" s="2" t="s">
        <v>1205</v>
      </c>
      <c r="H197" s="3">
        <v>61790</v>
      </c>
      <c r="I197" s="2" t="s">
        <v>1233</v>
      </c>
      <c r="J197" s="2" t="s">
        <v>1234</v>
      </c>
    </row>
    <row r="198" spans="1:10">
      <c r="A198" s="2" t="s">
        <v>1235</v>
      </c>
      <c r="B198" s="2" t="s">
        <v>1235</v>
      </c>
      <c r="C198" s="2" t="s">
        <v>887</v>
      </c>
      <c r="D198" s="2" t="s">
        <v>1236</v>
      </c>
      <c r="E198" s="3">
        <v>97.007000000000005</v>
      </c>
      <c r="F198" s="2" t="s">
        <v>1196</v>
      </c>
      <c r="G198" s="2" t="s">
        <v>1232</v>
      </c>
      <c r="H198" s="3">
        <v>35629</v>
      </c>
      <c r="I198" s="2" t="s">
        <v>1237</v>
      </c>
      <c r="J198" s="2" t="s">
        <v>1238</v>
      </c>
    </row>
    <row r="199" spans="1:10">
      <c r="A199" s="2" t="s">
        <v>1239</v>
      </c>
      <c r="B199" s="2" t="s">
        <v>1239</v>
      </c>
      <c r="C199" s="2" t="s">
        <v>1240</v>
      </c>
      <c r="D199" s="2" t="s">
        <v>1241</v>
      </c>
      <c r="E199" s="3">
        <v>97.03</v>
      </c>
      <c r="F199" s="2" t="s">
        <v>1242</v>
      </c>
      <c r="G199" s="2" t="s">
        <v>1243</v>
      </c>
      <c r="H199" s="3">
        <v>24567</v>
      </c>
      <c r="I199" s="2" t="s">
        <v>1244</v>
      </c>
      <c r="J199" s="2" t="s">
        <v>1245</v>
      </c>
    </row>
    <row r="200" spans="1:10">
      <c r="A200" s="2" t="s">
        <v>1246</v>
      </c>
      <c r="B200" s="2" t="s">
        <v>1246</v>
      </c>
      <c r="C200" s="2" t="s">
        <v>1247</v>
      </c>
      <c r="D200" s="2" t="s">
        <v>1248</v>
      </c>
      <c r="E200" s="3">
        <v>96.986999999999995</v>
      </c>
      <c r="F200" s="2" t="s">
        <v>1119</v>
      </c>
      <c r="G200" s="2" t="s">
        <v>1249</v>
      </c>
      <c r="H200" s="3">
        <v>15179</v>
      </c>
      <c r="I200" s="2" t="s">
        <v>1250</v>
      </c>
      <c r="J200" s="2" t="s">
        <v>1251</v>
      </c>
    </row>
    <row r="201" spans="1:10">
      <c r="A201" s="2" t="s">
        <v>1252</v>
      </c>
      <c r="B201" s="2" t="s">
        <v>1252</v>
      </c>
      <c r="C201" s="2" t="s">
        <v>1156</v>
      </c>
      <c r="D201" s="2" t="s">
        <v>1217</v>
      </c>
      <c r="E201" s="3">
        <v>96.909000000000006</v>
      </c>
      <c r="F201" s="2" t="s">
        <v>1253</v>
      </c>
      <c r="G201" s="2" t="s">
        <v>1119</v>
      </c>
      <c r="H201" s="3">
        <v>44647</v>
      </c>
      <c r="I201" s="2" t="s">
        <v>1254</v>
      </c>
      <c r="J201" s="2" t="s">
        <v>773</v>
      </c>
    </row>
    <row r="202" spans="1:10">
      <c r="A202" s="2" t="s">
        <v>1255</v>
      </c>
      <c r="B202" s="2" t="s">
        <v>1255</v>
      </c>
      <c r="C202" s="2" t="s">
        <v>1256</v>
      </c>
      <c r="D202" s="2" t="s">
        <v>1257</v>
      </c>
      <c r="E202" s="3">
        <v>96.88</v>
      </c>
      <c r="F202" s="2" t="s">
        <v>1258</v>
      </c>
      <c r="G202" s="2" t="s">
        <v>1259</v>
      </c>
      <c r="H202" s="3">
        <v>16186</v>
      </c>
      <c r="I202" s="2" t="s">
        <v>1260</v>
      </c>
      <c r="J202" s="2" t="s">
        <v>463</v>
      </c>
    </row>
    <row r="203" spans="1:10">
      <c r="A203" s="2" t="s">
        <v>1261</v>
      </c>
      <c r="B203" s="2" t="s">
        <v>1261</v>
      </c>
      <c r="C203" s="2" t="s">
        <v>1262</v>
      </c>
      <c r="D203" s="2" t="s">
        <v>883</v>
      </c>
      <c r="E203" s="3">
        <v>96.801000000000002</v>
      </c>
      <c r="F203" s="2" t="s">
        <v>1263</v>
      </c>
      <c r="G203" s="2" t="s">
        <v>1264</v>
      </c>
      <c r="H203" s="3">
        <v>34120</v>
      </c>
      <c r="I203" s="2" t="s">
        <v>1265</v>
      </c>
      <c r="J203" s="2" t="s">
        <v>1266</v>
      </c>
    </row>
    <row r="204" spans="1:10">
      <c r="A204" s="2" t="s">
        <v>1267</v>
      </c>
      <c r="B204" s="2" t="s">
        <v>1267</v>
      </c>
      <c r="C204" s="2" t="s">
        <v>1268</v>
      </c>
      <c r="D204" s="2" t="s">
        <v>1269</v>
      </c>
      <c r="E204" s="3">
        <v>96</v>
      </c>
      <c r="F204" s="2" t="s">
        <v>1270</v>
      </c>
      <c r="G204" s="2" t="s">
        <v>1263</v>
      </c>
      <c r="H204" s="3">
        <v>83388</v>
      </c>
      <c r="I204" s="2" t="s">
        <v>1271</v>
      </c>
      <c r="J204" s="2" t="s">
        <v>1272</v>
      </c>
    </row>
    <row r="205" spans="1:10">
      <c r="A205" s="2" t="s">
        <v>1273</v>
      </c>
      <c r="B205" s="2" t="s">
        <v>1273</v>
      </c>
      <c r="C205" s="2" t="s">
        <v>1274</v>
      </c>
      <c r="D205" s="2" t="s">
        <v>1275</v>
      </c>
      <c r="E205" s="3">
        <v>96.15</v>
      </c>
      <c r="F205" s="2" t="s">
        <v>1277</v>
      </c>
      <c r="G205" s="2" t="s">
        <v>1276</v>
      </c>
      <c r="H205" s="3">
        <v>55962</v>
      </c>
      <c r="I205" s="2" t="s">
        <v>1278</v>
      </c>
      <c r="J205" s="2" t="s">
        <v>77</v>
      </c>
    </row>
    <row r="206" spans="1:10">
      <c r="A206" s="2" t="s">
        <v>1279</v>
      </c>
      <c r="B206" s="2" t="s">
        <v>1279</v>
      </c>
      <c r="C206" s="2" t="s">
        <v>1280</v>
      </c>
      <c r="D206" s="2" t="s">
        <v>1281</v>
      </c>
      <c r="E206" s="3">
        <v>96.542000000000002</v>
      </c>
      <c r="F206" s="2" t="s">
        <v>1283</v>
      </c>
      <c r="G206" s="2" t="s">
        <v>1282</v>
      </c>
      <c r="H206" s="3">
        <v>45230</v>
      </c>
      <c r="I206" s="2" t="s">
        <v>1284</v>
      </c>
      <c r="J206" s="2" t="s">
        <v>316</v>
      </c>
    </row>
    <row r="207" spans="1:10">
      <c r="A207" s="2" t="s">
        <v>1285</v>
      </c>
      <c r="B207" s="2" t="s">
        <v>1285</v>
      </c>
      <c r="C207" s="2" t="s">
        <v>1286</v>
      </c>
      <c r="D207" s="2" t="s">
        <v>1287</v>
      </c>
      <c r="E207" s="3">
        <v>96.837000000000003</v>
      </c>
      <c r="F207" s="2" t="s">
        <v>1288</v>
      </c>
      <c r="G207" s="2" t="s">
        <v>1283</v>
      </c>
      <c r="H207" s="3">
        <v>44770</v>
      </c>
      <c r="I207" s="2" t="s">
        <v>1289</v>
      </c>
      <c r="J207" s="2" t="s">
        <v>1290</v>
      </c>
    </row>
    <row r="208" spans="1:10">
      <c r="A208" s="2" t="s">
        <v>1291</v>
      </c>
      <c r="B208" s="2" t="s">
        <v>1291</v>
      </c>
      <c r="C208" s="2" t="s">
        <v>1292</v>
      </c>
      <c r="D208" s="2" t="s">
        <v>1293</v>
      </c>
      <c r="E208" s="3">
        <v>96.741</v>
      </c>
      <c r="F208" s="2" t="s">
        <v>1294</v>
      </c>
      <c r="G208" s="2" t="s">
        <v>929</v>
      </c>
      <c r="H208" s="3">
        <v>33050</v>
      </c>
      <c r="I208" s="2" t="s">
        <v>1295</v>
      </c>
      <c r="J208" s="2" t="s">
        <v>1296</v>
      </c>
    </row>
    <row r="209" spans="1:10">
      <c r="A209" s="2" t="s">
        <v>1297</v>
      </c>
      <c r="B209" s="2" t="s">
        <v>1297</v>
      </c>
      <c r="C209" s="2" t="s">
        <v>1298</v>
      </c>
      <c r="D209" s="2" t="s">
        <v>1299</v>
      </c>
      <c r="E209" s="3">
        <v>96.02</v>
      </c>
      <c r="F209" s="2" t="s">
        <v>1300</v>
      </c>
      <c r="G209" s="2" t="s">
        <v>1294</v>
      </c>
      <c r="H209" s="3">
        <v>44571</v>
      </c>
      <c r="I209" s="2" t="s">
        <v>1301</v>
      </c>
      <c r="J209" s="2" t="s">
        <v>1302</v>
      </c>
    </row>
    <row r="210" spans="1:10">
      <c r="A210" s="2" t="s">
        <v>1303</v>
      </c>
      <c r="B210" s="2" t="s">
        <v>1303</v>
      </c>
      <c r="C210" s="2" t="s">
        <v>1304</v>
      </c>
      <c r="D210" s="2" t="s">
        <v>1305</v>
      </c>
      <c r="E210" s="3">
        <v>96</v>
      </c>
      <c r="F210" s="2" t="s">
        <v>1270</v>
      </c>
      <c r="G210" s="2" t="s">
        <v>1300</v>
      </c>
      <c r="H210" s="3">
        <v>104170</v>
      </c>
      <c r="I210" s="2" t="s">
        <v>1306</v>
      </c>
      <c r="J210" s="2" t="s">
        <v>1307</v>
      </c>
    </row>
    <row r="211" spans="1:10">
      <c r="A211" s="2" t="s">
        <v>1308</v>
      </c>
      <c r="B211" s="2" t="s">
        <v>1308</v>
      </c>
      <c r="C211" s="2" t="s">
        <v>1274</v>
      </c>
      <c r="D211" s="2" t="s">
        <v>1309</v>
      </c>
      <c r="E211" s="3">
        <v>95.5</v>
      </c>
      <c r="F211" s="2" t="s">
        <v>1311</v>
      </c>
      <c r="G211" s="2" t="s">
        <v>1312</v>
      </c>
      <c r="H211" s="3">
        <v>92790</v>
      </c>
      <c r="I211" s="2" t="s">
        <v>1313</v>
      </c>
      <c r="J211" s="2" t="s">
        <v>799</v>
      </c>
    </row>
    <row r="212" spans="1:10">
      <c r="A212" s="2" t="s">
        <v>1314</v>
      </c>
      <c r="B212" s="2" t="s">
        <v>1314</v>
      </c>
      <c r="C212" s="2" t="s">
        <v>1315</v>
      </c>
      <c r="D212" s="2" t="s">
        <v>1316</v>
      </c>
      <c r="E212" s="3">
        <v>95.722999999999999</v>
      </c>
      <c r="F212" s="2" t="s">
        <v>1317</v>
      </c>
      <c r="G212" s="2" t="s">
        <v>869</v>
      </c>
      <c r="H212" s="3">
        <v>47136</v>
      </c>
      <c r="I212" s="2" t="s">
        <v>1318</v>
      </c>
      <c r="J212" s="2" t="s">
        <v>475</v>
      </c>
    </row>
    <row r="213" spans="1:10">
      <c r="A213" s="2" t="s">
        <v>1319</v>
      </c>
      <c r="B213" s="2" t="s">
        <v>1319</v>
      </c>
      <c r="C213" s="2" t="s">
        <v>1320</v>
      </c>
      <c r="D213" s="2" t="s">
        <v>1321</v>
      </c>
      <c r="E213" s="3">
        <v>96.007999999999996</v>
      </c>
      <c r="F213" s="2" t="s">
        <v>1322</v>
      </c>
      <c r="G213" s="2" t="s">
        <v>1323</v>
      </c>
      <c r="H213" s="3">
        <v>62560</v>
      </c>
      <c r="I213" s="2" t="s">
        <v>1324</v>
      </c>
      <c r="J213" s="2" t="s">
        <v>1325</v>
      </c>
    </row>
    <row r="214" spans="1:10">
      <c r="A214" s="2" t="s">
        <v>1326</v>
      </c>
      <c r="B214" s="2" t="s">
        <v>1326</v>
      </c>
      <c r="C214" s="2" t="s">
        <v>1327</v>
      </c>
      <c r="D214" s="2" t="s">
        <v>1328</v>
      </c>
      <c r="E214" s="3">
        <v>96.35</v>
      </c>
      <c r="F214" s="2" t="s">
        <v>1329</v>
      </c>
      <c r="G214" s="2" t="s">
        <v>1330</v>
      </c>
      <c r="H214" s="3">
        <v>69867</v>
      </c>
      <c r="I214" s="2" t="s">
        <v>1331</v>
      </c>
      <c r="J214" s="2" t="s">
        <v>1332</v>
      </c>
    </row>
    <row r="215" spans="1:10">
      <c r="A215" s="2" t="s">
        <v>1333</v>
      </c>
      <c r="B215" s="2" t="s">
        <v>1333</v>
      </c>
      <c r="C215" s="2" t="s">
        <v>1334</v>
      </c>
      <c r="D215" s="2" t="s">
        <v>1335</v>
      </c>
      <c r="E215" s="3">
        <v>96.412999999999997</v>
      </c>
      <c r="F215" s="2" t="s">
        <v>1336</v>
      </c>
      <c r="G215" s="2" t="s">
        <v>1329</v>
      </c>
      <c r="H215" s="3">
        <v>73063</v>
      </c>
      <c r="I215" s="2" t="s">
        <v>1337</v>
      </c>
      <c r="J215" s="2" t="s">
        <v>1338</v>
      </c>
    </row>
    <row r="216" spans="1:10">
      <c r="A216" s="2" t="s">
        <v>1339</v>
      </c>
      <c r="B216" s="2" t="s">
        <v>1339</v>
      </c>
      <c r="C216" s="2" t="s">
        <v>1340</v>
      </c>
      <c r="D216" s="2" t="s">
        <v>1305</v>
      </c>
      <c r="E216" s="3">
        <v>96.100999999999999</v>
      </c>
      <c r="F216" s="2" t="s">
        <v>1305</v>
      </c>
      <c r="G216" s="2" t="s">
        <v>1336</v>
      </c>
      <c r="H216" s="3">
        <v>95884</v>
      </c>
      <c r="I216" s="2" t="s">
        <v>1341</v>
      </c>
      <c r="J216" s="2" t="s">
        <v>1342</v>
      </c>
    </row>
    <row r="217" spans="1:10">
      <c r="A217" s="2" t="s">
        <v>1343</v>
      </c>
      <c r="B217" s="2" t="s">
        <v>1343</v>
      </c>
      <c r="C217" s="2" t="s">
        <v>1344</v>
      </c>
      <c r="D217" s="2" t="s">
        <v>1345</v>
      </c>
      <c r="E217" s="3">
        <v>96.35</v>
      </c>
      <c r="F217" s="2" t="s">
        <v>1346</v>
      </c>
      <c r="G217" s="2" t="s">
        <v>1305</v>
      </c>
      <c r="H217" s="3">
        <v>90162</v>
      </c>
      <c r="I217" s="2" t="s">
        <v>1347</v>
      </c>
      <c r="J217" s="2" t="s">
        <v>1348</v>
      </c>
    </row>
    <row r="218" spans="1:10">
      <c r="A218" s="2" t="s">
        <v>1349</v>
      </c>
      <c r="B218" s="2" t="s">
        <v>1349</v>
      </c>
      <c r="C218" s="2" t="s">
        <v>1350</v>
      </c>
      <c r="D218" s="2" t="s">
        <v>1351</v>
      </c>
      <c r="E218" s="3">
        <v>96.397000000000006</v>
      </c>
      <c r="F218" s="2" t="s">
        <v>1353</v>
      </c>
      <c r="G218" s="2" t="s">
        <v>1352</v>
      </c>
      <c r="H218" s="3">
        <v>154863</v>
      </c>
      <c r="I218" s="2" t="s">
        <v>1354</v>
      </c>
      <c r="J218" s="2" t="s">
        <v>1355</v>
      </c>
    </row>
    <row r="219" spans="1:10">
      <c r="A219" s="2" t="s">
        <v>1356</v>
      </c>
      <c r="B219" s="2" t="s">
        <v>1356</v>
      </c>
      <c r="C219" s="2" t="s">
        <v>1357</v>
      </c>
      <c r="D219" s="2" t="s">
        <v>1358</v>
      </c>
      <c r="E219" s="3">
        <v>96.382999999999996</v>
      </c>
      <c r="F219" s="2" t="s">
        <v>1359</v>
      </c>
      <c r="G219" s="2" t="s">
        <v>1360</v>
      </c>
      <c r="H219" s="3">
        <v>40730</v>
      </c>
      <c r="I219" s="2" t="s">
        <v>1361</v>
      </c>
      <c r="J219" s="2" t="s">
        <v>1362</v>
      </c>
    </row>
    <row r="220" spans="1:10">
      <c r="A220" s="2" t="s">
        <v>1363</v>
      </c>
      <c r="B220" s="2" t="s">
        <v>1363</v>
      </c>
      <c r="C220" s="2" t="s">
        <v>1364</v>
      </c>
      <c r="D220" s="2" t="s">
        <v>1365</v>
      </c>
      <c r="E220" s="3">
        <v>96.204999999999998</v>
      </c>
      <c r="F220" s="2" t="s">
        <v>1366</v>
      </c>
      <c r="G220" s="2" t="s">
        <v>1365</v>
      </c>
      <c r="H220" s="3">
        <v>122257</v>
      </c>
      <c r="I220" s="2" t="s">
        <v>1367</v>
      </c>
      <c r="J220" s="2" t="s">
        <v>1368</v>
      </c>
    </row>
    <row r="221" spans="1:10">
      <c r="A221" s="2" t="s">
        <v>1369</v>
      </c>
      <c r="B221" s="2" t="s">
        <v>1369</v>
      </c>
      <c r="C221" s="2" t="s">
        <v>1370</v>
      </c>
      <c r="D221" s="2" t="s">
        <v>922</v>
      </c>
      <c r="E221" s="3">
        <v>96.448999999999998</v>
      </c>
      <c r="F221" s="2" t="s">
        <v>889</v>
      </c>
      <c r="G221" s="2" t="s">
        <v>1371</v>
      </c>
      <c r="H221" s="3">
        <v>102675</v>
      </c>
      <c r="I221" s="2" t="s">
        <v>1372</v>
      </c>
      <c r="J221" s="2" t="s">
        <v>1373</v>
      </c>
    </row>
    <row r="222" spans="1:10">
      <c r="A222" s="2" t="s">
        <v>1374</v>
      </c>
      <c r="B222" s="2" t="s">
        <v>1374</v>
      </c>
      <c r="C222" s="2" t="s">
        <v>894</v>
      </c>
      <c r="D222" s="2" t="s">
        <v>1375</v>
      </c>
      <c r="E222" s="3">
        <v>96.706999999999994</v>
      </c>
      <c r="F222" s="2" t="s">
        <v>1376</v>
      </c>
      <c r="G222" s="2" t="s">
        <v>1377</v>
      </c>
      <c r="H222" s="3">
        <v>48150</v>
      </c>
      <c r="I222" s="2" t="s">
        <v>1378</v>
      </c>
      <c r="J222" s="2" t="s">
        <v>1379</v>
      </c>
    </row>
    <row r="223" spans="1:10">
      <c r="A223" s="2" t="s">
        <v>1380</v>
      </c>
      <c r="B223" s="2" t="s">
        <v>1380</v>
      </c>
      <c r="C223" s="2" t="s">
        <v>1156</v>
      </c>
      <c r="D223" s="2" t="s">
        <v>1381</v>
      </c>
      <c r="E223" s="3">
        <v>96.805999999999997</v>
      </c>
      <c r="F223" s="2" t="s">
        <v>1382</v>
      </c>
      <c r="G223" s="2" t="s">
        <v>1383</v>
      </c>
      <c r="H223" s="3">
        <v>62410</v>
      </c>
      <c r="I223" s="2" t="s">
        <v>1384</v>
      </c>
      <c r="J223" s="2" t="s">
        <v>1385</v>
      </c>
    </row>
    <row r="224" spans="1:10">
      <c r="A224" s="2" t="s">
        <v>1386</v>
      </c>
      <c r="B224" s="2" t="s">
        <v>1386</v>
      </c>
      <c r="C224" s="2" t="s">
        <v>1156</v>
      </c>
      <c r="D224" s="2" t="s">
        <v>1111</v>
      </c>
      <c r="E224" s="3">
        <v>96.914000000000001</v>
      </c>
      <c r="F224" s="2" t="s">
        <v>1387</v>
      </c>
      <c r="G224" s="2" t="s">
        <v>1111</v>
      </c>
      <c r="H224" s="3">
        <v>33370</v>
      </c>
      <c r="I224" s="2" t="s">
        <v>1388</v>
      </c>
      <c r="J224" s="2" t="s">
        <v>1389</v>
      </c>
    </row>
    <row r="225" spans="1:10">
      <c r="A225" s="2" t="s">
        <v>1390</v>
      </c>
      <c r="B225" s="2" t="s">
        <v>1390</v>
      </c>
      <c r="C225" s="2" t="s">
        <v>1156</v>
      </c>
      <c r="D225" s="2" t="s">
        <v>1119</v>
      </c>
      <c r="E225" s="3">
        <v>96.6</v>
      </c>
      <c r="F225" s="2" t="s">
        <v>1391</v>
      </c>
      <c r="G225" s="2" t="s">
        <v>1387</v>
      </c>
      <c r="H225" s="3">
        <v>27420</v>
      </c>
      <c r="I225" s="2" t="s">
        <v>1392</v>
      </c>
      <c r="J225" s="2" t="s">
        <v>642</v>
      </c>
    </row>
    <row r="226" spans="1:10">
      <c r="A226" s="2" t="s">
        <v>1393</v>
      </c>
      <c r="B226" s="2" t="s">
        <v>1393</v>
      </c>
      <c r="C226" s="2" t="s">
        <v>1394</v>
      </c>
      <c r="D226" s="2" t="s">
        <v>1395</v>
      </c>
      <c r="E226" s="3">
        <v>96.241</v>
      </c>
      <c r="F226" s="2" t="s">
        <v>1396</v>
      </c>
      <c r="G226" s="2" t="s">
        <v>1395</v>
      </c>
      <c r="H226" s="3">
        <v>45758</v>
      </c>
      <c r="I226" s="2" t="s">
        <v>1397</v>
      </c>
      <c r="J226" s="2" t="s">
        <v>1398</v>
      </c>
    </row>
    <row r="227" spans="1:10">
      <c r="A227" s="2" t="s">
        <v>1399</v>
      </c>
      <c r="B227" s="2" t="s">
        <v>1399</v>
      </c>
      <c r="C227" s="2" t="s">
        <v>1400</v>
      </c>
      <c r="D227" s="2" t="s">
        <v>1401</v>
      </c>
      <c r="E227" s="3">
        <v>96.364999999999995</v>
      </c>
      <c r="F227" s="2" t="s">
        <v>1403</v>
      </c>
      <c r="G227" s="2" t="s">
        <v>1402</v>
      </c>
      <c r="H227" s="3">
        <v>15400</v>
      </c>
      <c r="I227" s="2" t="s">
        <v>1404</v>
      </c>
      <c r="J227" s="2" t="s">
        <v>1405</v>
      </c>
    </row>
    <row r="228" spans="1:10">
      <c r="A228" s="2" t="s">
        <v>1406</v>
      </c>
      <c r="B228" s="2" t="s">
        <v>1406</v>
      </c>
      <c r="C228" s="2" t="s">
        <v>1370</v>
      </c>
      <c r="D228" s="2" t="s">
        <v>1407</v>
      </c>
      <c r="E228" s="3">
        <v>96.38</v>
      </c>
      <c r="F228" s="2" t="s">
        <v>1305</v>
      </c>
      <c r="G228" s="2" t="s">
        <v>1403</v>
      </c>
      <c r="H228" s="3">
        <v>36324</v>
      </c>
      <c r="I228" s="2" t="s">
        <v>1409</v>
      </c>
      <c r="J228" s="2" t="s">
        <v>1410</v>
      </c>
    </row>
    <row r="229" spans="1:10">
      <c r="A229" s="2" t="s">
        <v>1411</v>
      </c>
      <c r="B229" s="2" t="s">
        <v>1411</v>
      </c>
      <c r="C229" s="2" t="s">
        <v>1344</v>
      </c>
      <c r="D229" s="2" t="s">
        <v>1412</v>
      </c>
      <c r="E229" s="3">
        <v>96.430999999999997</v>
      </c>
      <c r="F229" s="2" t="s">
        <v>1413</v>
      </c>
      <c r="G229" s="2" t="s">
        <v>1414</v>
      </c>
      <c r="H229" s="3">
        <v>32036</v>
      </c>
      <c r="I229" s="2" t="s">
        <v>1415</v>
      </c>
      <c r="J229" s="2" t="s">
        <v>330</v>
      </c>
    </row>
    <row r="230" spans="1:10">
      <c r="A230" s="2" t="s">
        <v>1416</v>
      </c>
      <c r="B230" s="2" t="s">
        <v>1416</v>
      </c>
      <c r="C230" s="2" t="s">
        <v>1417</v>
      </c>
      <c r="D230" s="2" t="s">
        <v>1119</v>
      </c>
      <c r="E230" s="3">
        <v>96.5</v>
      </c>
      <c r="F230" s="2" t="s">
        <v>1418</v>
      </c>
      <c r="G230" s="2" t="s">
        <v>1158</v>
      </c>
      <c r="H230" s="3">
        <v>77900</v>
      </c>
      <c r="I230" s="2" t="s">
        <v>1419</v>
      </c>
      <c r="J230" s="2" t="s">
        <v>706</v>
      </c>
    </row>
    <row r="231" spans="1:10">
      <c r="A231" s="2" t="s">
        <v>1420</v>
      </c>
      <c r="B231" s="2" t="s">
        <v>1420</v>
      </c>
      <c r="C231" s="2" t="s">
        <v>1421</v>
      </c>
      <c r="D231" s="2" t="s">
        <v>1383</v>
      </c>
      <c r="E231" s="3">
        <v>96.85</v>
      </c>
      <c r="F231" s="2" t="s">
        <v>1422</v>
      </c>
      <c r="G231" s="2" t="s">
        <v>1423</v>
      </c>
      <c r="H231" s="3">
        <v>32380</v>
      </c>
      <c r="I231" s="2" t="s">
        <v>1424</v>
      </c>
      <c r="J231" s="2" t="s">
        <v>506</v>
      </c>
    </row>
    <row r="232" spans="1:10">
      <c r="A232" s="2" t="s">
        <v>1425</v>
      </c>
      <c r="B232" s="2" t="s">
        <v>1425</v>
      </c>
      <c r="C232" s="2" t="s">
        <v>927</v>
      </c>
      <c r="D232" s="2" t="s">
        <v>1383</v>
      </c>
      <c r="E232" s="3">
        <v>96.721999999999994</v>
      </c>
      <c r="F232" s="2" t="s">
        <v>1426</v>
      </c>
      <c r="G232" s="2" t="s">
        <v>1383</v>
      </c>
      <c r="H232" s="3">
        <v>33177</v>
      </c>
      <c r="I232" s="2" t="s">
        <v>1427</v>
      </c>
      <c r="J232" s="2" t="s">
        <v>1428</v>
      </c>
    </row>
    <row r="233" spans="1:10">
      <c r="A233" s="2" t="s">
        <v>1429</v>
      </c>
      <c r="B233" s="2" t="s">
        <v>1429</v>
      </c>
      <c r="C233" s="2" t="s">
        <v>1430</v>
      </c>
      <c r="D233" s="2" t="s">
        <v>1431</v>
      </c>
      <c r="E233" s="3">
        <v>96.375</v>
      </c>
      <c r="F233" s="2" t="s">
        <v>1305</v>
      </c>
      <c r="G233" s="2" t="s">
        <v>1431</v>
      </c>
      <c r="H233" s="3">
        <v>66400</v>
      </c>
      <c r="I233" s="2" t="s">
        <v>1432</v>
      </c>
      <c r="J233" s="2" t="s">
        <v>61</v>
      </c>
    </row>
    <row r="234" spans="1:10">
      <c r="A234" s="2" t="s">
        <v>1433</v>
      </c>
      <c r="B234" s="2" t="s">
        <v>1433</v>
      </c>
      <c r="C234" s="2" t="s">
        <v>1344</v>
      </c>
      <c r="D234" s="2" t="s">
        <v>1434</v>
      </c>
      <c r="E234" s="3">
        <v>96.305999999999997</v>
      </c>
      <c r="F234" s="2" t="s">
        <v>1305</v>
      </c>
      <c r="G234" s="2" t="s">
        <v>1435</v>
      </c>
      <c r="H234" s="3">
        <v>61754</v>
      </c>
      <c r="I234" s="2" t="s">
        <v>1436</v>
      </c>
      <c r="J234" s="2" t="s">
        <v>1437</v>
      </c>
    </row>
    <row r="235" spans="1:10">
      <c r="A235" s="2" t="s">
        <v>1438</v>
      </c>
      <c r="B235" s="2" t="s">
        <v>1438</v>
      </c>
      <c r="C235" s="2" t="s">
        <v>1344</v>
      </c>
      <c r="D235" s="2" t="s">
        <v>1439</v>
      </c>
      <c r="E235" s="3">
        <v>96.4</v>
      </c>
      <c r="F235" s="2" t="s">
        <v>1440</v>
      </c>
      <c r="G235" s="2" t="s">
        <v>1305</v>
      </c>
      <c r="H235" s="3">
        <v>51910</v>
      </c>
      <c r="I235" s="2" t="s">
        <v>1441</v>
      </c>
      <c r="J235" s="2" t="s">
        <v>1362</v>
      </c>
    </row>
    <row r="236" spans="1:10">
      <c r="A236" s="2" t="s">
        <v>1442</v>
      </c>
      <c r="B236" s="2" t="s">
        <v>1442</v>
      </c>
      <c r="C236" s="2" t="s">
        <v>1344</v>
      </c>
      <c r="D236" s="2" t="s">
        <v>895</v>
      </c>
      <c r="E236" s="3">
        <v>96.4</v>
      </c>
      <c r="F236" s="2" t="s">
        <v>1443</v>
      </c>
      <c r="G236" s="2" t="s">
        <v>1440</v>
      </c>
      <c r="H236" s="3">
        <v>68006</v>
      </c>
      <c r="I236" s="2" t="s">
        <v>1444</v>
      </c>
      <c r="J236" s="2" t="s">
        <v>1445</v>
      </c>
    </row>
    <row r="237" spans="1:10">
      <c r="A237" s="2" t="s">
        <v>1446</v>
      </c>
      <c r="B237" s="2" t="s">
        <v>1446</v>
      </c>
      <c r="C237" s="2" t="s">
        <v>1447</v>
      </c>
      <c r="D237" s="2" t="s">
        <v>1448</v>
      </c>
      <c r="E237" s="3">
        <v>96.588999999999999</v>
      </c>
      <c r="F237" s="2" t="s">
        <v>1449</v>
      </c>
      <c r="G237" s="2" t="s">
        <v>1443</v>
      </c>
      <c r="H237" s="3">
        <v>26175</v>
      </c>
      <c r="I237" s="2" t="s">
        <v>1450</v>
      </c>
      <c r="J237" s="2" t="s">
        <v>550</v>
      </c>
    </row>
    <row r="238" spans="1:10">
      <c r="A238" s="2" t="s">
        <v>1451</v>
      </c>
      <c r="B238" s="2" t="s">
        <v>1451</v>
      </c>
      <c r="C238" s="2" t="s">
        <v>1452</v>
      </c>
      <c r="D238" s="2" t="s">
        <v>1453</v>
      </c>
      <c r="E238" s="3">
        <v>96.751999999999995</v>
      </c>
      <c r="F238" s="2" t="s">
        <v>1454</v>
      </c>
      <c r="G238" s="2" t="s">
        <v>1453</v>
      </c>
      <c r="H238" s="3">
        <v>28403</v>
      </c>
      <c r="I238" s="2" t="s">
        <v>1455</v>
      </c>
      <c r="J238" s="2" t="s">
        <v>1456</v>
      </c>
    </row>
    <row r="239" spans="1:10">
      <c r="A239" s="2" t="s">
        <v>1457</v>
      </c>
      <c r="B239" s="2" t="s">
        <v>1457</v>
      </c>
      <c r="C239" s="2" t="s">
        <v>894</v>
      </c>
      <c r="D239" s="2" t="s">
        <v>1458</v>
      </c>
      <c r="E239" s="3">
        <v>96.777000000000001</v>
      </c>
      <c r="F239" s="2" t="s">
        <v>1459</v>
      </c>
      <c r="G239" s="2" t="s">
        <v>1454</v>
      </c>
      <c r="H239" s="3">
        <v>48492</v>
      </c>
      <c r="I239" s="2" t="s">
        <v>1460</v>
      </c>
      <c r="J239" s="2" t="s">
        <v>1461</v>
      </c>
    </row>
    <row r="240" spans="1:10">
      <c r="A240" s="2" t="s">
        <v>1462</v>
      </c>
      <c r="B240" s="2" t="s">
        <v>1462</v>
      </c>
      <c r="C240" s="2" t="s">
        <v>1463</v>
      </c>
      <c r="D240" s="2" t="s">
        <v>1464</v>
      </c>
      <c r="E240" s="3">
        <v>95.88</v>
      </c>
      <c r="F240" s="2" t="s">
        <v>1465</v>
      </c>
      <c r="G240" s="2" t="s">
        <v>1466</v>
      </c>
      <c r="H240" s="3">
        <v>61058</v>
      </c>
      <c r="I240" s="2" t="s">
        <v>1467</v>
      </c>
      <c r="J240" s="2" t="s">
        <v>687</v>
      </c>
    </row>
    <row r="241" spans="1:10">
      <c r="A241" s="2" t="s">
        <v>1468</v>
      </c>
      <c r="B241" s="2" t="s">
        <v>1468</v>
      </c>
      <c r="C241" s="2" t="s">
        <v>1469</v>
      </c>
      <c r="D241" s="2" t="s">
        <v>1470</v>
      </c>
      <c r="E241" s="3">
        <v>95.703999999999994</v>
      </c>
      <c r="F241" s="2" t="s">
        <v>1471</v>
      </c>
      <c r="G241" s="2" t="s">
        <v>1465</v>
      </c>
      <c r="H241" s="3">
        <v>105140</v>
      </c>
      <c r="I241" s="2" t="s">
        <v>1472</v>
      </c>
      <c r="J241" s="2" t="s">
        <v>1473</v>
      </c>
    </row>
    <row r="242" spans="1:10">
      <c r="A242" s="2" t="s">
        <v>1474</v>
      </c>
      <c r="B242" s="2" t="s">
        <v>1474</v>
      </c>
      <c r="C242" s="2" t="s">
        <v>1475</v>
      </c>
      <c r="D242" s="2" t="s">
        <v>1476</v>
      </c>
      <c r="E242" s="3">
        <v>95.704999999999998</v>
      </c>
      <c r="F242" s="2" t="s">
        <v>1477</v>
      </c>
      <c r="G242" s="2" t="s">
        <v>1478</v>
      </c>
      <c r="H242" s="3">
        <v>43610</v>
      </c>
      <c r="I242" s="2" t="s">
        <v>1479</v>
      </c>
      <c r="J242" s="2" t="s">
        <v>1480</v>
      </c>
    </row>
    <row r="243" spans="1:10">
      <c r="A243" s="2" t="s">
        <v>1481</v>
      </c>
      <c r="B243" s="2" t="s">
        <v>1481</v>
      </c>
      <c r="C243" s="2" t="s">
        <v>1482</v>
      </c>
      <c r="D243" s="2" t="s">
        <v>1483</v>
      </c>
      <c r="E243" s="3">
        <v>95.7</v>
      </c>
      <c r="F243" s="2" t="s">
        <v>1484</v>
      </c>
      <c r="G243" s="2" t="s">
        <v>869</v>
      </c>
      <c r="H243" s="3">
        <v>62926</v>
      </c>
      <c r="I243" s="2" t="s">
        <v>1485</v>
      </c>
      <c r="J243" s="2" t="s">
        <v>1486</v>
      </c>
    </row>
    <row r="244" spans="1:10">
      <c r="A244" s="2" t="s">
        <v>1487</v>
      </c>
      <c r="B244" s="2" t="s">
        <v>1487</v>
      </c>
      <c r="C244" s="2" t="s">
        <v>1488</v>
      </c>
      <c r="D244" s="2" t="s">
        <v>1489</v>
      </c>
      <c r="E244" s="3">
        <v>95.525999999999996</v>
      </c>
      <c r="F244" s="2" t="s">
        <v>1490</v>
      </c>
      <c r="G244" s="2" t="s">
        <v>1489</v>
      </c>
      <c r="H244" s="3">
        <v>62676</v>
      </c>
      <c r="I244" s="2" t="s">
        <v>1491</v>
      </c>
      <c r="J244" s="2" t="s">
        <v>1238</v>
      </c>
    </row>
    <row r="245" spans="1:10">
      <c r="A245" s="2" t="s">
        <v>1492</v>
      </c>
      <c r="B245" s="2" t="s">
        <v>1492</v>
      </c>
      <c r="C245" s="2" t="s">
        <v>1493</v>
      </c>
      <c r="D245" s="2" t="s">
        <v>1494</v>
      </c>
      <c r="E245" s="3">
        <v>95.29</v>
      </c>
      <c r="F245" s="2" t="s">
        <v>1496</v>
      </c>
      <c r="G245" s="2" t="s">
        <v>1490</v>
      </c>
      <c r="H245" s="3">
        <v>60910</v>
      </c>
      <c r="I245" s="2" t="s">
        <v>1497</v>
      </c>
      <c r="J245" s="2" t="s">
        <v>1498</v>
      </c>
    </row>
    <row r="246" spans="1:10">
      <c r="A246" s="2" t="s">
        <v>1499</v>
      </c>
      <c r="B246" s="2" t="s">
        <v>1499</v>
      </c>
      <c r="C246" s="2" t="s">
        <v>1500</v>
      </c>
      <c r="D246" s="2" t="s">
        <v>1501</v>
      </c>
      <c r="E246" s="3">
        <v>94.801000000000002</v>
      </c>
      <c r="F246" s="2" t="s">
        <v>870</v>
      </c>
      <c r="G246" s="2" t="s">
        <v>1502</v>
      </c>
      <c r="H246" s="3">
        <v>64175</v>
      </c>
      <c r="I246" s="2" t="s">
        <v>1503</v>
      </c>
      <c r="J246" s="2" t="s">
        <v>904</v>
      </c>
    </row>
    <row r="247" spans="1:10">
      <c r="A247" s="2" t="s">
        <v>1504</v>
      </c>
      <c r="B247" s="2" t="s">
        <v>1504</v>
      </c>
      <c r="C247" s="2" t="s">
        <v>1505</v>
      </c>
      <c r="D247" s="2" t="s">
        <v>1506</v>
      </c>
      <c r="E247" s="3">
        <v>94.900999999999996</v>
      </c>
      <c r="F247" s="2" t="s">
        <v>1507</v>
      </c>
      <c r="G247" s="2" t="s">
        <v>1508</v>
      </c>
      <c r="H247" s="3">
        <v>46406</v>
      </c>
      <c r="I247" s="2" t="s">
        <v>1509</v>
      </c>
      <c r="J247" s="2" t="s">
        <v>1510</v>
      </c>
    </row>
    <row r="248" spans="1:10">
      <c r="A248" s="2" t="s">
        <v>1511</v>
      </c>
      <c r="B248" s="2" t="s">
        <v>1511</v>
      </c>
      <c r="C248" s="2" t="s">
        <v>1512</v>
      </c>
      <c r="D248" s="2" t="s">
        <v>1513</v>
      </c>
      <c r="E248" s="3">
        <v>95.138999999999996</v>
      </c>
      <c r="F248" s="2" t="s">
        <v>1506</v>
      </c>
      <c r="G248" s="2" t="s">
        <v>1514</v>
      </c>
      <c r="H248" s="3">
        <v>30400</v>
      </c>
      <c r="I248" s="2" t="s">
        <v>1515</v>
      </c>
      <c r="J248" s="2" t="s">
        <v>1516</v>
      </c>
    </row>
    <row r="249" spans="1:10">
      <c r="A249" s="2" t="s">
        <v>1517</v>
      </c>
      <c r="B249" s="2" t="s">
        <v>1517</v>
      </c>
      <c r="C249" s="2" t="s">
        <v>1518</v>
      </c>
      <c r="D249" s="2" t="s">
        <v>1519</v>
      </c>
      <c r="E249" s="3">
        <v>95.233999999999995</v>
      </c>
      <c r="F249" s="2" t="s">
        <v>1520</v>
      </c>
      <c r="G249" s="2" t="s">
        <v>1506</v>
      </c>
      <c r="H249" s="3">
        <v>48954</v>
      </c>
      <c r="I249" s="2" t="s">
        <v>1521</v>
      </c>
      <c r="J249" s="2" t="s">
        <v>1522</v>
      </c>
    </row>
    <row r="250" spans="1:10">
      <c r="A250" s="2" t="s">
        <v>1523</v>
      </c>
      <c r="B250" s="2" t="s">
        <v>1523</v>
      </c>
      <c r="C250" s="2" t="s">
        <v>1524</v>
      </c>
      <c r="D250" s="2" t="s">
        <v>1525</v>
      </c>
      <c r="E250" s="3">
        <v>95.307000000000002</v>
      </c>
      <c r="F250" s="2" t="s">
        <v>1526</v>
      </c>
      <c r="G250" s="2" t="s">
        <v>1527</v>
      </c>
      <c r="H250" s="3">
        <v>61160</v>
      </c>
      <c r="I250" s="2" t="s">
        <v>1528</v>
      </c>
      <c r="J250" s="2" t="s">
        <v>1529</v>
      </c>
    </row>
    <row r="251" spans="1:10">
      <c r="A251" s="2" t="s">
        <v>1530</v>
      </c>
      <c r="B251" s="2" t="s">
        <v>1530</v>
      </c>
      <c r="C251" s="2" t="s">
        <v>1531</v>
      </c>
      <c r="D251" s="2" t="s">
        <v>1532</v>
      </c>
      <c r="E251" s="3">
        <v>95.361999999999995</v>
      </c>
      <c r="F251" s="2" t="s">
        <v>1533</v>
      </c>
      <c r="G251" s="2" t="s">
        <v>1310</v>
      </c>
      <c r="H251" s="3">
        <v>32117</v>
      </c>
      <c r="I251" s="2" t="s">
        <v>1534</v>
      </c>
      <c r="J251" s="2" t="s">
        <v>240</v>
      </c>
    </row>
    <row r="252" spans="1:10">
      <c r="A252" s="2" t="s">
        <v>1535</v>
      </c>
      <c r="B252" s="2" t="s">
        <v>1535</v>
      </c>
      <c r="C252" s="2" t="s">
        <v>1536</v>
      </c>
      <c r="D252" s="2" t="s">
        <v>1537</v>
      </c>
      <c r="E252" s="3">
        <v>95.45</v>
      </c>
      <c r="F252" s="2" t="s">
        <v>1533</v>
      </c>
      <c r="G252" s="2" t="s">
        <v>1538</v>
      </c>
      <c r="H252" s="3">
        <v>21950</v>
      </c>
      <c r="I252" s="2" t="s">
        <v>1539</v>
      </c>
      <c r="J252" s="2" t="s">
        <v>1540</v>
      </c>
    </row>
    <row r="253" spans="1:10">
      <c r="A253" s="2" t="s">
        <v>1541</v>
      </c>
      <c r="B253" s="2" t="s">
        <v>1541</v>
      </c>
      <c r="C253" s="2" t="s">
        <v>1536</v>
      </c>
      <c r="D253" s="2" t="s">
        <v>1542</v>
      </c>
      <c r="E253" s="3">
        <v>95.141000000000005</v>
      </c>
      <c r="F253" s="2" t="s">
        <v>1543</v>
      </c>
      <c r="G253" s="2" t="s">
        <v>1544</v>
      </c>
      <c r="H253" s="3">
        <v>80099</v>
      </c>
      <c r="I253" s="2" t="s">
        <v>1545</v>
      </c>
      <c r="J253" s="2" t="s">
        <v>1546</v>
      </c>
    </row>
    <row r="254" spans="1:10">
      <c r="A254" s="2" t="s">
        <v>1547</v>
      </c>
      <c r="B254" s="2" t="s">
        <v>1547</v>
      </c>
      <c r="C254" s="2" t="s">
        <v>1548</v>
      </c>
      <c r="D254" s="2" t="s">
        <v>1549</v>
      </c>
      <c r="E254" s="3">
        <v>95.116</v>
      </c>
      <c r="F254" s="2" t="s">
        <v>1550</v>
      </c>
      <c r="G254" s="2" t="s">
        <v>1551</v>
      </c>
      <c r="H254" s="3">
        <v>100047</v>
      </c>
      <c r="I254" s="2" t="s">
        <v>1552</v>
      </c>
      <c r="J254" s="2" t="s">
        <v>1553</v>
      </c>
    </row>
    <row r="255" spans="1:10">
      <c r="A255" s="2" t="s">
        <v>1554</v>
      </c>
      <c r="B255" s="2" t="s">
        <v>1554</v>
      </c>
      <c r="C255" s="2" t="s">
        <v>875</v>
      </c>
      <c r="D255" s="2" t="s">
        <v>1555</v>
      </c>
      <c r="E255" s="3">
        <v>95.212999999999994</v>
      </c>
      <c r="F255" s="2" t="s">
        <v>1556</v>
      </c>
      <c r="G255" s="2" t="s">
        <v>1557</v>
      </c>
      <c r="H255" s="3">
        <v>91947</v>
      </c>
      <c r="I255" s="2" t="s">
        <v>1558</v>
      </c>
      <c r="J255" s="2" t="s">
        <v>1559</v>
      </c>
    </row>
    <row r="256" spans="1:10">
      <c r="A256" s="2" t="s">
        <v>1560</v>
      </c>
      <c r="B256" s="2" t="s">
        <v>1560</v>
      </c>
      <c r="C256" s="2" t="s">
        <v>1548</v>
      </c>
      <c r="D256" s="2" t="s">
        <v>902</v>
      </c>
      <c r="E256" s="3">
        <v>95.221000000000004</v>
      </c>
      <c r="F256" s="2" t="s">
        <v>1561</v>
      </c>
      <c r="G256" s="2" t="s">
        <v>1495</v>
      </c>
      <c r="H256" s="3">
        <v>69345</v>
      </c>
      <c r="I256" s="2" t="s">
        <v>1562</v>
      </c>
      <c r="J256" s="2" t="s">
        <v>446</v>
      </c>
    </row>
    <row r="257" spans="1:10">
      <c r="A257" s="2" t="s">
        <v>1563</v>
      </c>
      <c r="B257" s="2" t="s">
        <v>1563</v>
      </c>
      <c r="C257" s="2" t="s">
        <v>1548</v>
      </c>
      <c r="D257" s="2" t="s">
        <v>1270</v>
      </c>
      <c r="E257" s="3">
        <v>95.22</v>
      </c>
      <c r="F257" s="2" t="s">
        <v>1564</v>
      </c>
      <c r="G257" s="2" t="s">
        <v>896</v>
      </c>
      <c r="H257" s="3">
        <v>95240</v>
      </c>
      <c r="I257" s="2" t="s">
        <v>1565</v>
      </c>
      <c r="J257" s="2" t="s">
        <v>1368</v>
      </c>
    </row>
    <row r="258" spans="1:10">
      <c r="A258" s="2" t="s">
        <v>1566</v>
      </c>
      <c r="B258" s="2" t="s">
        <v>1566</v>
      </c>
      <c r="C258" s="2" t="s">
        <v>1567</v>
      </c>
      <c r="D258" s="2" t="s">
        <v>1310</v>
      </c>
      <c r="E258" s="3">
        <v>95.262</v>
      </c>
      <c r="F258" s="2" t="s">
        <v>1568</v>
      </c>
      <c r="G258" s="2" t="s">
        <v>1564</v>
      </c>
      <c r="H258" s="3">
        <v>66205</v>
      </c>
      <c r="I258" s="2" t="s">
        <v>1569</v>
      </c>
      <c r="J258" s="2" t="s">
        <v>1570</v>
      </c>
    </row>
    <row r="259" spans="1:10">
      <c r="A259" s="2" t="s">
        <v>1571</v>
      </c>
      <c r="B259" s="2" t="s">
        <v>1571</v>
      </c>
      <c r="C259" s="2" t="s">
        <v>1572</v>
      </c>
      <c r="D259" s="2" t="s">
        <v>1573</v>
      </c>
      <c r="E259" s="3">
        <v>95.438000000000002</v>
      </c>
      <c r="F259" s="2" t="s">
        <v>1310</v>
      </c>
      <c r="G259" s="2" t="s">
        <v>1574</v>
      </c>
      <c r="H259" s="3">
        <v>72462</v>
      </c>
      <c r="I259" s="2" t="s">
        <v>1575</v>
      </c>
      <c r="J259" s="2" t="s">
        <v>1348</v>
      </c>
    </row>
    <row r="260" spans="1:10">
      <c r="A260" s="2" t="s">
        <v>1576</v>
      </c>
      <c r="B260" s="2" t="s">
        <v>1576</v>
      </c>
      <c r="C260" s="2" t="s">
        <v>1572</v>
      </c>
      <c r="D260" s="2" t="s">
        <v>1577</v>
      </c>
      <c r="E260" s="3">
        <v>95.120999999999995</v>
      </c>
      <c r="F260" s="2" t="s">
        <v>1578</v>
      </c>
      <c r="G260" s="2" t="s">
        <v>1577</v>
      </c>
      <c r="H260" s="3">
        <v>83241</v>
      </c>
      <c r="I260" s="2" t="s">
        <v>1579</v>
      </c>
      <c r="J260" s="2" t="s">
        <v>1480</v>
      </c>
    </row>
    <row r="261" spans="1:10">
      <c r="A261" s="2" t="s">
        <v>1580</v>
      </c>
      <c r="B261" s="2" t="s">
        <v>1580</v>
      </c>
      <c r="C261" s="2" t="s">
        <v>1581</v>
      </c>
      <c r="D261" s="2" t="s">
        <v>1582</v>
      </c>
      <c r="E261" s="3">
        <v>95.356999999999999</v>
      </c>
      <c r="F261" s="2" t="s">
        <v>1583</v>
      </c>
      <c r="G261" s="2" t="s">
        <v>1584</v>
      </c>
      <c r="H261" s="3">
        <v>334683</v>
      </c>
      <c r="I261" s="2" t="s">
        <v>1585</v>
      </c>
      <c r="J261" s="2" t="s">
        <v>1586</v>
      </c>
    </row>
    <row r="262" spans="1:10">
      <c r="A262" s="2" t="s">
        <v>1587</v>
      </c>
      <c r="B262" s="2" t="s">
        <v>1587</v>
      </c>
      <c r="C262" s="2" t="s">
        <v>1588</v>
      </c>
      <c r="D262" s="2" t="s">
        <v>1470</v>
      </c>
      <c r="E262" s="3">
        <v>95.704999999999998</v>
      </c>
      <c r="F262" s="2" t="s">
        <v>1583</v>
      </c>
      <c r="G262" s="2" t="s">
        <v>1589</v>
      </c>
      <c r="H262" s="3">
        <v>114481</v>
      </c>
      <c r="I262" s="2" t="s">
        <v>1590</v>
      </c>
      <c r="J262" s="2" t="s">
        <v>1591</v>
      </c>
    </row>
    <row r="263" spans="1:10">
      <c r="A263" s="2" t="s">
        <v>1592</v>
      </c>
      <c r="B263" s="2" t="s">
        <v>1592</v>
      </c>
      <c r="C263" s="2" t="s">
        <v>1588</v>
      </c>
      <c r="D263" s="2" t="s">
        <v>1593</v>
      </c>
      <c r="E263" s="3">
        <v>95.8</v>
      </c>
      <c r="F263" s="2" t="s">
        <v>1594</v>
      </c>
      <c r="G263" s="2" t="s">
        <v>1583</v>
      </c>
      <c r="H263" s="3">
        <v>40220</v>
      </c>
      <c r="I263" s="2" t="s">
        <v>1595</v>
      </c>
      <c r="J263" s="2" t="s">
        <v>1596</v>
      </c>
    </row>
    <row r="264" spans="1:10">
      <c r="A264" s="2" t="s">
        <v>1597</v>
      </c>
      <c r="B264" s="2" t="s">
        <v>1597</v>
      </c>
      <c r="C264" s="2" t="s">
        <v>1588</v>
      </c>
      <c r="D264" s="2" t="s">
        <v>1598</v>
      </c>
      <c r="E264" s="3">
        <v>96.001000000000005</v>
      </c>
      <c r="F264" s="2" t="s">
        <v>1599</v>
      </c>
      <c r="G264" s="2" t="s">
        <v>1600</v>
      </c>
      <c r="H264" s="3">
        <v>58150</v>
      </c>
      <c r="I264" s="2" t="s">
        <v>1601</v>
      </c>
      <c r="J264" s="2" t="s">
        <v>1602</v>
      </c>
    </row>
    <row r="265" spans="1:10">
      <c r="A265" s="2" t="s">
        <v>1603</v>
      </c>
      <c r="B265" s="2" t="s">
        <v>1603</v>
      </c>
      <c r="C265" s="2" t="s">
        <v>1604</v>
      </c>
      <c r="D265" s="2" t="s">
        <v>1605</v>
      </c>
      <c r="E265" s="3">
        <v>96.046999999999997</v>
      </c>
      <c r="F265" s="2" t="s">
        <v>1605</v>
      </c>
      <c r="G265" s="2" t="s">
        <v>1276</v>
      </c>
      <c r="H265" s="3">
        <v>47048</v>
      </c>
      <c r="I265" s="2" t="s">
        <v>1606</v>
      </c>
      <c r="J265" s="2" t="s">
        <v>1607</v>
      </c>
    </row>
    <row r="266" spans="1:10">
      <c r="A266" s="2" t="s">
        <v>1608</v>
      </c>
      <c r="B266" s="2" t="s">
        <v>1608</v>
      </c>
      <c r="C266" s="2" t="s">
        <v>1609</v>
      </c>
      <c r="D266" s="2" t="s">
        <v>1610</v>
      </c>
      <c r="E266" s="3">
        <v>96.162000000000006</v>
      </c>
      <c r="F266" s="2" t="s">
        <v>1611</v>
      </c>
      <c r="G266" s="2" t="s">
        <v>1408</v>
      </c>
      <c r="H266" s="3">
        <v>40250</v>
      </c>
      <c r="I266" s="2" t="s">
        <v>1612</v>
      </c>
      <c r="J266" s="2" t="s">
        <v>1169</v>
      </c>
    </row>
    <row r="267" spans="1:10">
      <c r="A267" s="2" t="s">
        <v>1613</v>
      </c>
      <c r="B267" s="2" t="s">
        <v>1613</v>
      </c>
      <c r="C267" s="2" t="s">
        <v>1400</v>
      </c>
      <c r="D267" s="2" t="s">
        <v>1611</v>
      </c>
      <c r="E267" s="3">
        <v>96.16</v>
      </c>
      <c r="F267" s="2" t="s">
        <v>1614</v>
      </c>
      <c r="G267" s="2" t="s">
        <v>1615</v>
      </c>
      <c r="H267" s="3">
        <v>69190</v>
      </c>
      <c r="I267" s="2" t="s">
        <v>1616</v>
      </c>
      <c r="J267" s="2" t="s">
        <v>1617</v>
      </c>
    </row>
    <row r="268" spans="1:10">
      <c r="A268" s="2" t="s">
        <v>1618</v>
      </c>
      <c r="B268" s="2" t="s">
        <v>1618</v>
      </c>
      <c r="C268" s="2" t="s">
        <v>1619</v>
      </c>
      <c r="D268" s="2" t="s">
        <v>1620</v>
      </c>
      <c r="E268" s="3">
        <v>96.161000000000001</v>
      </c>
      <c r="F268" s="2" t="s">
        <v>1621</v>
      </c>
      <c r="G268" s="2" t="s">
        <v>1622</v>
      </c>
      <c r="H268" s="3">
        <v>223257</v>
      </c>
      <c r="I268" s="2" t="s">
        <v>1623</v>
      </c>
      <c r="J268" s="2" t="s">
        <v>1624</v>
      </c>
    </row>
    <row r="269" spans="1:10">
      <c r="A269" s="2" t="s">
        <v>1625</v>
      </c>
      <c r="B269" s="2" t="s">
        <v>1625</v>
      </c>
      <c r="C269" s="2" t="s">
        <v>1304</v>
      </c>
      <c r="D269" s="2" t="s">
        <v>1626</v>
      </c>
      <c r="E269" s="3">
        <v>95.98</v>
      </c>
      <c r="F269" s="2" t="s">
        <v>1627</v>
      </c>
      <c r="G269" s="2" t="s">
        <v>1628</v>
      </c>
      <c r="H269" s="3">
        <v>186515</v>
      </c>
      <c r="I269" s="2" t="s">
        <v>1629</v>
      </c>
      <c r="J269" s="2" t="s">
        <v>1630</v>
      </c>
    </row>
    <row r="270" spans="1:10">
      <c r="A270" s="2" t="s">
        <v>1631</v>
      </c>
      <c r="B270" s="2" t="s">
        <v>1631</v>
      </c>
      <c r="C270" s="2" t="s">
        <v>1632</v>
      </c>
      <c r="D270" s="2" t="s">
        <v>1633</v>
      </c>
      <c r="E270" s="3">
        <v>96.221999999999994</v>
      </c>
      <c r="F270" s="2" t="s">
        <v>1634</v>
      </c>
      <c r="G270" s="2" t="s">
        <v>1633</v>
      </c>
      <c r="H270" s="3">
        <v>95275</v>
      </c>
      <c r="I270" s="2" t="s">
        <v>1635</v>
      </c>
      <c r="J270" s="2" t="s">
        <v>1636</v>
      </c>
    </row>
    <row r="271" spans="1:10">
      <c r="A271" s="2" t="s">
        <v>1637</v>
      </c>
      <c r="B271" s="2" t="s">
        <v>1637</v>
      </c>
      <c r="C271" s="2" t="s">
        <v>1400</v>
      </c>
      <c r="D271" s="2" t="s">
        <v>1638</v>
      </c>
      <c r="E271" s="3">
        <v>96.301000000000002</v>
      </c>
      <c r="F271" s="2" t="s">
        <v>1639</v>
      </c>
      <c r="G271" s="2" t="s">
        <v>1582</v>
      </c>
      <c r="H271" s="3">
        <v>86175</v>
      </c>
      <c r="I271" s="2" t="s">
        <v>1640</v>
      </c>
      <c r="J271" s="2" t="s">
        <v>1641</v>
      </c>
    </row>
    <row r="272" spans="1:10">
      <c r="A272" s="2" t="s">
        <v>1642</v>
      </c>
      <c r="B272" s="2" t="s">
        <v>1642</v>
      </c>
      <c r="C272" s="2" t="s">
        <v>1280</v>
      </c>
      <c r="D272" s="2" t="s">
        <v>1422</v>
      </c>
      <c r="E272" s="3">
        <v>96.54</v>
      </c>
      <c r="F272" s="2" t="s">
        <v>1644</v>
      </c>
      <c r="G272" s="2" t="s">
        <v>1643</v>
      </c>
      <c r="H272" s="3">
        <v>61730</v>
      </c>
      <c r="I272" s="2" t="s">
        <v>1645</v>
      </c>
      <c r="J272" s="2" t="s">
        <v>1646</v>
      </c>
    </row>
    <row r="273" spans="1:10">
      <c r="A273" s="2" t="s">
        <v>1647</v>
      </c>
      <c r="B273" s="2" t="s">
        <v>1647</v>
      </c>
      <c r="C273" s="2" t="s">
        <v>1648</v>
      </c>
      <c r="D273" s="2" t="s">
        <v>1649</v>
      </c>
      <c r="E273" s="3">
        <v>96.647999999999996</v>
      </c>
      <c r="F273" s="2" t="s">
        <v>1649</v>
      </c>
      <c r="G273" s="2" t="s">
        <v>1650</v>
      </c>
      <c r="H273" s="3">
        <v>82898</v>
      </c>
      <c r="I273" s="2" t="s">
        <v>1651</v>
      </c>
      <c r="J273" s="2" t="s">
        <v>1652</v>
      </c>
    </row>
    <row r="274" spans="1:10">
      <c r="A274" s="2" t="s">
        <v>1653</v>
      </c>
      <c r="B274" s="2" t="s">
        <v>1653</v>
      </c>
      <c r="C274" s="2" t="s">
        <v>1654</v>
      </c>
      <c r="D274" s="2" t="s">
        <v>1655</v>
      </c>
      <c r="E274" s="3">
        <v>97.39</v>
      </c>
      <c r="F274" s="2" t="s">
        <v>1656</v>
      </c>
      <c r="G274" s="2" t="s">
        <v>890</v>
      </c>
      <c r="H274" s="3">
        <v>55322</v>
      </c>
      <c r="I274" s="2" t="s">
        <v>1657</v>
      </c>
      <c r="J274" s="2" t="s">
        <v>1658</v>
      </c>
    </row>
    <row r="275" spans="1:10">
      <c r="A275" s="2" t="s">
        <v>1659</v>
      </c>
      <c r="B275" s="2" t="s">
        <v>1659</v>
      </c>
      <c r="C275" s="2" t="s">
        <v>1660</v>
      </c>
      <c r="D275" s="2" t="s">
        <v>1661</v>
      </c>
      <c r="E275" s="3">
        <v>97.039000000000001</v>
      </c>
      <c r="F275" s="2" t="s">
        <v>1662</v>
      </c>
      <c r="G275" s="2" t="s">
        <v>1661</v>
      </c>
      <c r="H275" s="3">
        <v>61589</v>
      </c>
      <c r="I275" s="2" t="s">
        <v>1663</v>
      </c>
      <c r="J275" s="2" t="s">
        <v>1101</v>
      </c>
    </row>
    <row r="276" spans="1:10">
      <c r="A276" s="2" t="s">
        <v>1664</v>
      </c>
      <c r="B276" s="2" t="s">
        <v>1664</v>
      </c>
      <c r="C276" s="2" t="s">
        <v>1665</v>
      </c>
      <c r="D276" s="2" t="s">
        <v>936</v>
      </c>
      <c r="E276" s="3">
        <v>97.22</v>
      </c>
      <c r="F276" s="2" t="s">
        <v>1666</v>
      </c>
      <c r="G276" s="2" t="s">
        <v>1667</v>
      </c>
      <c r="H276" s="3">
        <v>51427</v>
      </c>
      <c r="I276" s="2" t="s">
        <v>1668</v>
      </c>
      <c r="J276" s="2" t="s">
        <v>1398</v>
      </c>
    </row>
    <row r="277" spans="1:10">
      <c r="A277" s="2" t="s">
        <v>1669</v>
      </c>
      <c r="B277" s="2" t="s">
        <v>1669</v>
      </c>
      <c r="C277" s="2" t="s">
        <v>1654</v>
      </c>
      <c r="D277" s="2" t="s">
        <v>1670</v>
      </c>
      <c r="E277" s="3">
        <v>97.388000000000005</v>
      </c>
      <c r="F277" s="2" t="s">
        <v>1671</v>
      </c>
      <c r="G277" s="2" t="s">
        <v>1672</v>
      </c>
      <c r="H277" s="3">
        <v>170881</v>
      </c>
      <c r="I277" s="2" t="s">
        <v>1673</v>
      </c>
      <c r="J277" s="2" t="s">
        <v>1674</v>
      </c>
    </row>
    <row r="278" spans="1:10">
      <c r="A278" s="2" t="s">
        <v>1675</v>
      </c>
      <c r="B278" s="2" t="s">
        <v>1675</v>
      </c>
      <c r="C278" s="2" t="s">
        <v>1676</v>
      </c>
      <c r="D278" s="2" t="s">
        <v>1677</v>
      </c>
      <c r="E278" s="3">
        <v>97.81</v>
      </c>
      <c r="F278" s="2" t="s">
        <v>1066</v>
      </c>
      <c r="G278" s="2" t="s">
        <v>1678</v>
      </c>
      <c r="H278" s="3">
        <v>51260</v>
      </c>
      <c r="I278" s="2" t="s">
        <v>1679</v>
      </c>
      <c r="J278" s="2" t="s">
        <v>1181</v>
      </c>
    </row>
    <row r="279" spans="1:10">
      <c r="A279" s="2" t="s">
        <v>1680</v>
      </c>
      <c r="B279" s="2" t="s">
        <v>1680</v>
      </c>
      <c r="C279" s="2" t="s">
        <v>1681</v>
      </c>
      <c r="D279" s="2" t="s">
        <v>1066</v>
      </c>
      <c r="E279" s="3">
        <v>97.703000000000003</v>
      </c>
      <c r="F279" s="2" t="s">
        <v>1682</v>
      </c>
      <c r="G279" s="2" t="s">
        <v>1066</v>
      </c>
      <c r="H279" s="3">
        <v>78661</v>
      </c>
      <c r="I279" s="2" t="s">
        <v>1683</v>
      </c>
      <c r="J279" s="2" t="s">
        <v>1510</v>
      </c>
    </row>
    <row r="280" spans="1:10">
      <c r="A280" s="2" t="s">
        <v>1684</v>
      </c>
      <c r="B280" s="2" t="s">
        <v>1684</v>
      </c>
      <c r="C280" s="2" t="s">
        <v>1685</v>
      </c>
      <c r="D280" s="2" t="s">
        <v>1686</v>
      </c>
      <c r="E280" s="3">
        <v>97.6</v>
      </c>
      <c r="F280" s="2" t="s">
        <v>1117</v>
      </c>
      <c r="G280" s="2" t="s">
        <v>1682</v>
      </c>
      <c r="H280" s="3">
        <v>65613</v>
      </c>
      <c r="I280" s="2" t="s">
        <v>1687</v>
      </c>
      <c r="J280" s="2" t="s">
        <v>1688</v>
      </c>
    </row>
    <row r="281" spans="1:10">
      <c r="A281" s="2" t="s">
        <v>1689</v>
      </c>
      <c r="B281" s="2" t="s">
        <v>1689</v>
      </c>
      <c r="C281" s="2" t="s">
        <v>1690</v>
      </c>
      <c r="D281" s="2" t="s">
        <v>1691</v>
      </c>
      <c r="E281" s="3">
        <v>97.700999999999993</v>
      </c>
      <c r="F281" s="2" t="s">
        <v>1692</v>
      </c>
      <c r="G281" s="2" t="s">
        <v>1117</v>
      </c>
      <c r="H281" s="3">
        <v>59691</v>
      </c>
      <c r="I281" s="2" t="s">
        <v>1693</v>
      </c>
      <c r="J281" s="2" t="s">
        <v>1694</v>
      </c>
    </row>
    <row r="282" spans="1:10">
      <c r="A282" s="2" t="s">
        <v>1695</v>
      </c>
      <c r="B282" s="2" t="s">
        <v>1695</v>
      </c>
      <c r="C282" s="2" t="s">
        <v>1696</v>
      </c>
      <c r="D282" s="2" t="s">
        <v>1697</v>
      </c>
      <c r="E282" s="3">
        <v>97.87</v>
      </c>
      <c r="F282" s="2" t="s">
        <v>1698</v>
      </c>
      <c r="G282" s="2" t="s">
        <v>1699</v>
      </c>
      <c r="H282" s="3">
        <v>86736</v>
      </c>
      <c r="I282" s="2" t="s">
        <v>1700</v>
      </c>
      <c r="J282" s="2" t="s">
        <v>1701</v>
      </c>
    </row>
    <row r="283" spans="1:10">
      <c r="A283" s="2" t="s">
        <v>1702</v>
      </c>
      <c r="B283" s="2" t="s">
        <v>1702</v>
      </c>
      <c r="C283" s="2" t="s">
        <v>1703</v>
      </c>
      <c r="D283" s="2" t="s">
        <v>1704</v>
      </c>
      <c r="E283" s="3">
        <v>98.010999999999996</v>
      </c>
      <c r="F283" s="2" t="s">
        <v>979</v>
      </c>
      <c r="G283" s="2" t="s">
        <v>1705</v>
      </c>
      <c r="H283" s="3">
        <v>123547</v>
      </c>
      <c r="I283" s="2" t="s">
        <v>1706</v>
      </c>
      <c r="J283" s="2" t="s">
        <v>1707</v>
      </c>
    </row>
    <row r="285" spans="1:10">
      <c r="A285" t="s">
        <v>1708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洪涛转债128013.SZ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2019-09-27T22:04:47Z</dcterms:created>
  <dcterms:modified xsi:type="dcterms:W3CDTF">2019-09-27T14:06:29Z</dcterms:modified>
</cp:coreProperties>
</file>