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mart-wift/Desktop/GitHub/JJStockView/data/0916/"/>
    </mc:Choice>
  </mc:AlternateContent>
  <bookViews>
    <workbookView xWindow="240" yWindow="460" windowWidth="25360" windowHeight="146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<sst xmlns="http://schemas.openxmlformats.org/spreadsheetml/2006/main" count="193" uniqueCount="192">
  <si>
    <t>洪涛股份</t>
  </si>
  <si>
    <t>辉丰股份</t>
  </si>
  <si>
    <t>浙数文化</t>
  </si>
  <si>
    <t>澳洋顺昌</t>
  </si>
  <si>
    <t>模塑科技</t>
  </si>
  <si>
    <t>山东高速</t>
  </si>
  <si>
    <t>中化岩土</t>
  </si>
  <si>
    <t>航天信息</t>
  </si>
  <si>
    <t>亚太股份</t>
  </si>
  <si>
    <t>双环传动</t>
  </si>
  <si>
    <t>赣锋锂业</t>
  </si>
  <si>
    <t>嘉澳环保</t>
  </si>
  <si>
    <t>上海建工</t>
  </si>
  <si>
    <t>林洋能源</t>
  </si>
  <si>
    <t>凤凰传媒</t>
  </si>
  <si>
    <t>亚太药业</t>
  </si>
  <si>
    <t>永东股份</t>
  </si>
  <si>
    <t>众兴菌业</t>
  </si>
  <si>
    <t>利尔化学</t>
  </si>
  <si>
    <t>宝钢股份</t>
  </si>
  <si>
    <t>新凤鸣</t>
  </si>
  <si>
    <t>中国石油</t>
  </si>
  <si>
    <t>新时达</t>
  </si>
  <si>
    <t>永鼎股份</t>
  </si>
  <si>
    <t>久其软件</t>
  </si>
  <si>
    <t>海澜之家</t>
  </si>
  <si>
    <t>格力地产</t>
  </si>
  <si>
    <t>雅化集团</t>
  </si>
  <si>
    <t>中国核建</t>
  </si>
  <si>
    <t>浙商证券</t>
  </si>
  <si>
    <t>鼎胜新材</t>
  </si>
  <si>
    <t>大丰实业</t>
  </si>
  <si>
    <t>众信旅游</t>
  </si>
  <si>
    <t>骆驼股份</t>
  </si>
  <si>
    <t>锦泓集团</t>
  </si>
  <si>
    <t>吉视传媒</t>
  </si>
  <si>
    <t>大族激光</t>
  </si>
  <si>
    <t>小康股份</t>
  </si>
  <si>
    <t>新泉股份</t>
  </si>
  <si>
    <t>济川药业</t>
  </si>
  <si>
    <t>亨通光电</t>
  </si>
  <si>
    <t>九州通</t>
  </si>
  <si>
    <t>中鼎股份</t>
  </si>
  <si>
    <t>中国化学</t>
  </si>
  <si>
    <t>吉林敖东</t>
  </si>
  <si>
    <t>凯中精密</t>
  </si>
  <si>
    <t>钧达股份</t>
  </si>
  <si>
    <t>中信银行</t>
  </si>
  <si>
    <t>创维数字</t>
  </si>
  <si>
    <t>无锡银行</t>
  </si>
  <si>
    <t>岭南股份</t>
  </si>
  <si>
    <t>长城科技</t>
  </si>
  <si>
    <t>司尔特</t>
  </si>
  <si>
    <t>雪迪龙</t>
  </si>
  <si>
    <t>奇精机械</t>
  </si>
  <si>
    <t>迪森股份</t>
  </si>
  <si>
    <t>铁汉生态</t>
  </si>
  <si>
    <t>广汽集团</t>
  </si>
  <si>
    <t>大业股份</t>
  </si>
  <si>
    <t>杭电股份</t>
  </si>
  <si>
    <t>博世科</t>
  </si>
  <si>
    <t>道氏技术</t>
  </si>
  <si>
    <t>中宠股份</t>
  </si>
  <si>
    <t>今飞凯达</t>
  </si>
  <si>
    <t>中国核电</t>
  </si>
  <si>
    <t>台华新材</t>
  </si>
  <si>
    <t>中天科技</t>
  </si>
  <si>
    <t>现代制药</t>
  </si>
  <si>
    <t>中航机电</t>
  </si>
  <si>
    <t>再升科技</t>
  </si>
  <si>
    <t>招商公路</t>
  </si>
  <si>
    <t>江苏银行</t>
  </si>
  <si>
    <t>一心堂</t>
  </si>
  <si>
    <t>海印股份</t>
  </si>
  <si>
    <t>文灿股份</t>
  </si>
  <si>
    <t>金禾实业</t>
  </si>
  <si>
    <t>长久物流</t>
  </si>
  <si>
    <t>横河模具</t>
  </si>
  <si>
    <t>智能自控</t>
  </si>
  <si>
    <t>合兴包装</t>
  </si>
  <si>
    <t>厦门国贸</t>
  </si>
  <si>
    <t>海峡环保</t>
  </si>
  <si>
    <t>华源控股</t>
  </si>
  <si>
    <t>好莱客</t>
  </si>
  <si>
    <t>苏农银行</t>
  </si>
  <si>
    <t>张家港行</t>
  </si>
  <si>
    <t>德尔股份</t>
  </si>
  <si>
    <t>国泰君安</t>
  </si>
  <si>
    <t>德尔未来</t>
  </si>
  <si>
    <t>江阴银行</t>
  </si>
  <si>
    <t>太阳纸业</t>
  </si>
  <si>
    <t>山鹰纸业</t>
  </si>
  <si>
    <t>伊力特</t>
  </si>
  <si>
    <t>华森制药</t>
  </si>
  <si>
    <t>光华科技</t>
  </si>
  <si>
    <t>明泰铝业</t>
  </si>
  <si>
    <t>东方雨虹</t>
  </si>
  <si>
    <t>艾华集团</t>
  </si>
  <si>
    <t>科森科技</t>
  </si>
  <si>
    <t>兄弟科技</t>
  </si>
  <si>
    <t>旭升股份</t>
  </si>
  <si>
    <t>万顺新材</t>
  </si>
  <si>
    <t>华钰矿业</t>
  </si>
  <si>
    <t>三星新材</t>
  </si>
  <si>
    <t>长江证券</t>
  </si>
  <si>
    <t>桃李面包</t>
  </si>
  <si>
    <t>光大银行</t>
  </si>
  <si>
    <t>精测电子</t>
  </si>
  <si>
    <t>久立特材</t>
  </si>
  <si>
    <t>清水源</t>
  </si>
  <si>
    <t>游族网络</t>
  </si>
  <si>
    <t>尚荣医疗</t>
  </si>
  <si>
    <t>英科医疗</t>
  </si>
  <si>
    <t>顾家家居</t>
  </si>
  <si>
    <t>岱勒新材</t>
  </si>
  <si>
    <t>亚泰国际</t>
  </si>
  <si>
    <t>湖北广电</t>
  </si>
  <si>
    <t>利欧股份</t>
  </si>
  <si>
    <t>上海电气</t>
  </si>
  <si>
    <t>哈尔斯</t>
  </si>
  <si>
    <t>九洲电气</t>
  </si>
  <si>
    <t>中科曙光</t>
  </si>
  <si>
    <t>长江电力</t>
  </si>
  <si>
    <t>远东传动</t>
  </si>
  <si>
    <t>中国太保</t>
  </si>
  <si>
    <t>威帝股份</t>
  </si>
  <si>
    <t>桐昆股份</t>
  </si>
  <si>
    <t>翔鹭钨业</t>
  </si>
  <si>
    <t>荣晟环保</t>
  </si>
  <si>
    <t>三力士</t>
  </si>
  <si>
    <t>星源材质</t>
  </si>
  <si>
    <t>中航电子</t>
  </si>
  <si>
    <t>博彦科技</t>
  </si>
  <si>
    <t>中来股份</t>
  </si>
  <si>
    <t>蓝盾股份</t>
  </si>
  <si>
    <t>上海环境</t>
  </si>
  <si>
    <t>蓝思科技</t>
  </si>
  <si>
    <t>福能股份</t>
  </si>
  <si>
    <t>寒锐钴业</t>
  </si>
  <si>
    <t>特一药业</t>
  </si>
  <si>
    <t>玲珑轮胎</t>
  </si>
  <si>
    <t>高能环境</t>
  </si>
  <si>
    <t>华通医药</t>
  </si>
  <si>
    <t>中环环保</t>
  </si>
  <si>
    <t>海尔智家</t>
  </si>
  <si>
    <t>拓邦股份</t>
  </si>
  <si>
    <t>万达信息</t>
  </si>
  <si>
    <t>溢多利</t>
  </si>
  <si>
    <t>凯发电气</t>
  </si>
  <si>
    <t>金新农</t>
  </si>
  <si>
    <t>内蒙华电</t>
  </si>
  <si>
    <t>圆通速递</t>
  </si>
  <si>
    <t>视源股份</t>
  </si>
  <si>
    <t>长青股份</t>
  </si>
  <si>
    <t>欧派家居</t>
  </si>
  <si>
    <t>南威软件</t>
  </si>
  <si>
    <t>富祥股份</t>
  </si>
  <si>
    <t>通威股份</t>
  </si>
  <si>
    <t>晶瑞股份</t>
  </si>
  <si>
    <t>天马科技</t>
  </si>
  <si>
    <t>蓝晓科技</t>
  </si>
  <si>
    <t>启明星辰</t>
  </si>
  <si>
    <t>洲明科技</t>
  </si>
  <si>
    <t>老百姓</t>
  </si>
  <si>
    <t>千禾味业</t>
  </si>
  <si>
    <t>水晶光电</t>
  </si>
  <si>
    <t>国祯环保</t>
  </si>
  <si>
    <t>天康生物</t>
  </si>
  <si>
    <t>佳都科技</t>
  </si>
  <si>
    <t>圣达生物</t>
  </si>
  <si>
    <t>贵广网络</t>
  </si>
  <si>
    <t>伟明环保</t>
  </si>
  <si>
    <t>长信科技</t>
  </si>
  <si>
    <t>梦百合</t>
  </si>
  <si>
    <t>冰轮环境</t>
  </si>
  <si>
    <t>中航光电</t>
  </si>
  <si>
    <t>泰晶科技</t>
  </si>
  <si>
    <t>中装建设</t>
  </si>
  <si>
    <t>安图生物</t>
  </si>
  <si>
    <t>绝味食品</t>
  </si>
  <si>
    <t>广电网络</t>
  </si>
  <si>
    <t>崇达技术</t>
  </si>
  <si>
    <t>蓝色光标</t>
  </si>
  <si>
    <t>盛路通信</t>
  </si>
  <si>
    <t>联泰环保</t>
  </si>
  <si>
    <t>大参林</t>
  </si>
  <si>
    <t>和而泰</t>
  </si>
  <si>
    <t>东音股份</t>
  </si>
  <si>
    <t>凯龙股份</t>
  </si>
  <si>
    <t>特发信息</t>
  </si>
  <si>
    <t>转股溢价率越大，股票初始溢价率越小==</t>
    <rPh sb="0" eb="1">
      <t>zhuan gu lü</t>
    </rPh>
    <rPh sb="2" eb="3">
      <t>yi jia l</t>
    </rPh>
    <rPh sb="5" eb="6">
      <t>yue da</t>
    </rPh>
    <rPh sb="8" eb="9">
      <t>gu p</t>
    </rPh>
    <rPh sb="10" eb="11">
      <t>chu shi</t>
    </rPh>
    <rPh sb="12" eb="13">
      <t>yi jia l</t>
    </rPh>
    <rPh sb="15" eb="16">
      <t>yue xiao</t>
    </rPh>
    <phoneticPr fontId="1" type="noConversion"/>
  </si>
  <si>
    <t>横向比较？ 是大盘！</t>
    <rPh sb="0" eb="1">
      <t>heng xiang</t>
    </rPh>
    <rPh sb="2" eb="3">
      <t>bi jiao</t>
    </rPh>
    <rPh sb="6" eb="7">
      <t>shi</t>
    </rPh>
    <rPh sb="7" eb="8">
      <t>da pan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</si>
</sst>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Sheet1!$C$1:$C$191</c:f>
              <c:numCache>
                <c:formatCode>General</c:formatCode>
                <c:ptCount val="191"/>
                <c:pt idx="0">
                  <c:v>0.01473565</c:v>
                </c:pt>
                <c:pt idx="1">
                  <c:v>0.05613998</c:v>
                </c:pt>
                <c:pt idx="2">
                  <c:v>-0.002929455</c:v>
                </c:pt>
                <c:pt idx="3">
                  <c:v>-0.1474937</c:v>
                </c:pt>
                <c:pt idx="4">
                  <c:v>-0.06013056</c:v>
                </c:pt>
                <c:pt idx="5">
                  <c:v>-0.0001324523</c:v>
                </c:pt>
                <c:pt idx="6">
                  <c:v>0.01206436</c:v>
                </c:pt>
                <c:pt idx="7">
                  <c:v>-0.002015743</c:v>
                </c:pt>
                <c:pt idx="8">
                  <c:v>-0.001020714</c:v>
                </c:pt>
                <c:pt idx="9">
                  <c:v>0.06054089</c:v>
                </c:pt>
                <c:pt idx="10">
                  <c:v>-0.0007686437</c:v>
                </c:pt>
                <c:pt idx="11">
                  <c:v>-0.06649791</c:v>
                </c:pt>
                <c:pt idx="12">
                  <c:v>-0.05898659</c:v>
                </c:pt>
                <c:pt idx="13">
                  <c:v>0.01802467</c:v>
                </c:pt>
                <c:pt idx="14">
                  <c:v>-0.0001476621</c:v>
                </c:pt>
                <c:pt idx="15">
                  <c:v>-0.003406693</c:v>
                </c:pt>
                <c:pt idx="16">
                  <c:v>0.0007726671</c:v>
                </c:pt>
                <c:pt idx="17">
                  <c:v>0.002490717</c:v>
                </c:pt>
                <c:pt idx="18">
                  <c:v>-0.00922829</c:v>
                </c:pt>
                <c:pt idx="19">
                  <c:v>0.00908366</c:v>
                </c:pt>
                <c:pt idx="20">
                  <c:v>-0.06856412</c:v>
                </c:pt>
                <c:pt idx="21">
                  <c:v>0.01926462</c:v>
                </c:pt>
                <c:pt idx="22">
                  <c:v>0.004744704</c:v>
                </c:pt>
                <c:pt idx="23">
                  <c:v>0.14919</c:v>
                </c:pt>
                <c:pt idx="24">
                  <c:v>0.0332134</c:v>
                </c:pt>
                <c:pt idx="25">
                  <c:v>0.03891529</c:v>
                </c:pt>
                <c:pt idx="26">
                  <c:v>0.05072767</c:v>
                </c:pt>
                <c:pt idx="27">
                  <c:v>0.02784276</c:v>
                </c:pt>
                <c:pt idx="28">
                  <c:v>0.05819663</c:v>
                </c:pt>
                <c:pt idx="29">
                  <c:v>0.006947366</c:v>
                </c:pt>
                <c:pt idx="30">
                  <c:v>0.0294983</c:v>
                </c:pt>
                <c:pt idx="31">
                  <c:v>-0.1569008</c:v>
                </c:pt>
                <c:pt idx="32">
                  <c:v>0.08693808</c:v>
                </c:pt>
                <c:pt idx="33">
                  <c:v>0.02601596</c:v>
                </c:pt>
                <c:pt idx="34">
                  <c:v>0.0197986</c:v>
                </c:pt>
                <c:pt idx="35">
                  <c:v>0.05662792</c:v>
                </c:pt>
                <c:pt idx="36">
                  <c:v>0.02564103</c:v>
                </c:pt>
                <c:pt idx="37">
                  <c:v>0.08310609</c:v>
                </c:pt>
                <c:pt idx="38">
                  <c:v>0.04639177</c:v>
                </c:pt>
                <c:pt idx="39">
                  <c:v>0.06465484</c:v>
                </c:pt>
                <c:pt idx="40">
                  <c:v>0.04818547</c:v>
                </c:pt>
                <c:pt idx="41">
                  <c:v>0.08503281</c:v>
                </c:pt>
                <c:pt idx="42">
                  <c:v>0.03061133</c:v>
                </c:pt>
                <c:pt idx="43">
                  <c:v>-0.004500879</c:v>
                </c:pt>
                <c:pt idx="44">
                  <c:v>0.06885191</c:v>
                </c:pt>
                <c:pt idx="45">
                  <c:v>0.08710081</c:v>
                </c:pt>
                <c:pt idx="46">
                  <c:v>0.02192262</c:v>
                </c:pt>
                <c:pt idx="47">
                  <c:v>0.05132676</c:v>
                </c:pt>
                <c:pt idx="48">
                  <c:v>0.09063356</c:v>
                </c:pt>
                <c:pt idx="49">
                  <c:v>0.1372838</c:v>
                </c:pt>
                <c:pt idx="50">
                  <c:v>0.03420492</c:v>
                </c:pt>
                <c:pt idx="51">
                  <c:v>0.1058299</c:v>
                </c:pt>
                <c:pt idx="52">
                  <c:v>0.1085725</c:v>
                </c:pt>
                <c:pt idx="53">
                  <c:v>0.08450315</c:v>
                </c:pt>
                <c:pt idx="54">
                  <c:v>0.1219671</c:v>
                </c:pt>
                <c:pt idx="55">
                  <c:v>0.07250351</c:v>
                </c:pt>
                <c:pt idx="56">
                  <c:v>0.07966749</c:v>
                </c:pt>
                <c:pt idx="57">
                  <c:v>0.0525131</c:v>
                </c:pt>
                <c:pt idx="58">
                  <c:v>0.1226664</c:v>
                </c:pt>
                <c:pt idx="59">
                  <c:v>0.1335726</c:v>
                </c:pt>
                <c:pt idx="60">
                  <c:v>0.05810146</c:v>
                </c:pt>
                <c:pt idx="61">
                  <c:v>0.02868265</c:v>
                </c:pt>
                <c:pt idx="62">
                  <c:v>0.07185627</c:v>
                </c:pt>
                <c:pt idx="63">
                  <c:v>0.1326335</c:v>
                </c:pt>
                <c:pt idx="64">
                  <c:v>0.07834324</c:v>
                </c:pt>
                <c:pt idx="65">
                  <c:v>0.1487442</c:v>
                </c:pt>
                <c:pt idx="66">
                  <c:v>-0.03984639</c:v>
                </c:pt>
                <c:pt idx="67">
                  <c:v>0.04586135</c:v>
                </c:pt>
                <c:pt idx="68">
                  <c:v>0.1569437</c:v>
                </c:pt>
                <c:pt idx="69">
                  <c:v>0.04671281</c:v>
                </c:pt>
                <c:pt idx="70">
                  <c:v>0.05492177</c:v>
                </c:pt>
                <c:pt idx="71">
                  <c:v>0.1479874</c:v>
                </c:pt>
                <c:pt idx="72">
                  <c:v>0.09311979</c:v>
                </c:pt>
                <c:pt idx="73">
                  <c:v>0.1294153</c:v>
                </c:pt>
                <c:pt idx="74">
                  <c:v>0.07777123</c:v>
                </c:pt>
                <c:pt idx="75">
                  <c:v>0.07352357</c:v>
                </c:pt>
                <c:pt idx="76">
                  <c:v>0.1692765</c:v>
                </c:pt>
                <c:pt idx="77">
                  <c:v>0.1550763</c:v>
                </c:pt>
                <c:pt idx="78">
                  <c:v>0.08732195</c:v>
                </c:pt>
                <c:pt idx="79">
                  <c:v>-0.001796769</c:v>
                </c:pt>
                <c:pt idx="80">
                  <c:v>0.07150002</c:v>
                </c:pt>
                <c:pt idx="81">
                  <c:v>0.1444878</c:v>
                </c:pt>
                <c:pt idx="82">
                  <c:v>0.1823547</c:v>
                </c:pt>
                <c:pt idx="83">
                  <c:v>0.1428571</c:v>
                </c:pt>
                <c:pt idx="84">
                  <c:v>0.005328227</c:v>
                </c:pt>
                <c:pt idx="85">
                  <c:v>0.2012922</c:v>
                </c:pt>
                <c:pt idx="86">
                  <c:v>0.08166797</c:v>
                </c:pt>
                <c:pt idx="87">
                  <c:v>0.07269752</c:v>
                </c:pt>
                <c:pt idx="88">
                  <c:v>0.1049692</c:v>
                </c:pt>
                <c:pt idx="89">
                  <c:v>0.1822965</c:v>
                </c:pt>
                <c:pt idx="90">
                  <c:v>0.165771</c:v>
                </c:pt>
                <c:pt idx="91">
                  <c:v>0.113102</c:v>
                </c:pt>
                <c:pt idx="92">
                  <c:v>0.1605386</c:v>
                </c:pt>
                <c:pt idx="93">
                  <c:v>0.2261014</c:v>
                </c:pt>
                <c:pt idx="94">
                  <c:v>0.1385128</c:v>
                </c:pt>
                <c:pt idx="95">
                  <c:v>0.1291905</c:v>
                </c:pt>
                <c:pt idx="96">
                  <c:v>0.127982</c:v>
                </c:pt>
                <c:pt idx="97">
                  <c:v>0.1728215</c:v>
                </c:pt>
                <c:pt idx="98">
                  <c:v>0.1437545</c:v>
                </c:pt>
                <c:pt idx="99">
                  <c:v>0.2225352</c:v>
                </c:pt>
                <c:pt idx="100">
                  <c:v>0.1330004</c:v>
                </c:pt>
                <c:pt idx="101">
                  <c:v>0.1560354</c:v>
                </c:pt>
                <c:pt idx="102">
                  <c:v>0.274831</c:v>
                </c:pt>
                <c:pt idx="103">
                  <c:v>0.093125</c:v>
                </c:pt>
                <c:pt idx="104">
                  <c:v>0.1485517</c:v>
                </c:pt>
                <c:pt idx="105">
                  <c:v>0.155447</c:v>
                </c:pt>
                <c:pt idx="106">
                  <c:v>0.1559082</c:v>
                </c:pt>
                <c:pt idx="107">
                  <c:v>0.1199355</c:v>
                </c:pt>
                <c:pt idx="108">
                  <c:v>0.1697377</c:v>
                </c:pt>
                <c:pt idx="109">
                  <c:v>0.2184672</c:v>
                </c:pt>
                <c:pt idx="110">
                  <c:v>0.1543419</c:v>
                </c:pt>
                <c:pt idx="111">
                  <c:v>0.1467819</c:v>
                </c:pt>
                <c:pt idx="112">
                  <c:v>0.1618088</c:v>
                </c:pt>
                <c:pt idx="113">
                  <c:v>0.2186637</c:v>
                </c:pt>
                <c:pt idx="114">
                  <c:v>0.2744384</c:v>
                </c:pt>
                <c:pt idx="115">
                  <c:v>0.1407219</c:v>
                </c:pt>
                <c:pt idx="116">
                  <c:v>0.1880595</c:v>
                </c:pt>
                <c:pt idx="117">
                  <c:v>0.2762413</c:v>
                </c:pt>
                <c:pt idx="118">
                  <c:v>0.2184254</c:v>
                </c:pt>
                <c:pt idx="119">
                  <c:v>0.2162767</c:v>
                </c:pt>
                <c:pt idx="120">
                  <c:v>0.2249636</c:v>
                </c:pt>
                <c:pt idx="121">
                  <c:v>0.3148984</c:v>
                </c:pt>
                <c:pt idx="122">
                  <c:v>0.245606</c:v>
                </c:pt>
                <c:pt idx="123">
                  <c:v>0.2342384</c:v>
                </c:pt>
                <c:pt idx="124">
                  <c:v>0.2289267</c:v>
                </c:pt>
                <c:pt idx="125">
                  <c:v>0.2331582</c:v>
                </c:pt>
                <c:pt idx="126">
                  <c:v>0.1717357</c:v>
                </c:pt>
                <c:pt idx="127">
                  <c:v>0.225569</c:v>
                </c:pt>
                <c:pt idx="128">
                  <c:v>0.2290483</c:v>
                </c:pt>
                <c:pt idx="129">
                  <c:v>0.2137325</c:v>
                </c:pt>
                <c:pt idx="130">
                  <c:v>0.1966585</c:v>
                </c:pt>
                <c:pt idx="131">
                  <c:v>0.1963682</c:v>
                </c:pt>
                <c:pt idx="132">
                  <c:v>0.3319695</c:v>
                </c:pt>
                <c:pt idx="133">
                  <c:v>0.2187752</c:v>
                </c:pt>
                <c:pt idx="134">
                  <c:v>0.2022259</c:v>
                </c:pt>
                <c:pt idx="135">
                  <c:v>0.2251371</c:v>
                </c:pt>
                <c:pt idx="136">
                  <c:v>0.2293512</c:v>
                </c:pt>
                <c:pt idx="137">
                  <c:v>0.2207169</c:v>
                </c:pt>
                <c:pt idx="138">
                  <c:v>0.2171092</c:v>
                </c:pt>
                <c:pt idx="139">
                  <c:v>0.2695695</c:v>
                </c:pt>
                <c:pt idx="140">
                  <c:v>0.2812232</c:v>
                </c:pt>
                <c:pt idx="141">
                  <c:v>0.2772818</c:v>
                </c:pt>
                <c:pt idx="142">
                  <c:v>0.3478152</c:v>
                </c:pt>
                <c:pt idx="143">
                  <c:v>0.2888195</c:v>
                </c:pt>
                <c:pt idx="144">
                  <c:v>0.3176021</c:v>
                </c:pt>
                <c:pt idx="145">
                  <c:v>0.3445765</c:v>
                </c:pt>
                <c:pt idx="146">
                  <c:v>0.3067093</c:v>
                </c:pt>
                <c:pt idx="147">
                  <c:v>0.4055299</c:v>
                </c:pt>
                <c:pt idx="148">
                  <c:v>0.3710152</c:v>
                </c:pt>
                <c:pt idx="149">
                  <c:v>0.356619</c:v>
                </c:pt>
                <c:pt idx="150">
                  <c:v>0.4073596</c:v>
                </c:pt>
                <c:pt idx="151">
                  <c:v>0.3721112</c:v>
                </c:pt>
                <c:pt idx="152">
                  <c:v>0.3086905</c:v>
                </c:pt>
                <c:pt idx="153">
                  <c:v>0.4077631</c:v>
                </c:pt>
                <c:pt idx="154">
                  <c:v>0.3659215</c:v>
                </c:pt>
                <c:pt idx="155">
                  <c:v>0.30176</c:v>
                </c:pt>
                <c:pt idx="156">
                  <c:v>0.416465</c:v>
                </c:pt>
                <c:pt idx="157">
                  <c:v>0.3788944</c:v>
                </c:pt>
                <c:pt idx="158">
                  <c:v>0.355354</c:v>
                </c:pt>
                <c:pt idx="159">
                  <c:v>0.4362207</c:v>
                </c:pt>
                <c:pt idx="160">
                  <c:v>0.3521149</c:v>
                </c:pt>
                <c:pt idx="161">
                  <c:v>0.4730978</c:v>
                </c:pt>
                <c:pt idx="162">
                  <c:v>0.4287869</c:v>
                </c:pt>
                <c:pt idx="163">
                  <c:v>0.3824154</c:v>
                </c:pt>
                <c:pt idx="164">
                  <c:v>0.530767</c:v>
                </c:pt>
                <c:pt idx="165">
                  <c:v>0.4422995</c:v>
                </c:pt>
                <c:pt idx="166">
                  <c:v>0.3698785</c:v>
                </c:pt>
                <c:pt idx="167">
                  <c:v>0.3940467</c:v>
                </c:pt>
                <c:pt idx="168">
                  <c:v>0.404416</c:v>
                </c:pt>
                <c:pt idx="169">
                  <c:v>0.4224247</c:v>
                </c:pt>
                <c:pt idx="170">
                  <c:v>0.5070663</c:v>
                </c:pt>
                <c:pt idx="171">
                  <c:v>0.4876064</c:v>
                </c:pt>
                <c:pt idx="172">
                  <c:v>0.5702205</c:v>
                </c:pt>
                <c:pt idx="173">
                  <c:v>0.4356384</c:v>
                </c:pt>
                <c:pt idx="174">
                  <c:v>0.5831443</c:v>
                </c:pt>
                <c:pt idx="175">
                  <c:v>0.5823837</c:v>
                </c:pt>
                <c:pt idx="176">
                  <c:v>0.7344691</c:v>
                </c:pt>
                <c:pt idx="177">
                  <c:v>0.7607588</c:v>
                </c:pt>
                <c:pt idx="178">
                  <c:v>0.7791608</c:v>
                </c:pt>
                <c:pt idx="179">
                  <c:v>0.7860651</c:v>
                </c:pt>
                <c:pt idx="180">
                  <c:v>0.850819</c:v>
                </c:pt>
                <c:pt idx="181">
                  <c:v>0.7825074</c:v>
                </c:pt>
                <c:pt idx="182">
                  <c:v>0.7801047</c:v>
                </c:pt>
                <c:pt idx="183">
                  <c:v>1.046102</c:v>
                </c:pt>
                <c:pt idx="184">
                  <c:v>0.8082911</c:v>
                </c:pt>
                <c:pt idx="185">
                  <c:v>1.157294</c:v>
                </c:pt>
                <c:pt idx="186">
                  <c:v>1.062005</c:v>
                </c:pt>
                <c:pt idx="187">
                  <c:v>1.532045</c:v>
                </c:pt>
                <c:pt idx="188">
                  <c:v>1.535609</c:v>
                </c:pt>
                <c:pt idx="189">
                  <c:v>1.623292</c:v>
                </c:pt>
                <c:pt idx="190">
                  <c:v>2.0625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Sheet1!$D$1:$D$191</c:f>
              <c:numCache>
                <c:formatCode>General</c:formatCode>
                <c:ptCount val="191"/>
                <c:pt idx="0">
                  <c:v>1.320856</c:v>
                </c:pt>
                <c:pt idx="1">
                  <c:v>0.9202363</c:v>
                </c:pt>
                <c:pt idx="2">
                  <c:v>0.836478</c:v>
                </c:pt>
                <c:pt idx="3">
                  <c:v>0.6138614</c:v>
                </c:pt>
                <c:pt idx="4">
                  <c:v>0.5931507</c:v>
                </c:pt>
                <c:pt idx="5">
                  <c:v>0.5103211</c:v>
                </c:pt>
                <c:pt idx="6">
                  <c:v>0.4919709</c:v>
                </c:pt>
                <c:pt idx="7">
                  <c:v>0.4883177</c:v>
                </c:pt>
                <c:pt idx="8">
                  <c:v>0.4695122</c:v>
                </c:pt>
                <c:pt idx="9">
                  <c:v>0.4420289</c:v>
                </c:pt>
                <c:pt idx="10">
                  <c:v>0.4310768</c:v>
                </c:pt>
                <c:pt idx="11">
                  <c:v>0.4225549</c:v>
                </c:pt>
                <c:pt idx="12">
                  <c:v>0.4071082</c:v>
                </c:pt>
                <c:pt idx="13">
                  <c:v>0.3648045</c:v>
                </c:pt>
                <c:pt idx="14">
                  <c:v>0.3537415</c:v>
                </c:pt>
                <c:pt idx="15">
                  <c:v>0.332724</c:v>
                </c:pt>
                <c:pt idx="16">
                  <c:v>0.2941176</c:v>
                </c:pt>
                <c:pt idx="17">
                  <c:v>0.2848</c:v>
                </c:pt>
                <c:pt idx="18">
                  <c:v>0.257012</c:v>
                </c:pt>
                <c:pt idx="19">
                  <c:v>0.2549751</c:v>
                </c:pt>
                <c:pt idx="20">
                  <c:v>0.2543432</c:v>
                </c:pt>
                <c:pt idx="21">
                  <c:v>0.2509506</c:v>
                </c:pt>
                <c:pt idx="22">
                  <c:v>0.2434783</c:v>
                </c:pt>
                <c:pt idx="23">
                  <c:v>0.2406976</c:v>
                </c:pt>
                <c:pt idx="24">
                  <c:v>0.222404</c:v>
                </c:pt>
                <c:pt idx="25">
                  <c:v>0.2206445</c:v>
                </c:pt>
                <c:pt idx="26">
                  <c:v>0.2163421</c:v>
                </c:pt>
                <c:pt idx="27">
                  <c:v>0.2135549</c:v>
                </c:pt>
                <c:pt idx="28">
                  <c:v>0.2011311</c:v>
                </c:pt>
                <c:pt idx="29">
                  <c:v>0.1946603</c:v>
                </c:pt>
                <c:pt idx="30">
                  <c:v>0.1898907</c:v>
                </c:pt>
                <c:pt idx="31">
                  <c:v>0.1860718</c:v>
                </c:pt>
                <c:pt idx="32">
                  <c:v>0.1767101</c:v>
                </c:pt>
                <c:pt idx="33">
                  <c:v>0.1761553</c:v>
                </c:pt>
                <c:pt idx="34">
                  <c:v>0.171767</c:v>
                </c:pt>
                <c:pt idx="35">
                  <c:v>0.1708062</c:v>
                </c:pt>
                <c:pt idx="36">
                  <c:v>0.1700405</c:v>
                </c:pt>
                <c:pt idx="37">
                  <c:v>0.1661384</c:v>
                </c:pt>
                <c:pt idx="38">
                  <c:v>0.1640261</c:v>
                </c:pt>
                <c:pt idx="39">
                  <c:v>0.1631206</c:v>
                </c:pt>
                <c:pt idx="40">
                  <c:v>0.1600832</c:v>
                </c:pt>
                <c:pt idx="41">
                  <c:v>0.1572481</c:v>
                </c:pt>
                <c:pt idx="42">
                  <c:v>0.1401198</c:v>
                </c:pt>
                <c:pt idx="43">
                  <c:v>0.1330882</c:v>
                </c:pt>
                <c:pt idx="44">
                  <c:v>0.1227437</c:v>
                </c:pt>
                <c:pt idx="45">
                  <c:v>0.1147887</c:v>
                </c:pt>
                <c:pt idx="46">
                  <c:v>0.1088545</c:v>
                </c:pt>
                <c:pt idx="47">
                  <c:v>0.09674586</c:v>
                </c:pt>
                <c:pt idx="48">
                  <c:v>0.08896033</c:v>
                </c:pt>
                <c:pt idx="49">
                  <c:v>0.08679249</c:v>
                </c:pt>
                <c:pt idx="50">
                  <c:v>0.0860842</c:v>
                </c:pt>
                <c:pt idx="51">
                  <c:v>0.0772308</c:v>
                </c:pt>
                <c:pt idx="52">
                  <c:v>0.07665101</c:v>
                </c:pt>
                <c:pt idx="53">
                  <c:v>0.0756705</c:v>
                </c:pt>
                <c:pt idx="54">
                  <c:v>0.0756705</c:v>
                </c:pt>
                <c:pt idx="55">
                  <c:v>0.07253888</c:v>
                </c:pt>
                <c:pt idx="56">
                  <c:v>0.07072984</c:v>
                </c:pt>
                <c:pt idx="57">
                  <c:v>0.07037456</c:v>
                </c:pt>
                <c:pt idx="58">
                  <c:v>0.06064878</c:v>
                </c:pt>
                <c:pt idx="59">
                  <c:v>0.05855861</c:v>
                </c:pt>
                <c:pt idx="60">
                  <c:v>0.05660376</c:v>
                </c:pt>
                <c:pt idx="61">
                  <c:v>0.0528846</c:v>
                </c:pt>
                <c:pt idx="62">
                  <c:v>0.05208335</c:v>
                </c:pt>
                <c:pt idx="63">
                  <c:v>0.04796159</c:v>
                </c:pt>
                <c:pt idx="64">
                  <c:v>0.04536088</c:v>
                </c:pt>
                <c:pt idx="65">
                  <c:v>0.04318567</c:v>
                </c:pt>
                <c:pt idx="66">
                  <c:v>0.04145082</c:v>
                </c:pt>
                <c:pt idx="67">
                  <c:v>0.04139073</c:v>
                </c:pt>
                <c:pt idx="68">
                  <c:v>0.04051463</c:v>
                </c:pt>
                <c:pt idx="69">
                  <c:v>0.04035088</c:v>
                </c:pt>
                <c:pt idx="70">
                  <c:v>0.0362069</c:v>
                </c:pt>
                <c:pt idx="71">
                  <c:v>0.01364516</c:v>
                </c:pt>
                <c:pt idx="72">
                  <c:v>0.0116279</c:v>
                </c:pt>
                <c:pt idx="73">
                  <c:v>0.01069518</c:v>
                </c:pt>
                <c:pt idx="74">
                  <c:v>0.009459418</c:v>
                </c:pt>
                <c:pt idx="75">
                  <c:v>0.00923693</c:v>
                </c:pt>
                <c:pt idx="76">
                  <c:v>0.009023841</c:v>
                </c:pt>
                <c:pt idx="77">
                  <c:v>0.008615347</c:v>
                </c:pt>
                <c:pt idx="78">
                  <c:v>0.004089976</c:v>
                </c:pt>
                <c:pt idx="79">
                  <c:v>0.00175854</c:v>
                </c:pt>
                <c:pt idx="80">
                  <c:v>0.0</c:v>
                </c:pt>
                <c:pt idx="81">
                  <c:v>-0.001262655</c:v>
                </c:pt>
                <c:pt idx="82">
                  <c:v>-0.001990019</c:v>
                </c:pt>
                <c:pt idx="83">
                  <c:v>-0.002518889</c:v>
                </c:pt>
                <c:pt idx="84">
                  <c:v>-0.005258729</c:v>
                </c:pt>
                <c:pt idx="85">
                  <c:v>-0.009421225</c:v>
                </c:pt>
                <c:pt idx="86">
                  <c:v>-0.01924046</c:v>
                </c:pt>
                <c:pt idx="87">
                  <c:v>-0.02064897</c:v>
                </c:pt>
                <c:pt idx="88">
                  <c:v>-0.02798509</c:v>
                </c:pt>
                <c:pt idx="89">
                  <c:v>-0.03074324</c:v>
                </c:pt>
                <c:pt idx="90">
                  <c:v>-0.03238097</c:v>
                </c:pt>
                <c:pt idx="91">
                  <c:v>-0.03448278</c:v>
                </c:pt>
                <c:pt idx="92">
                  <c:v>-0.03453102</c:v>
                </c:pt>
                <c:pt idx="93">
                  <c:v>-0.03761756</c:v>
                </c:pt>
                <c:pt idx="94">
                  <c:v>-0.03982299</c:v>
                </c:pt>
                <c:pt idx="95">
                  <c:v>-0.04009436</c:v>
                </c:pt>
                <c:pt idx="96">
                  <c:v>-0.04258852</c:v>
                </c:pt>
                <c:pt idx="97">
                  <c:v>-0.04405798</c:v>
                </c:pt>
                <c:pt idx="98">
                  <c:v>-0.04491014</c:v>
                </c:pt>
                <c:pt idx="99">
                  <c:v>-0.04855492</c:v>
                </c:pt>
                <c:pt idx="100">
                  <c:v>-0.0491453</c:v>
                </c:pt>
                <c:pt idx="101">
                  <c:v>-0.05305652</c:v>
                </c:pt>
                <c:pt idx="102">
                  <c:v>-0.0536082</c:v>
                </c:pt>
                <c:pt idx="103">
                  <c:v>-0.05597226</c:v>
                </c:pt>
                <c:pt idx="104">
                  <c:v>-0.05752956</c:v>
                </c:pt>
                <c:pt idx="105">
                  <c:v>-0.05820104</c:v>
                </c:pt>
                <c:pt idx="106">
                  <c:v>-0.06738874</c:v>
                </c:pt>
                <c:pt idx="107">
                  <c:v>-0.07047875</c:v>
                </c:pt>
                <c:pt idx="108">
                  <c:v>-0.07741934</c:v>
                </c:pt>
                <c:pt idx="109">
                  <c:v>-0.08273382</c:v>
                </c:pt>
                <c:pt idx="110">
                  <c:v>-0.08447485</c:v>
                </c:pt>
                <c:pt idx="111">
                  <c:v>-0.09109946</c:v>
                </c:pt>
                <c:pt idx="112">
                  <c:v>-0.09219093</c:v>
                </c:pt>
                <c:pt idx="113">
                  <c:v>-0.09451484</c:v>
                </c:pt>
                <c:pt idx="114">
                  <c:v>-0.09625432</c:v>
                </c:pt>
                <c:pt idx="115">
                  <c:v>-0.09683895</c:v>
                </c:pt>
                <c:pt idx="116">
                  <c:v>-0.09966776</c:v>
                </c:pt>
                <c:pt idx="117">
                  <c:v>-0.09970678</c:v>
                </c:pt>
                <c:pt idx="118">
                  <c:v>-0.1044974</c:v>
                </c:pt>
                <c:pt idx="119">
                  <c:v>-0.1067107</c:v>
                </c:pt>
                <c:pt idx="120">
                  <c:v>-0.1082655</c:v>
                </c:pt>
                <c:pt idx="121">
                  <c:v>-0.1140236</c:v>
                </c:pt>
                <c:pt idx="122">
                  <c:v>-0.1181181</c:v>
                </c:pt>
                <c:pt idx="123">
                  <c:v>-0.1197252</c:v>
                </c:pt>
                <c:pt idx="124">
                  <c:v>-0.1233045</c:v>
                </c:pt>
                <c:pt idx="125">
                  <c:v>-0.1241935</c:v>
                </c:pt>
                <c:pt idx="126">
                  <c:v>-0.1253688</c:v>
                </c:pt>
                <c:pt idx="127">
                  <c:v>-0.1301616</c:v>
                </c:pt>
                <c:pt idx="128">
                  <c:v>-0.1342193</c:v>
                </c:pt>
                <c:pt idx="129">
                  <c:v>-0.134895</c:v>
                </c:pt>
                <c:pt idx="130">
                  <c:v>-0.1381215</c:v>
                </c:pt>
                <c:pt idx="131">
                  <c:v>-0.1409236</c:v>
                </c:pt>
                <c:pt idx="132">
                  <c:v>-0.1445367</c:v>
                </c:pt>
                <c:pt idx="133">
                  <c:v>-0.1557789</c:v>
                </c:pt>
                <c:pt idx="134">
                  <c:v>-0.1599444</c:v>
                </c:pt>
                <c:pt idx="135">
                  <c:v>-0.1614011</c:v>
                </c:pt>
                <c:pt idx="136">
                  <c:v>-0.1646137</c:v>
                </c:pt>
                <c:pt idx="137">
                  <c:v>-0.1658536</c:v>
                </c:pt>
                <c:pt idx="138">
                  <c:v>-0.1677071</c:v>
                </c:pt>
                <c:pt idx="139">
                  <c:v>-0.1824324</c:v>
                </c:pt>
                <c:pt idx="140">
                  <c:v>-0.1825154</c:v>
                </c:pt>
                <c:pt idx="141">
                  <c:v>-0.1936041</c:v>
                </c:pt>
                <c:pt idx="142">
                  <c:v>-0.2105263</c:v>
                </c:pt>
                <c:pt idx="143">
                  <c:v>-0.2156048</c:v>
                </c:pt>
                <c:pt idx="144">
                  <c:v>-0.2159877</c:v>
                </c:pt>
                <c:pt idx="145">
                  <c:v>-0.2172648</c:v>
                </c:pt>
                <c:pt idx="146">
                  <c:v>-0.2175066</c:v>
                </c:pt>
                <c:pt idx="147">
                  <c:v>-0.2188295</c:v>
                </c:pt>
                <c:pt idx="148">
                  <c:v>-0.2188864</c:v>
                </c:pt>
                <c:pt idx="149">
                  <c:v>-0.2227357</c:v>
                </c:pt>
                <c:pt idx="150">
                  <c:v>-0.2254574</c:v>
                </c:pt>
                <c:pt idx="151">
                  <c:v>-0.2297512</c:v>
                </c:pt>
                <c:pt idx="152">
                  <c:v>-0.2371496</c:v>
                </c:pt>
                <c:pt idx="153">
                  <c:v>-0.2399617</c:v>
                </c:pt>
                <c:pt idx="154">
                  <c:v>-0.2440678</c:v>
                </c:pt>
                <c:pt idx="155">
                  <c:v>-0.2557034</c:v>
                </c:pt>
                <c:pt idx="156">
                  <c:v>-0.2565839</c:v>
                </c:pt>
                <c:pt idx="157">
                  <c:v>-0.2566371</c:v>
                </c:pt>
                <c:pt idx="158">
                  <c:v>-0.2613365</c:v>
                </c:pt>
                <c:pt idx="159">
                  <c:v>-0.2623188</c:v>
                </c:pt>
                <c:pt idx="160">
                  <c:v>-0.2624277</c:v>
                </c:pt>
                <c:pt idx="161">
                  <c:v>-0.2640449</c:v>
                </c:pt>
                <c:pt idx="162">
                  <c:v>-0.2705167</c:v>
                </c:pt>
                <c:pt idx="163">
                  <c:v>-0.2845982</c:v>
                </c:pt>
                <c:pt idx="164">
                  <c:v>-0.2881844</c:v>
                </c:pt>
                <c:pt idx="165">
                  <c:v>-0.2903495</c:v>
                </c:pt>
                <c:pt idx="166">
                  <c:v>-0.2921941</c:v>
                </c:pt>
                <c:pt idx="167">
                  <c:v>-0.2944882</c:v>
                </c:pt>
                <c:pt idx="168">
                  <c:v>-0.2979866</c:v>
                </c:pt>
                <c:pt idx="169">
                  <c:v>-0.2981298</c:v>
                </c:pt>
                <c:pt idx="170">
                  <c:v>-0.2994652</c:v>
                </c:pt>
                <c:pt idx="171">
                  <c:v>-0.3182321</c:v>
                </c:pt>
                <c:pt idx="172">
                  <c:v>-0.3378088</c:v>
                </c:pt>
                <c:pt idx="173">
                  <c:v>-0.3405546</c:v>
                </c:pt>
                <c:pt idx="174">
                  <c:v>-0.3652108</c:v>
                </c:pt>
                <c:pt idx="175">
                  <c:v>-0.3858462</c:v>
                </c:pt>
                <c:pt idx="176">
                  <c:v>-0.4189189</c:v>
                </c:pt>
                <c:pt idx="177">
                  <c:v>-0.4307334</c:v>
                </c:pt>
                <c:pt idx="178">
                  <c:v>-0.4352</c:v>
                </c:pt>
                <c:pt idx="179">
                  <c:v>-0.4502665</c:v>
                </c:pt>
                <c:pt idx="180">
                  <c:v>-0.4567171</c:v>
                </c:pt>
                <c:pt idx="181">
                  <c:v>-0.4592145</c:v>
                </c:pt>
                <c:pt idx="182">
                  <c:v>-0.4651837</c:v>
                </c:pt>
                <c:pt idx="183">
                  <c:v>-0.4663805</c:v>
                </c:pt>
                <c:pt idx="184">
                  <c:v>-0.4669164</c:v>
                </c:pt>
                <c:pt idx="185">
                  <c:v>-0.5276595</c:v>
                </c:pt>
                <c:pt idx="186">
                  <c:v>-0.5401845</c:v>
                </c:pt>
                <c:pt idx="187">
                  <c:v>-0.5939525</c:v>
                </c:pt>
                <c:pt idx="188">
                  <c:v>-0.6220016</c:v>
                </c:pt>
                <c:pt idx="189">
                  <c:v>-0.6251621</c:v>
                </c:pt>
                <c:pt idx="190">
                  <c:v>-0.6800401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3622688"/>
        <c:axId val="1882072528"/>
      </c:lineChart>
      <c:catAx>
        <c:axId val="1993622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82072528"/>
        <c:crosses val="autoZero"/>
        <c:auto val="1"/>
        <c:lblAlgn val="ctr"/>
        <c:lblOffset val="100"/>
        <c:noMultiLvlLbl val="0"/>
      </c:catAx>
      <c:valAx>
        <c:axId val="188207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362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4</xdr:row>
      <xdr:rowOff>76200</xdr:rowOff>
    </xdr:from>
    <xdr:to>
      <xdr:col>14</xdr:col>
      <xdr:colOff>25400</xdr:colOff>
      <xdr:row>24</xdr:row>
      <xdr:rowOff>114300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1"/>
  <sheetViews>
    <sheetView tabSelected="1" workbookViewId="0">
      <selection activeCell="M29" sqref="M29"/>
    </sheetView>
  </sheetViews>
  <sheetFormatPr baseColWidth="10" defaultColWidth="8.83203125" defaultRowHeight="15" x14ac:dyDescent="0.2"/>
  <cols>
    <col min="3" max="3" width="16.5" customWidth="1"/>
    <col min="4" max="4" width="15.6640625" customWidth="1"/>
    <col min="5" max="5" width="4.1640625" customWidth="1"/>
  </cols>
  <sheetData>
    <row r="1" spans="1:5" x14ac:dyDescent="0.2">
      <c r="A1">
        <v>2.320856</v>
      </c>
      <c r="B1">
        <v>1.0147360000000001</v>
      </c>
      <c r="C1">
        <v>1.4735649999999999E-2</v>
      </c>
      <c r="D1">
        <v>1.320856</v>
      </c>
      <c r="E1" t="s">
        <v>189</v>
      </c>
    </row>
    <row r="2" spans="1:5" x14ac:dyDescent="0.2">
      <c r="A2">
        <v>1.9202360000000001</v>
      </c>
      <c r="B2">
        <v>1.0561400000000001</v>
      </c>
      <c r="C2">
        <v>5.6139979999999999E-2</v>
      </c>
      <c r="D2">
        <v>0.92023630000000001</v>
      </c>
      <c r="E2" t="s">
        <v>188</v>
      </c>
    </row>
    <row r="3" spans="1:5" x14ac:dyDescent="0.2">
      <c r="A3">
        <v>1.8364780000000001</v>
      </c>
      <c r="B3">
        <v>0.99707060000000003</v>
      </c>
      <c r="C3">
        <v>-2.9294550000000001E-3</v>
      </c>
      <c r="D3">
        <v>0.83647800000000005</v>
      </c>
      <c r="E3" t="s">
        <v>187</v>
      </c>
    </row>
    <row r="4" spans="1:5" x14ac:dyDescent="0.2">
      <c r="A4">
        <v>1.613861</v>
      </c>
      <c r="B4">
        <v>0.85250630000000005</v>
      </c>
      <c r="C4">
        <v>-0.14749370000000001</v>
      </c>
      <c r="D4">
        <v>0.6138614</v>
      </c>
      <c r="E4" t="s">
        <v>186</v>
      </c>
    </row>
    <row r="5" spans="1:5" x14ac:dyDescent="0.2">
      <c r="A5">
        <v>1.593151</v>
      </c>
      <c r="B5">
        <v>0.93986950000000002</v>
      </c>
      <c r="C5">
        <v>-6.013056E-2</v>
      </c>
      <c r="D5">
        <v>0.59315070000000003</v>
      </c>
      <c r="E5" t="s">
        <v>185</v>
      </c>
    </row>
    <row r="6" spans="1:5" x14ac:dyDescent="0.2">
      <c r="A6">
        <v>1.510321</v>
      </c>
      <c r="B6">
        <v>0.99986759999999997</v>
      </c>
      <c r="C6">
        <v>-1.3245229999999999E-4</v>
      </c>
      <c r="D6">
        <v>0.51032109999999997</v>
      </c>
      <c r="E6" t="s">
        <v>184</v>
      </c>
    </row>
    <row r="7" spans="1:5" x14ac:dyDescent="0.2">
      <c r="A7">
        <v>1.4919709999999999</v>
      </c>
      <c r="B7">
        <v>1.0120640000000001</v>
      </c>
      <c r="C7">
        <v>1.206436E-2</v>
      </c>
      <c r="D7">
        <v>0.49197089999999999</v>
      </c>
      <c r="E7" t="s">
        <v>183</v>
      </c>
    </row>
    <row r="8" spans="1:5" x14ac:dyDescent="0.2">
      <c r="A8">
        <v>1.488318</v>
      </c>
      <c r="B8">
        <v>0.99798419999999999</v>
      </c>
      <c r="C8">
        <v>-2.015743E-3</v>
      </c>
      <c r="D8">
        <v>0.48831770000000002</v>
      </c>
      <c r="E8" t="s">
        <v>182</v>
      </c>
    </row>
    <row r="9" spans="1:5" x14ac:dyDescent="0.2">
      <c r="A9">
        <v>1.4695119999999999</v>
      </c>
      <c r="B9">
        <v>0.99897930000000001</v>
      </c>
      <c r="C9">
        <v>-1.020714E-3</v>
      </c>
      <c r="D9">
        <v>0.46951219999999999</v>
      </c>
      <c r="E9" t="s">
        <v>181</v>
      </c>
    </row>
    <row r="10" spans="1:5" x14ac:dyDescent="0.2">
      <c r="A10">
        <v>1.442029</v>
      </c>
      <c r="B10">
        <v>1.060541</v>
      </c>
      <c r="C10">
        <v>6.054089E-2</v>
      </c>
      <c r="D10">
        <v>0.4420289</v>
      </c>
      <c r="E10" t="s">
        <v>180</v>
      </c>
    </row>
    <row r="11" spans="1:5" x14ac:dyDescent="0.2">
      <c r="A11">
        <v>1.4310769999999999</v>
      </c>
      <c r="B11">
        <v>0.99923130000000004</v>
      </c>
      <c r="C11">
        <v>-7.6864369999999997E-4</v>
      </c>
      <c r="D11">
        <v>0.43107679999999998</v>
      </c>
      <c r="E11" t="s">
        <v>179</v>
      </c>
    </row>
    <row r="12" spans="1:5" x14ac:dyDescent="0.2">
      <c r="A12">
        <v>1.422555</v>
      </c>
      <c r="B12">
        <v>0.9335021</v>
      </c>
      <c r="C12">
        <v>-6.6497909999999993E-2</v>
      </c>
      <c r="D12">
        <v>0.42255490000000001</v>
      </c>
      <c r="E12" t="s">
        <v>178</v>
      </c>
    </row>
    <row r="13" spans="1:5" x14ac:dyDescent="0.2">
      <c r="A13">
        <v>1.407108</v>
      </c>
      <c r="B13">
        <v>0.9410134</v>
      </c>
      <c r="C13">
        <v>-5.8986589999999998E-2</v>
      </c>
      <c r="D13">
        <v>0.40710819999999998</v>
      </c>
      <c r="E13" t="s">
        <v>177</v>
      </c>
    </row>
    <row r="14" spans="1:5" x14ac:dyDescent="0.2">
      <c r="A14">
        <v>1.364805</v>
      </c>
      <c r="B14">
        <v>1.018025</v>
      </c>
      <c r="C14">
        <v>1.802467E-2</v>
      </c>
      <c r="D14">
        <v>0.36480449999999998</v>
      </c>
      <c r="E14" t="s">
        <v>176</v>
      </c>
    </row>
    <row r="15" spans="1:5" x14ac:dyDescent="0.2">
      <c r="A15">
        <v>1.353742</v>
      </c>
      <c r="B15">
        <v>0.99985239999999997</v>
      </c>
      <c r="C15">
        <v>-1.4766209999999999E-4</v>
      </c>
      <c r="D15">
        <v>0.35374149999999999</v>
      </c>
      <c r="E15" t="s">
        <v>175</v>
      </c>
    </row>
    <row r="16" spans="1:5" x14ac:dyDescent="0.2">
      <c r="A16">
        <v>1.332724</v>
      </c>
      <c r="B16">
        <v>0.99659330000000002</v>
      </c>
      <c r="C16">
        <v>-3.4066930000000001E-3</v>
      </c>
      <c r="D16">
        <v>0.33272400000000002</v>
      </c>
      <c r="E16" t="s">
        <v>174</v>
      </c>
    </row>
    <row r="17" spans="1:13" x14ac:dyDescent="0.2">
      <c r="A17">
        <v>1.2941180000000001</v>
      </c>
      <c r="B17">
        <v>1.0007729999999999</v>
      </c>
      <c r="C17">
        <v>7.7266710000000003E-4</v>
      </c>
      <c r="D17">
        <v>0.29411759999999998</v>
      </c>
      <c r="E17" t="s">
        <v>173</v>
      </c>
    </row>
    <row r="18" spans="1:13" x14ac:dyDescent="0.2">
      <c r="A18">
        <v>1.2847999999999999</v>
      </c>
      <c r="B18">
        <v>1.002491</v>
      </c>
      <c r="C18">
        <v>2.4907169999999999E-3</v>
      </c>
      <c r="D18">
        <v>0.2848</v>
      </c>
      <c r="E18" t="s">
        <v>172</v>
      </c>
    </row>
    <row r="19" spans="1:13" x14ac:dyDescent="0.2">
      <c r="A19">
        <v>1.257012</v>
      </c>
      <c r="B19">
        <v>0.99077170000000003</v>
      </c>
      <c r="C19">
        <v>-9.2282900000000001E-3</v>
      </c>
      <c r="D19">
        <v>0.25701200000000002</v>
      </c>
      <c r="E19" t="s">
        <v>171</v>
      </c>
    </row>
    <row r="20" spans="1:13" x14ac:dyDescent="0.2">
      <c r="A20">
        <v>1.254975</v>
      </c>
      <c r="B20">
        <v>1.0090840000000001</v>
      </c>
      <c r="C20">
        <v>9.0836600000000003E-3</v>
      </c>
      <c r="D20">
        <v>0.25497510000000001</v>
      </c>
      <c r="E20" t="s">
        <v>170</v>
      </c>
    </row>
    <row r="21" spans="1:13" x14ac:dyDescent="0.2">
      <c r="A21">
        <v>1.254343</v>
      </c>
      <c r="B21">
        <v>0.93143589999999998</v>
      </c>
      <c r="C21">
        <v>-6.8564120000000006E-2</v>
      </c>
      <c r="D21">
        <v>0.25434319999999999</v>
      </c>
      <c r="E21" t="s">
        <v>169</v>
      </c>
    </row>
    <row r="22" spans="1:13" x14ac:dyDescent="0.2">
      <c r="A22">
        <v>1.2509509999999999</v>
      </c>
      <c r="B22">
        <v>1.0192650000000001</v>
      </c>
      <c r="C22">
        <v>1.926462E-2</v>
      </c>
      <c r="D22">
        <v>0.25095060000000002</v>
      </c>
      <c r="E22" t="s">
        <v>168</v>
      </c>
    </row>
    <row r="23" spans="1:13" x14ac:dyDescent="0.2">
      <c r="A23">
        <v>1.2434780000000001</v>
      </c>
      <c r="B23">
        <v>1.004745</v>
      </c>
      <c r="C23">
        <v>4.7447039999999998E-3</v>
      </c>
      <c r="D23">
        <v>0.24347830000000001</v>
      </c>
      <c r="E23" t="s">
        <v>167</v>
      </c>
    </row>
    <row r="24" spans="1:13" x14ac:dyDescent="0.2">
      <c r="A24">
        <v>1.2406980000000001</v>
      </c>
      <c r="B24">
        <v>1.1491899999999999</v>
      </c>
      <c r="C24">
        <v>0.14918999999999999</v>
      </c>
      <c r="D24">
        <v>0.24069760000000001</v>
      </c>
      <c r="E24" t="s">
        <v>166</v>
      </c>
    </row>
    <row r="25" spans="1:13" x14ac:dyDescent="0.2">
      <c r="A25">
        <v>1.222404</v>
      </c>
      <c r="B25">
        <v>1.0332129999999999</v>
      </c>
      <c r="C25">
        <v>3.3213399999999997E-2</v>
      </c>
      <c r="D25">
        <v>0.22240399999999999</v>
      </c>
      <c r="E25" t="s">
        <v>165</v>
      </c>
    </row>
    <row r="26" spans="1:13" x14ac:dyDescent="0.2">
      <c r="A26">
        <v>1.2206440000000001</v>
      </c>
      <c r="B26">
        <v>1.038915</v>
      </c>
      <c r="C26">
        <v>3.8915289999999998E-2</v>
      </c>
      <c r="D26">
        <v>0.22064449999999999</v>
      </c>
      <c r="E26" t="s">
        <v>164</v>
      </c>
    </row>
    <row r="27" spans="1:13" x14ac:dyDescent="0.2">
      <c r="A27">
        <v>1.216342</v>
      </c>
      <c r="B27">
        <v>1.0507280000000001</v>
      </c>
      <c r="C27">
        <v>5.0727670000000002E-2</v>
      </c>
      <c r="D27">
        <v>0.21634210000000001</v>
      </c>
      <c r="E27" t="s">
        <v>163</v>
      </c>
    </row>
    <row r="28" spans="1:13" x14ac:dyDescent="0.2">
      <c r="A28">
        <v>1.2135549999999999</v>
      </c>
      <c r="B28">
        <v>1.0278430000000001</v>
      </c>
      <c r="C28">
        <v>2.7842760000000001E-2</v>
      </c>
      <c r="D28">
        <v>0.21355489999999999</v>
      </c>
      <c r="E28" t="s">
        <v>162</v>
      </c>
      <c r="H28" t="s">
        <v>190</v>
      </c>
      <c r="M28" t="s">
        <v>191</v>
      </c>
    </row>
    <row r="29" spans="1:13" x14ac:dyDescent="0.2">
      <c r="A29">
        <v>1.2011309999999999</v>
      </c>
      <c r="B29">
        <v>1.0581970000000001</v>
      </c>
      <c r="C29">
        <v>5.8196629999999999E-2</v>
      </c>
      <c r="D29">
        <v>0.20113110000000001</v>
      </c>
      <c r="E29" t="s">
        <v>161</v>
      </c>
    </row>
    <row r="30" spans="1:13" x14ac:dyDescent="0.2">
      <c r="A30">
        <v>1.1946600000000001</v>
      </c>
      <c r="B30">
        <v>1.006947</v>
      </c>
      <c r="C30">
        <v>6.947366E-3</v>
      </c>
      <c r="D30">
        <v>0.19466030000000001</v>
      </c>
      <c r="E30" t="s">
        <v>160</v>
      </c>
    </row>
    <row r="31" spans="1:13" x14ac:dyDescent="0.2">
      <c r="A31">
        <v>1.189891</v>
      </c>
      <c r="B31">
        <v>1.029498</v>
      </c>
      <c r="C31">
        <v>2.9498300000000002E-2</v>
      </c>
      <c r="D31">
        <v>0.1898907</v>
      </c>
      <c r="E31" t="s">
        <v>159</v>
      </c>
    </row>
    <row r="32" spans="1:13" x14ac:dyDescent="0.2">
      <c r="A32">
        <v>1.186072</v>
      </c>
      <c r="B32">
        <v>0.84309920000000005</v>
      </c>
      <c r="C32">
        <v>-0.15690080000000001</v>
      </c>
      <c r="D32">
        <v>0.18607180000000001</v>
      </c>
      <c r="E32" t="s">
        <v>158</v>
      </c>
    </row>
    <row r="33" spans="1:5" x14ac:dyDescent="0.2">
      <c r="A33">
        <v>1.1767099999999999</v>
      </c>
      <c r="B33">
        <v>1.086938</v>
      </c>
      <c r="C33">
        <v>8.6938080000000001E-2</v>
      </c>
      <c r="D33">
        <v>0.17671010000000001</v>
      </c>
      <c r="E33" t="s">
        <v>157</v>
      </c>
    </row>
    <row r="34" spans="1:5" x14ac:dyDescent="0.2">
      <c r="A34">
        <v>1.1761550000000001</v>
      </c>
      <c r="B34">
        <v>1.026016</v>
      </c>
      <c r="C34">
        <v>2.6015960000000001E-2</v>
      </c>
      <c r="D34">
        <v>0.17615529999999999</v>
      </c>
      <c r="E34" t="s">
        <v>156</v>
      </c>
    </row>
    <row r="35" spans="1:5" x14ac:dyDescent="0.2">
      <c r="A35">
        <v>1.171767</v>
      </c>
      <c r="B35">
        <v>1.0197989999999999</v>
      </c>
      <c r="C35">
        <v>1.97986E-2</v>
      </c>
      <c r="D35">
        <v>0.171767</v>
      </c>
      <c r="E35" t="s">
        <v>155</v>
      </c>
    </row>
    <row r="36" spans="1:5" x14ac:dyDescent="0.2">
      <c r="A36">
        <v>1.170806</v>
      </c>
      <c r="B36">
        <v>1.0566279999999999</v>
      </c>
      <c r="C36">
        <v>5.6627919999999998E-2</v>
      </c>
      <c r="D36">
        <v>0.17080619999999999</v>
      </c>
      <c r="E36" t="s">
        <v>154</v>
      </c>
    </row>
    <row r="37" spans="1:5" x14ac:dyDescent="0.2">
      <c r="A37">
        <v>1.17004</v>
      </c>
      <c r="B37">
        <v>1.025641</v>
      </c>
      <c r="C37">
        <v>2.5641029999999999E-2</v>
      </c>
      <c r="D37">
        <v>0.17004050000000001</v>
      </c>
      <c r="E37" t="s">
        <v>153</v>
      </c>
    </row>
    <row r="38" spans="1:5" x14ac:dyDescent="0.2">
      <c r="A38">
        <v>1.1661379999999999</v>
      </c>
      <c r="B38">
        <v>1.0831059999999999</v>
      </c>
      <c r="C38">
        <v>8.3106089999999994E-2</v>
      </c>
      <c r="D38">
        <v>0.16613839999999999</v>
      </c>
      <c r="E38" t="s">
        <v>152</v>
      </c>
    </row>
    <row r="39" spans="1:5" x14ac:dyDescent="0.2">
      <c r="A39">
        <v>1.164026</v>
      </c>
      <c r="B39">
        <v>1.046392</v>
      </c>
      <c r="C39">
        <v>4.6391769999999999E-2</v>
      </c>
      <c r="D39">
        <v>0.16402610000000001</v>
      </c>
      <c r="E39" t="s">
        <v>151</v>
      </c>
    </row>
    <row r="40" spans="1:5" x14ac:dyDescent="0.2">
      <c r="A40">
        <v>1.1631210000000001</v>
      </c>
      <c r="B40">
        <v>1.0646549999999999</v>
      </c>
      <c r="C40">
        <v>6.4654840000000005E-2</v>
      </c>
      <c r="D40">
        <v>0.1631206</v>
      </c>
      <c r="E40" t="s">
        <v>150</v>
      </c>
    </row>
    <row r="41" spans="1:5" x14ac:dyDescent="0.2">
      <c r="A41">
        <v>1.160083</v>
      </c>
      <c r="B41">
        <v>1.0481849999999999</v>
      </c>
      <c r="C41">
        <v>4.8185470000000001E-2</v>
      </c>
      <c r="D41">
        <v>0.16008320000000001</v>
      </c>
      <c r="E41" t="s">
        <v>149</v>
      </c>
    </row>
    <row r="42" spans="1:5" x14ac:dyDescent="0.2">
      <c r="A42">
        <v>1.1572480000000001</v>
      </c>
      <c r="B42">
        <v>1.0850329999999999</v>
      </c>
      <c r="C42">
        <v>8.503281E-2</v>
      </c>
      <c r="D42">
        <v>0.1572481</v>
      </c>
      <c r="E42" t="s">
        <v>148</v>
      </c>
    </row>
    <row r="43" spans="1:5" x14ac:dyDescent="0.2">
      <c r="A43">
        <v>1.14012</v>
      </c>
      <c r="B43">
        <v>1.0306109999999999</v>
      </c>
      <c r="C43">
        <v>3.0611329999999999E-2</v>
      </c>
      <c r="D43">
        <v>0.14011979999999999</v>
      </c>
      <c r="E43" t="s">
        <v>147</v>
      </c>
    </row>
    <row r="44" spans="1:5" x14ac:dyDescent="0.2">
      <c r="A44">
        <v>1.1330880000000001</v>
      </c>
      <c r="B44">
        <v>0.99549909999999997</v>
      </c>
      <c r="C44">
        <v>-4.5008790000000002E-3</v>
      </c>
      <c r="D44">
        <v>0.13308819999999999</v>
      </c>
      <c r="E44" t="s">
        <v>146</v>
      </c>
    </row>
    <row r="45" spans="1:5" x14ac:dyDescent="0.2">
      <c r="A45">
        <v>1.122744</v>
      </c>
      <c r="B45">
        <v>1.0688519999999999</v>
      </c>
      <c r="C45">
        <v>6.8851910000000002E-2</v>
      </c>
      <c r="D45">
        <v>0.1227437</v>
      </c>
      <c r="E45" t="s">
        <v>145</v>
      </c>
    </row>
    <row r="46" spans="1:5" x14ac:dyDescent="0.2">
      <c r="A46">
        <v>1.114789</v>
      </c>
      <c r="B46">
        <v>1.0871010000000001</v>
      </c>
      <c r="C46">
        <v>8.7100810000000001E-2</v>
      </c>
      <c r="D46">
        <v>0.11478869999999999</v>
      </c>
      <c r="E46" t="s">
        <v>144</v>
      </c>
    </row>
    <row r="47" spans="1:5" x14ac:dyDescent="0.2">
      <c r="A47">
        <v>1.1088549999999999</v>
      </c>
      <c r="B47">
        <v>1.0219229999999999</v>
      </c>
      <c r="C47">
        <v>2.192262E-2</v>
      </c>
      <c r="D47">
        <v>0.10885450000000001</v>
      </c>
      <c r="E47" t="s">
        <v>143</v>
      </c>
    </row>
    <row r="48" spans="1:5" x14ac:dyDescent="0.2">
      <c r="A48">
        <v>1.096746</v>
      </c>
      <c r="B48">
        <v>1.0513269999999999</v>
      </c>
      <c r="C48">
        <v>5.1326759999999999E-2</v>
      </c>
      <c r="D48">
        <v>9.6745860000000003E-2</v>
      </c>
      <c r="E48" t="s">
        <v>142</v>
      </c>
    </row>
    <row r="49" spans="1:5" x14ac:dyDescent="0.2">
      <c r="A49">
        <v>1.0889599999999999</v>
      </c>
      <c r="B49">
        <v>1.0906340000000001</v>
      </c>
      <c r="C49">
        <v>9.0633560000000002E-2</v>
      </c>
      <c r="D49">
        <v>8.8960330000000004E-2</v>
      </c>
      <c r="E49" t="s">
        <v>141</v>
      </c>
    </row>
    <row r="50" spans="1:5" x14ac:dyDescent="0.2">
      <c r="A50">
        <v>1.086792</v>
      </c>
      <c r="B50">
        <v>1.137284</v>
      </c>
      <c r="C50">
        <v>0.13728380000000001</v>
      </c>
      <c r="D50">
        <v>8.679249E-2</v>
      </c>
      <c r="E50" t="s">
        <v>140</v>
      </c>
    </row>
    <row r="51" spans="1:5" x14ac:dyDescent="0.2">
      <c r="A51">
        <v>1.086084</v>
      </c>
      <c r="B51">
        <v>1.034205</v>
      </c>
      <c r="C51">
        <v>3.420492E-2</v>
      </c>
      <c r="D51">
        <v>8.60842E-2</v>
      </c>
      <c r="E51" t="s">
        <v>139</v>
      </c>
    </row>
    <row r="52" spans="1:5" x14ac:dyDescent="0.2">
      <c r="A52">
        <v>1.077231</v>
      </c>
      <c r="B52">
        <v>1.1058300000000001</v>
      </c>
      <c r="C52">
        <v>0.1058299</v>
      </c>
      <c r="D52">
        <v>7.7230800000000002E-2</v>
      </c>
      <c r="E52" t="s">
        <v>138</v>
      </c>
    </row>
    <row r="53" spans="1:5" x14ac:dyDescent="0.2">
      <c r="A53">
        <v>1.076651</v>
      </c>
      <c r="B53">
        <v>1.1085719999999999</v>
      </c>
      <c r="C53">
        <v>0.1085725</v>
      </c>
      <c r="D53">
        <v>7.6651010000000006E-2</v>
      </c>
      <c r="E53" t="s">
        <v>137</v>
      </c>
    </row>
    <row r="54" spans="1:5" x14ac:dyDescent="0.2">
      <c r="A54">
        <v>1.0756699999999999</v>
      </c>
      <c r="B54">
        <v>1.084503</v>
      </c>
      <c r="C54">
        <v>8.4503149999999999E-2</v>
      </c>
      <c r="D54">
        <v>7.5670500000000002E-2</v>
      </c>
      <c r="E54" t="s">
        <v>136</v>
      </c>
    </row>
    <row r="55" spans="1:5" x14ac:dyDescent="0.2">
      <c r="A55">
        <v>1.0756699999999999</v>
      </c>
      <c r="B55">
        <v>1.1219669999999999</v>
      </c>
      <c r="C55">
        <v>0.12196709999999999</v>
      </c>
      <c r="D55">
        <v>7.5670500000000002E-2</v>
      </c>
      <c r="E55" t="s">
        <v>135</v>
      </c>
    </row>
    <row r="56" spans="1:5" x14ac:dyDescent="0.2">
      <c r="A56">
        <v>1.0725389999999999</v>
      </c>
      <c r="B56">
        <v>1.072503</v>
      </c>
      <c r="C56">
        <v>7.2503509999999993E-2</v>
      </c>
      <c r="D56">
        <v>7.253888E-2</v>
      </c>
      <c r="E56" t="s">
        <v>134</v>
      </c>
    </row>
    <row r="57" spans="1:5" x14ac:dyDescent="0.2">
      <c r="A57">
        <v>1.07073</v>
      </c>
      <c r="B57">
        <v>1.0796669999999999</v>
      </c>
      <c r="C57">
        <v>7.9667489999999994E-2</v>
      </c>
      <c r="D57">
        <v>7.0729840000000002E-2</v>
      </c>
      <c r="E57" t="s">
        <v>133</v>
      </c>
    </row>
    <row r="58" spans="1:5" x14ac:dyDescent="0.2">
      <c r="A58">
        <v>1.0703750000000001</v>
      </c>
      <c r="B58">
        <v>1.052513</v>
      </c>
      <c r="C58">
        <v>5.25131E-2</v>
      </c>
      <c r="D58">
        <v>7.0374560000000003E-2</v>
      </c>
      <c r="E58" t="s">
        <v>132</v>
      </c>
    </row>
    <row r="59" spans="1:5" x14ac:dyDescent="0.2">
      <c r="A59">
        <v>1.060649</v>
      </c>
      <c r="B59">
        <v>1.1226659999999999</v>
      </c>
      <c r="C59">
        <v>0.12266639999999999</v>
      </c>
      <c r="D59">
        <v>6.0648779999999999E-2</v>
      </c>
      <c r="E59" t="s">
        <v>131</v>
      </c>
    </row>
    <row r="60" spans="1:5" x14ac:dyDescent="0.2">
      <c r="A60">
        <v>1.058559</v>
      </c>
      <c r="B60">
        <v>1.1335729999999999</v>
      </c>
      <c r="C60">
        <v>0.13357260000000001</v>
      </c>
      <c r="D60">
        <v>5.8558609999999997E-2</v>
      </c>
      <c r="E60" t="s">
        <v>130</v>
      </c>
    </row>
    <row r="61" spans="1:5" x14ac:dyDescent="0.2">
      <c r="A61">
        <v>1.0566040000000001</v>
      </c>
      <c r="B61">
        <v>1.058101</v>
      </c>
      <c r="C61">
        <v>5.8101460000000001E-2</v>
      </c>
      <c r="D61">
        <v>5.6603760000000003E-2</v>
      </c>
      <c r="E61" t="s">
        <v>129</v>
      </c>
    </row>
    <row r="62" spans="1:5" x14ac:dyDescent="0.2">
      <c r="A62">
        <v>1.0528850000000001</v>
      </c>
      <c r="B62">
        <v>1.028683</v>
      </c>
      <c r="C62">
        <v>2.8682650000000001E-2</v>
      </c>
      <c r="D62">
        <v>5.2884599999999997E-2</v>
      </c>
      <c r="E62" t="s">
        <v>128</v>
      </c>
    </row>
    <row r="63" spans="1:5" x14ac:dyDescent="0.2">
      <c r="A63">
        <v>1.0520830000000001</v>
      </c>
      <c r="B63">
        <v>1.0718559999999999</v>
      </c>
      <c r="C63">
        <v>7.185627E-2</v>
      </c>
      <c r="D63">
        <v>5.208335E-2</v>
      </c>
      <c r="E63" t="s">
        <v>127</v>
      </c>
    </row>
    <row r="64" spans="1:5" x14ac:dyDescent="0.2">
      <c r="A64">
        <v>1.0479620000000001</v>
      </c>
      <c r="B64">
        <v>1.1326339999999999</v>
      </c>
      <c r="C64">
        <v>0.13263349999999999</v>
      </c>
      <c r="D64">
        <v>4.7961589999999998E-2</v>
      </c>
      <c r="E64" t="s">
        <v>126</v>
      </c>
    </row>
    <row r="65" spans="1:5" x14ac:dyDescent="0.2">
      <c r="A65">
        <v>1.045361</v>
      </c>
      <c r="B65">
        <v>1.0783430000000001</v>
      </c>
      <c r="C65">
        <v>7.8343239999999995E-2</v>
      </c>
      <c r="D65">
        <v>4.5360879999999999E-2</v>
      </c>
      <c r="E65" t="s">
        <v>125</v>
      </c>
    </row>
    <row r="66" spans="1:5" x14ac:dyDescent="0.2">
      <c r="A66">
        <v>1.0431859999999999</v>
      </c>
      <c r="B66">
        <v>1.148744</v>
      </c>
      <c r="C66">
        <v>0.14874419999999999</v>
      </c>
      <c r="D66">
        <v>4.3185670000000002E-2</v>
      </c>
      <c r="E66" t="s">
        <v>124</v>
      </c>
    </row>
    <row r="67" spans="1:5" x14ac:dyDescent="0.2">
      <c r="A67">
        <v>1.0414509999999999</v>
      </c>
      <c r="B67">
        <v>0.96015360000000005</v>
      </c>
      <c r="C67">
        <v>-3.9846390000000002E-2</v>
      </c>
      <c r="D67">
        <v>4.1450819999999999E-2</v>
      </c>
      <c r="E67" t="s">
        <v>123</v>
      </c>
    </row>
    <row r="68" spans="1:5" x14ac:dyDescent="0.2">
      <c r="A68">
        <v>1.041391</v>
      </c>
      <c r="B68">
        <v>1.0458609999999999</v>
      </c>
      <c r="C68">
        <v>4.5861350000000002E-2</v>
      </c>
      <c r="D68">
        <v>4.1390730000000001E-2</v>
      </c>
      <c r="E68" t="s">
        <v>122</v>
      </c>
    </row>
    <row r="69" spans="1:5" x14ac:dyDescent="0.2">
      <c r="A69">
        <v>1.0405150000000001</v>
      </c>
      <c r="B69">
        <v>1.156944</v>
      </c>
      <c r="C69">
        <v>0.15694369999999999</v>
      </c>
      <c r="D69">
        <v>4.0514630000000003E-2</v>
      </c>
      <c r="E69" t="s">
        <v>121</v>
      </c>
    </row>
    <row r="70" spans="1:5" x14ac:dyDescent="0.2">
      <c r="A70">
        <v>1.040351</v>
      </c>
      <c r="B70">
        <v>1.046713</v>
      </c>
      <c r="C70">
        <v>4.671281E-2</v>
      </c>
      <c r="D70">
        <v>4.0350879999999999E-2</v>
      </c>
      <c r="E70" t="s">
        <v>120</v>
      </c>
    </row>
    <row r="71" spans="1:5" x14ac:dyDescent="0.2">
      <c r="A71">
        <v>1.0362070000000001</v>
      </c>
      <c r="B71">
        <v>1.0549219999999999</v>
      </c>
      <c r="C71">
        <v>5.4921770000000002E-2</v>
      </c>
      <c r="D71">
        <v>3.62069E-2</v>
      </c>
      <c r="E71" t="s">
        <v>119</v>
      </c>
    </row>
    <row r="72" spans="1:5" x14ac:dyDescent="0.2">
      <c r="A72">
        <v>1.0136449999999999</v>
      </c>
      <c r="B72">
        <v>1.1479870000000001</v>
      </c>
      <c r="C72">
        <v>0.14798739999999999</v>
      </c>
      <c r="D72">
        <v>1.364516E-2</v>
      </c>
      <c r="E72" t="s">
        <v>118</v>
      </c>
    </row>
    <row r="73" spans="1:5" x14ac:dyDescent="0.2">
      <c r="A73">
        <v>1.011628</v>
      </c>
      <c r="B73">
        <v>1.0931200000000001</v>
      </c>
      <c r="C73">
        <v>9.3119789999999994E-2</v>
      </c>
      <c r="D73">
        <v>1.16279E-2</v>
      </c>
      <c r="E73" t="s">
        <v>117</v>
      </c>
    </row>
    <row r="74" spans="1:5" x14ac:dyDescent="0.2">
      <c r="A74">
        <v>1.0106949999999999</v>
      </c>
      <c r="B74">
        <v>1.1294150000000001</v>
      </c>
      <c r="C74">
        <v>0.12941530000000001</v>
      </c>
      <c r="D74">
        <v>1.069518E-2</v>
      </c>
      <c r="E74" t="s">
        <v>116</v>
      </c>
    </row>
    <row r="75" spans="1:5" x14ac:dyDescent="0.2">
      <c r="A75">
        <v>1.0094590000000001</v>
      </c>
      <c r="B75">
        <v>1.077771</v>
      </c>
      <c r="C75">
        <v>7.7771229999999997E-2</v>
      </c>
      <c r="D75">
        <v>9.4594180000000007E-3</v>
      </c>
      <c r="E75" t="s">
        <v>115</v>
      </c>
    </row>
    <row r="76" spans="1:5" x14ac:dyDescent="0.2">
      <c r="A76">
        <v>1.0092369999999999</v>
      </c>
      <c r="B76">
        <v>1.0735239999999999</v>
      </c>
      <c r="C76">
        <v>7.3523569999999996E-2</v>
      </c>
      <c r="D76">
        <v>9.2369300000000008E-3</v>
      </c>
      <c r="E76" t="s">
        <v>114</v>
      </c>
    </row>
    <row r="77" spans="1:5" x14ac:dyDescent="0.2">
      <c r="A77">
        <v>1.0090239999999999</v>
      </c>
      <c r="B77">
        <v>1.169276</v>
      </c>
      <c r="C77">
        <v>0.1692765</v>
      </c>
      <c r="D77">
        <v>9.0238409999999995E-3</v>
      </c>
      <c r="E77" t="s">
        <v>113</v>
      </c>
    </row>
    <row r="78" spans="1:5" x14ac:dyDescent="0.2">
      <c r="A78">
        <v>1.008615</v>
      </c>
      <c r="B78">
        <v>1.155076</v>
      </c>
      <c r="C78">
        <v>0.1550763</v>
      </c>
      <c r="D78">
        <v>8.6153470000000006E-3</v>
      </c>
      <c r="E78" t="s">
        <v>112</v>
      </c>
    </row>
    <row r="79" spans="1:5" x14ac:dyDescent="0.2">
      <c r="A79">
        <v>1.0040899999999999</v>
      </c>
      <c r="B79">
        <v>1.0873219999999999</v>
      </c>
      <c r="C79">
        <v>8.7321949999999995E-2</v>
      </c>
      <c r="D79">
        <v>4.0899760000000004E-3</v>
      </c>
      <c r="E79" t="s">
        <v>111</v>
      </c>
    </row>
    <row r="80" spans="1:5" x14ac:dyDescent="0.2">
      <c r="A80">
        <v>1.0017590000000001</v>
      </c>
      <c r="B80">
        <v>0.99820319999999996</v>
      </c>
      <c r="C80">
        <v>-1.7967689999999999E-3</v>
      </c>
      <c r="D80">
        <v>1.7585400000000001E-3</v>
      </c>
      <c r="E80" t="s">
        <v>110</v>
      </c>
    </row>
    <row r="81" spans="1:5" x14ac:dyDescent="0.2">
      <c r="A81">
        <v>1</v>
      </c>
      <c r="B81">
        <v>1.0714999999999999</v>
      </c>
      <c r="C81">
        <v>7.1500019999999997E-2</v>
      </c>
      <c r="D81">
        <v>0</v>
      </c>
      <c r="E81" t="s">
        <v>109</v>
      </c>
    </row>
    <row r="82" spans="1:5" x14ac:dyDescent="0.2">
      <c r="A82">
        <v>0.99873730000000005</v>
      </c>
      <c r="B82">
        <v>1.1444879999999999</v>
      </c>
      <c r="C82">
        <v>0.1444878</v>
      </c>
      <c r="D82">
        <v>-1.2626549999999999E-3</v>
      </c>
      <c r="E82" t="s">
        <v>108</v>
      </c>
    </row>
    <row r="83" spans="1:5" x14ac:dyDescent="0.2">
      <c r="A83">
        <v>0.99800999999999995</v>
      </c>
      <c r="B83">
        <v>1.182355</v>
      </c>
      <c r="C83">
        <v>0.18235470000000001</v>
      </c>
      <c r="D83">
        <v>-1.990019E-3</v>
      </c>
      <c r="E83" t="s">
        <v>107</v>
      </c>
    </row>
    <row r="84" spans="1:5" x14ac:dyDescent="0.2">
      <c r="A84">
        <v>0.99748110000000001</v>
      </c>
      <c r="B84">
        <v>1.142857</v>
      </c>
      <c r="C84">
        <v>0.14285709999999999</v>
      </c>
      <c r="D84">
        <v>-2.5188889999999999E-3</v>
      </c>
      <c r="E84" t="s">
        <v>106</v>
      </c>
    </row>
    <row r="85" spans="1:5" x14ac:dyDescent="0.2">
      <c r="A85">
        <v>0.99474130000000005</v>
      </c>
      <c r="B85">
        <v>1.005328</v>
      </c>
      <c r="C85">
        <v>5.3282269999999996E-3</v>
      </c>
      <c r="D85">
        <v>-5.2587290000000002E-3</v>
      </c>
      <c r="E85" t="s">
        <v>105</v>
      </c>
    </row>
    <row r="86" spans="1:5" x14ac:dyDescent="0.2">
      <c r="A86">
        <v>0.99057879999999998</v>
      </c>
      <c r="B86">
        <v>1.201292</v>
      </c>
      <c r="C86">
        <v>0.2012922</v>
      </c>
      <c r="D86">
        <v>-9.4212250000000001E-3</v>
      </c>
      <c r="E86" t="s">
        <v>104</v>
      </c>
    </row>
    <row r="87" spans="1:5" x14ac:dyDescent="0.2">
      <c r="A87">
        <v>0.98075959999999995</v>
      </c>
      <c r="B87">
        <v>1.0816680000000001</v>
      </c>
      <c r="C87">
        <v>8.1667970000000006E-2</v>
      </c>
      <c r="D87">
        <v>-1.9240460000000001E-2</v>
      </c>
      <c r="E87" t="s">
        <v>103</v>
      </c>
    </row>
    <row r="88" spans="1:5" x14ac:dyDescent="0.2">
      <c r="A88">
        <v>0.97935099999999997</v>
      </c>
      <c r="B88">
        <v>1.0726979999999999</v>
      </c>
      <c r="C88">
        <v>7.2697520000000002E-2</v>
      </c>
      <c r="D88">
        <v>-2.0648969999999999E-2</v>
      </c>
      <c r="E88" t="s">
        <v>102</v>
      </c>
    </row>
    <row r="89" spans="1:5" x14ac:dyDescent="0.2">
      <c r="A89">
        <v>0.97201490000000002</v>
      </c>
      <c r="B89">
        <v>1.1049690000000001</v>
      </c>
      <c r="C89">
        <v>0.1049692</v>
      </c>
      <c r="D89">
        <v>-2.7985090000000001E-2</v>
      </c>
      <c r="E89" t="s">
        <v>101</v>
      </c>
    </row>
    <row r="90" spans="1:5" x14ac:dyDescent="0.2">
      <c r="A90">
        <v>0.96925680000000003</v>
      </c>
      <c r="B90">
        <v>1.1822969999999999</v>
      </c>
      <c r="C90">
        <v>0.1822965</v>
      </c>
      <c r="D90">
        <v>-3.0743240000000002E-2</v>
      </c>
      <c r="E90" t="s">
        <v>100</v>
      </c>
    </row>
    <row r="91" spans="1:5" x14ac:dyDescent="0.2">
      <c r="A91">
        <v>0.96761909999999995</v>
      </c>
      <c r="B91">
        <v>1.1657709999999999</v>
      </c>
      <c r="C91">
        <v>0.165771</v>
      </c>
      <c r="D91">
        <v>-3.2380970000000002E-2</v>
      </c>
      <c r="E91" t="s">
        <v>99</v>
      </c>
    </row>
    <row r="92" spans="1:5" x14ac:dyDescent="0.2">
      <c r="A92">
        <v>0.96551719999999996</v>
      </c>
      <c r="B92">
        <v>1.113102</v>
      </c>
      <c r="C92">
        <v>0.11310199999999999</v>
      </c>
      <c r="D92">
        <v>-3.4482779999999998E-2</v>
      </c>
      <c r="E92" t="s">
        <v>98</v>
      </c>
    </row>
    <row r="93" spans="1:5" x14ac:dyDescent="0.2">
      <c r="A93">
        <v>0.96546900000000002</v>
      </c>
      <c r="B93">
        <v>1.160539</v>
      </c>
      <c r="C93">
        <v>0.1605386</v>
      </c>
      <c r="D93">
        <v>-3.4531020000000003E-2</v>
      </c>
      <c r="E93" t="s">
        <v>97</v>
      </c>
    </row>
    <row r="94" spans="1:5" x14ac:dyDescent="0.2">
      <c r="A94">
        <v>0.96238239999999997</v>
      </c>
      <c r="B94">
        <v>1.2261010000000001</v>
      </c>
      <c r="C94">
        <v>0.22610140000000001</v>
      </c>
      <c r="D94">
        <v>-3.7617560000000001E-2</v>
      </c>
      <c r="E94" t="s">
        <v>96</v>
      </c>
    </row>
    <row r="95" spans="1:5" x14ac:dyDescent="0.2">
      <c r="A95">
        <v>0.96017699999999995</v>
      </c>
      <c r="B95">
        <v>1.1385130000000001</v>
      </c>
      <c r="C95">
        <v>0.13851279999999999</v>
      </c>
      <c r="D95">
        <v>-3.9822990000000003E-2</v>
      </c>
      <c r="E95" t="s">
        <v>95</v>
      </c>
    </row>
    <row r="96" spans="1:5" x14ac:dyDescent="0.2">
      <c r="A96">
        <v>0.95990560000000003</v>
      </c>
      <c r="B96">
        <v>1.1291910000000001</v>
      </c>
      <c r="C96">
        <v>0.12919050000000001</v>
      </c>
      <c r="D96">
        <v>-4.0094360000000002E-2</v>
      </c>
      <c r="E96" t="s">
        <v>94</v>
      </c>
    </row>
    <row r="97" spans="1:5" x14ac:dyDescent="0.2">
      <c r="A97">
        <v>0.95741149999999997</v>
      </c>
      <c r="B97">
        <v>1.127982</v>
      </c>
      <c r="C97">
        <v>0.12798200000000001</v>
      </c>
      <c r="D97">
        <v>-4.2588519999999998E-2</v>
      </c>
      <c r="E97" t="s">
        <v>93</v>
      </c>
    </row>
    <row r="98" spans="1:5" x14ac:dyDescent="0.2">
      <c r="A98">
        <v>0.95594199999999996</v>
      </c>
      <c r="B98">
        <v>1.172822</v>
      </c>
      <c r="C98">
        <v>0.17282149999999999</v>
      </c>
      <c r="D98">
        <v>-4.4057979999999997E-2</v>
      </c>
      <c r="E98" t="s">
        <v>92</v>
      </c>
    </row>
    <row r="99" spans="1:5" x14ac:dyDescent="0.2">
      <c r="A99">
        <v>0.95508990000000005</v>
      </c>
      <c r="B99">
        <v>1.1437539999999999</v>
      </c>
      <c r="C99">
        <v>0.14375450000000001</v>
      </c>
      <c r="D99">
        <v>-4.4910140000000001E-2</v>
      </c>
      <c r="E99" t="s">
        <v>91</v>
      </c>
    </row>
    <row r="100" spans="1:5" x14ac:dyDescent="0.2">
      <c r="A100">
        <v>0.95144510000000004</v>
      </c>
      <c r="B100">
        <v>1.2225349999999999</v>
      </c>
      <c r="C100">
        <v>0.22253519999999999</v>
      </c>
      <c r="D100">
        <v>-4.8554920000000001E-2</v>
      </c>
      <c r="E100" t="s">
        <v>90</v>
      </c>
    </row>
    <row r="101" spans="1:5" x14ac:dyDescent="0.2">
      <c r="A101">
        <v>0.95085470000000005</v>
      </c>
      <c r="B101">
        <v>1.133</v>
      </c>
      <c r="C101">
        <v>0.13300039999999999</v>
      </c>
      <c r="D101">
        <v>-4.9145300000000003E-2</v>
      </c>
      <c r="E101" t="s">
        <v>89</v>
      </c>
    </row>
    <row r="102" spans="1:5" x14ac:dyDescent="0.2">
      <c r="A102">
        <v>0.94694350000000005</v>
      </c>
      <c r="B102">
        <v>1.1560349999999999</v>
      </c>
      <c r="C102">
        <v>0.15603539999999999</v>
      </c>
      <c r="D102">
        <v>-5.3056520000000003E-2</v>
      </c>
      <c r="E102" t="s">
        <v>88</v>
      </c>
    </row>
    <row r="103" spans="1:5" x14ac:dyDescent="0.2">
      <c r="A103">
        <v>0.94639180000000001</v>
      </c>
      <c r="B103">
        <v>1.274831</v>
      </c>
      <c r="C103">
        <v>0.27483099999999999</v>
      </c>
      <c r="D103">
        <v>-5.3608200000000002E-2</v>
      </c>
      <c r="E103" t="s">
        <v>87</v>
      </c>
    </row>
    <row r="104" spans="1:5" x14ac:dyDescent="0.2">
      <c r="A104">
        <v>0.94402770000000003</v>
      </c>
      <c r="B104">
        <v>1.0931249999999999</v>
      </c>
      <c r="C104">
        <v>9.3124999999999999E-2</v>
      </c>
      <c r="D104">
        <v>-5.5972260000000003E-2</v>
      </c>
      <c r="E104" t="s">
        <v>86</v>
      </c>
    </row>
    <row r="105" spans="1:5" x14ac:dyDescent="0.2">
      <c r="A105">
        <v>0.94247040000000004</v>
      </c>
      <c r="B105">
        <v>1.148552</v>
      </c>
      <c r="C105">
        <v>0.14855170000000001</v>
      </c>
      <c r="D105">
        <v>-5.752956E-2</v>
      </c>
      <c r="E105" t="s">
        <v>85</v>
      </c>
    </row>
    <row r="106" spans="1:5" x14ac:dyDescent="0.2">
      <c r="A106">
        <v>0.94179900000000005</v>
      </c>
      <c r="B106">
        <v>1.1554469999999999</v>
      </c>
      <c r="C106">
        <v>0.155447</v>
      </c>
      <c r="D106">
        <v>-5.8201040000000002E-2</v>
      </c>
      <c r="E106" t="s">
        <v>84</v>
      </c>
    </row>
    <row r="107" spans="1:5" x14ac:dyDescent="0.2">
      <c r="A107">
        <v>0.93261130000000003</v>
      </c>
      <c r="B107">
        <v>1.1559079999999999</v>
      </c>
      <c r="C107">
        <v>0.1559082</v>
      </c>
      <c r="D107">
        <v>-6.7388740000000003E-2</v>
      </c>
      <c r="E107" t="s">
        <v>83</v>
      </c>
    </row>
    <row r="108" spans="1:5" x14ac:dyDescent="0.2">
      <c r="A108">
        <v>0.92952129999999999</v>
      </c>
      <c r="B108">
        <v>1.119936</v>
      </c>
      <c r="C108">
        <v>0.1199355</v>
      </c>
      <c r="D108">
        <v>-7.0478750000000007E-2</v>
      </c>
      <c r="E108" t="s">
        <v>82</v>
      </c>
    </row>
    <row r="109" spans="1:5" x14ac:dyDescent="0.2">
      <c r="A109">
        <v>0.92258070000000003</v>
      </c>
      <c r="B109">
        <v>1.1697379999999999</v>
      </c>
      <c r="C109">
        <v>0.16973769999999999</v>
      </c>
      <c r="D109">
        <v>-7.7419340000000003E-2</v>
      </c>
      <c r="E109" t="s">
        <v>81</v>
      </c>
    </row>
    <row r="110" spans="1:5" x14ac:dyDescent="0.2">
      <c r="A110">
        <v>0.91726620000000003</v>
      </c>
      <c r="B110">
        <v>1.218467</v>
      </c>
      <c r="C110">
        <v>0.2184672</v>
      </c>
      <c r="D110">
        <v>-8.273382E-2</v>
      </c>
      <c r="E110" t="s">
        <v>80</v>
      </c>
    </row>
    <row r="111" spans="1:5" x14ac:dyDescent="0.2">
      <c r="A111">
        <v>0.91552509999999998</v>
      </c>
      <c r="B111">
        <v>1.154342</v>
      </c>
      <c r="C111">
        <v>0.1543419</v>
      </c>
      <c r="D111">
        <v>-8.4474850000000004E-2</v>
      </c>
      <c r="E111" t="s">
        <v>79</v>
      </c>
    </row>
    <row r="112" spans="1:5" x14ac:dyDescent="0.2">
      <c r="A112">
        <v>0.90890059999999995</v>
      </c>
      <c r="B112">
        <v>1.146782</v>
      </c>
      <c r="C112">
        <v>0.14678189999999999</v>
      </c>
      <c r="D112">
        <v>-9.1099459999999993E-2</v>
      </c>
      <c r="E112" t="s">
        <v>78</v>
      </c>
    </row>
    <row r="113" spans="1:5" x14ac:dyDescent="0.2">
      <c r="A113">
        <v>0.90780910000000004</v>
      </c>
      <c r="B113">
        <v>1.1618090000000001</v>
      </c>
      <c r="C113">
        <v>0.1618088</v>
      </c>
      <c r="D113">
        <v>-9.2190930000000004E-2</v>
      </c>
      <c r="E113" t="s">
        <v>77</v>
      </c>
    </row>
    <row r="114" spans="1:5" x14ac:dyDescent="0.2">
      <c r="A114">
        <v>0.90548519999999999</v>
      </c>
      <c r="B114">
        <v>1.218664</v>
      </c>
      <c r="C114">
        <v>0.21866369999999999</v>
      </c>
      <c r="D114">
        <v>-9.4514840000000003E-2</v>
      </c>
      <c r="E114" t="s">
        <v>76</v>
      </c>
    </row>
    <row r="115" spans="1:5" x14ac:dyDescent="0.2">
      <c r="A115">
        <v>0.90374569999999999</v>
      </c>
      <c r="B115">
        <v>1.274438</v>
      </c>
      <c r="C115">
        <v>0.27443840000000003</v>
      </c>
      <c r="D115">
        <v>-9.6254320000000004E-2</v>
      </c>
      <c r="E115" t="s">
        <v>75</v>
      </c>
    </row>
    <row r="116" spans="1:5" x14ac:dyDescent="0.2">
      <c r="A116">
        <v>0.90316099999999999</v>
      </c>
      <c r="B116">
        <v>1.140722</v>
      </c>
      <c r="C116">
        <v>0.14072190000000001</v>
      </c>
      <c r="D116">
        <v>-9.6838949999999993E-2</v>
      </c>
      <c r="E116" t="s">
        <v>74</v>
      </c>
    </row>
    <row r="117" spans="1:5" x14ac:dyDescent="0.2">
      <c r="A117">
        <v>0.90033220000000003</v>
      </c>
      <c r="B117">
        <v>1.1880599999999999</v>
      </c>
      <c r="C117">
        <v>0.18805949999999999</v>
      </c>
      <c r="D117">
        <v>-9.9667759999999994E-2</v>
      </c>
      <c r="E117" t="s">
        <v>73</v>
      </c>
    </row>
    <row r="118" spans="1:5" x14ac:dyDescent="0.2">
      <c r="A118">
        <v>0.90029320000000002</v>
      </c>
      <c r="B118">
        <v>1.276241</v>
      </c>
      <c r="C118">
        <v>0.27624130000000002</v>
      </c>
      <c r="D118">
        <v>-9.9706779999999995E-2</v>
      </c>
      <c r="E118" t="s">
        <v>72</v>
      </c>
    </row>
    <row r="119" spans="1:5" x14ac:dyDescent="0.2">
      <c r="A119">
        <v>0.89550260000000004</v>
      </c>
      <c r="B119">
        <v>1.2184250000000001</v>
      </c>
      <c r="C119">
        <v>0.21842539999999999</v>
      </c>
      <c r="D119">
        <v>-0.1044974</v>
      </c>
      <c r="E119" t="s">
        <v>71</v>
      </c>
    </row>
    <row r="120" spans="1:5" x14ac:dyDescent="0.2">
      <c r="A120">
        <v>0.89328929999999995</v>
      </c>
      <c r="B120">
        <v>1.2162770000000001</v>
      </c>
      <c r="C120">
        <v>0.21627669999999999</v>
      </c>
      <c r="D120">
        <v>-0.10671070000000001</v>
      </c>
      <c r="E120" t="s">
        <v>70</v>
      </c>
    </row>
    <row r="121" spans="1:5" x14ac:dyDescent="0.2">
      <c r="A121">
        <v>0.89173449999999999</v>
      </c>
      <c r="B121">
        <v>1.2249639999999999</v>
      </c>
      <c r="C121">
        <v>0.22496360000000001</v>
      </c>
      <c r="D121">
        <v>-0.1082655</v>
      </c>
      <c r="E121" t="s">
        <v>69</v>
      </c>
    </row>
    <row r="122" spans="1:5" x14ac:dyDescent="0.2">
      <c r="A122">
        <v>0.8859764</v>
      </c>
      <c r="B122">
        <v>1.3148979999999999</v>
      </c>
      <c r="C122">
        <v>0.31489840000000002</v>
      </c>
      <c r="D122">
        <v>-0.1140236</v>
      </c>
      <c r="E122" t="s">
        <v>68</v>
      </c>
    </row>
    <row r="123" spans="1:5" x14ac:dyDescent="0.2">
      <c r="A123">
        <v>0.88188200000000005</v>
      </c>
      <c r="B123">
        <v>1.245606</v>
      </c>
      <c r="C123">
        <v>0.24560599999999999</v>
      </c>
      <c r="D123">
        <v>-0.1181181</v>
      </c>
      <c r="E123" t="s">
        <v>67</v>
      </c>
    </row>
    <row r="124" spans="1:5" x14ac:dyDescent="0.2">
      <c r="A124">
        <v>0.88027480000000002</v>
      </c>
      <c r="B124">
        <v>1.2342379999999999</v>
      </c>
      <c r="C124">
        <v>0.23423840000000001</v>
      </c>
      <c r="D124">
        <v>-0.1197252</v>
      </c>
      <c r="E124" t="s">
        <v>66</v>
      </c>
    </row>
    <row r="125" spans="1:5" x14ac:dyDescent="0.2">
      <c r="A125">
        <v>0.87669549999999996</v>
      </c>
      <c r="B125">
        <v>1.2289270000000001</v>
      </c>
      <c r="C125">
        <v>0.22892670000000001</v>
      </c>
      <c r="D125">
        <v>-0.1233045</v>
      </c>
      <c r="E125" t="s">
        <v>65</v>
      </c>
    </row>
    <row r="126" spans="1:5" x14ac:dyDescent="0.2">
      <c r="A126">
        <v>0.87580650000000004</v>
      </c>
      <c r="B126">
        <v>1.233158</v>
      </c>
      <c r="C126">
        <v>0.23315820000000001</v>
      </c>
      <c r="D126">
        <v>-0.1241935</v>
      </c>
      <c r="E126" t="s">
        <v>64</v>
      </c>
    </row>
    <row r="127" spans="1:5" x14ac:dyDescent="0.2">
      <c r="A127">
        <v>0.87463120000000005</v>
      </c>
      <c r="B127">
        <v>1.1717360000000001</v>
      </c>
      <c r="C127">
        <v>0.17173569999999999</v>
      </c>
      <c r="D127">
        <v>-0.1253688</v>
      </c>
      <c r="E127" t="s">
        <v>63</v>
      </c>
    </row>
    <row r="128" spans="1:5" x14ac:dyDescent="0.2">
      <c r="A128">
        <v>0.86983840000000001</v>
      </c>
      <c r="B128">
        <v>1.2255689999999999</v>
      </c>
      <c r="C128">
        <v>0.22556899999999999</v>
      </c>
      <c r="D128">
        <v>-0.13016159999999999</v>
      </c>
      <c r="E128" t="s">
        <v>62</v>
      </c>
    </row>
    <row r="129" spans="1:5" x14ac:dyDescent="0.2">
      <c r="A129">
        <v>0.86578069999999996</v>
      </c>
      <c r="B129">
        <v>1.2290479999999999</v>
      </c>
      <c r="C129">
        <v>0.22904830000000001</v>
      </c>
      <c r="D129">
        <v>-0.13421930000000001</v>
      </c>
      <c r="E129" t="s">
        <v>61</v>
      </c>
    </row>
    <row r="130" spans="1:5" x14ac:dyDescent="0.2">
      <c r="A130">
        <v>0.86510500000000001</v>
      </c>
      <c r="B130">
        <v>1.213732</v>
      </c>
      <c r="C130">
        <v>0.21373249999999999</v>
      </c>
      <c r="D130">
        <v>-0.13489499999999999</v>
      </c>
      <c r="E130" t="s">
        <v>60</v>
      </c>
    </row>
    <row r="131" spans="1:5" x14ac:dyDescent="0.2">
      <c r="A131">
        <v>0.86187849999999999</v>
      </c>
      <c r="B131">
        <v>1.196658</v>
      </c>
      <c r="C131">
        <v>0.19665850000000001</v>
      </c>
      <c r="D131">
        <v>-0.13812150000000001</v>
      </c>
      <c r="E131" t="s">
        <v>59</v>
      </c>
    </row>
    <row r="132" spans="1:5" x14ac:dyDescent="0.2">
      <c r="A132">
        <v>0.85907639999999996</v>
      </c>
      <c r="B132">
        <v>1.1963680000000001</v>
      </c>
      <c r="C132">
        <v>0.19636819999999999</v>
      </c>
      <c r="D132">
        <v>-0.14092360000000001</v>
      </c>
      <c r="E132" t="s">
        <v>58</v>
      </c>
    </row>
    <row r="133" spans="1:5" x14ac:dyDescent="0.2">
      <c r="A133">
        <v>0.85546330000000004</v>
      </c>
      <c r="B133">
        <v>1.331969</v>
      </c>
      <c r="C133">
        <v>0.33196949999999997</v>
      </c>
      <c r="D133">
        <v>-0.14453669999999999</v>
      </c>
      <c r="E133" t="s">
        <v>57</v>
      </c>
    </row>
    <row r="134" spans="1:5" x14ac:dyDescent="0.2">
      <c r="A134">
        <v>0.84422109999999995</v>
      </c>
      <c r="B134">
        <v>1.2187749999999999</v>
      </c>
      <c r="C134">
        <v>0.2187752</v>
      </c>
      <c r="D134">
        <v>-0.1557789</v>
      </c>
      <c r="E134" t="s">
        <v>56</v>
      </c>
    </row>
    <row r="135" spans="1:5" x14ac:dyDescent="0.2">
      <c r="A135">
        <v>0.84005560000000001</v>
      </c>
      <c r="B135">
        <v>1.202226</v>
      </c>
      <c r="C135">
        <v>0.20222589999999999</v>
      </c>
      <c r="D135">
        <v>-0.15994439999999999</v>
      </c>
      <c r="E135" t="s">
        <v>55</v>
      </c>
    </row>
    <row r="136" spans="1:5" x14ac:dyDescent="0.2">
      <c r="A136">
        <v>0.83859890000000004</v>
      </c>
      <c r="B136">
        <v>1.2251369999999999</v>
      </c>
      <c r="C136">
        <v>0.22513710000000001</v>
      </c>
      <c r="D136">
        <v>-0.16140109999999999</v>
      </c>
      <c r="E136" t="s">
        <v>54</v>
      </c>
    </row>
    <row r="137" spans="1:5" x14ac:dyDescent="0.2">
      <c r="A137">
        <v>0.83538630000000003</v>
      </c>
      <c r="B137">
        <v>1.2293510000000001</v>
      </c>
      <c r="C137">
        <v>0.22935120000000001</v>
      </c>
      <c r="D137">
        <v>-0.1646137</v>
      </c>
      <c r="E137" t="s">
        <v>53</v>
      </c>
    </row>
    <row r="138" spans="1:5" x14ac:dyDescent="0.2">
      <c r="A138">
        <v>0.83414630000000001</v>
      </c>
      <c r="B138">
        <v>1.2207170000000001</v>
      </c>
      <c r="C138">
        <v>0.22071689999999999</v>
      </c>
      <c r="D138">
        <v>-0.16585359999999999</v>
      </c>
      <c r="E138" t="s">
        <v>52</v>
      </c>
    </row>
    <row r="139" spans="1:5" x14ac:dyDescent="0.2">
      <c r="A139">
        <v>0.8322929</v>
      </c>
      <c r="B139">
        <v>1.217109</v>
      </c>
      <c r="C139">
        <v>0.2171092</v>
      </c>
      <c r="D139">
        <v>-0.1677071</v>
      </c>
      <c r="E139" t="s">
        <v>51</v>
      </c>
    </row>
    <row r="140" spans="1:5" x14ac:dyDescent="0.2">
      <c r="A140">
        <v>0.81756759999999995</v>
      </c>
      <c r="B140">
        <v>1.2695700000000001</v>
      </c>
      <c r="C140">
        <v>0.26956950000000002</v>
      </c>
      <c r="D140">
        <v>-0.18243239999999999</v>
      </c>
      <c r="E140" t="s">
        <v>50</v>
      </c>
    </row>
    <row r="141" spans="1:5" x14ac:dyDescent="0.2">
      <c r="A141">
        <v>0.81748469999999995</v>
      </c>
      <c r="B141">
        <v>1.281223</v>
      </c>
      <c r="C141">
        <v>0.28122320000000001</v>
      </c>
      <c r="D141">
        <v>-0.18251539999999999</v>
      </c>
      <c r="E141" t="s">
        <v>49</v>
      </c>
    </row>
    <row r="142" spans="1:5" x14ac:dyDescent="0.2">
      <c r="A142">
        <v>0.80639590000000005</v>
      </c>
      <c r="B142">
        <v>1.277282</v>
      </c>
      <c r="C142">
        <v>0.27728180000000002</v>
      </c>
      <c r="D142">
        <v>-0.1936041</v>
      </c>
      <c r="E142" t="s">
        <v>48</v>
      </c>
    </row>
    <row r="143" spans="1:5" x14ac:dyDescent="0.2">
      <c r="A143">
        <v>0.78947369999999994</v>
      </c>
      <c r="B143">
        <v>1.347815</v>
      </c>
      <c r="C143">
        <v>0.34781519999999999</v>
      </c>
      <c r="D143">
        <v>-0.2105263</v>
      </c>
      <c r="E143" t="s">
        <v>47</v>
      </c>
    </row>
    <row r="144" spans="1:5" x14ac:dyDescent="0.2">
      <c r="A144">
        <v>0.78439519999999996</v>
      </c>
      <c r="B144">
        <v>1.2888189999999999</v>
      </c>
      <c r="C144">
        <v>0.28881950000000001</v>
      </c>
      <c r="D144">
        <v>-0.21560480000000001</v>
      </c>
      <c r="E144" t="s">
        <v>46</v>
      </c>
    </row>
    <row r="145" spans="1:5" x14ac:dyDescent="0.2">
      <c r="A145">
        <v>0.7840123</v>
      </c>
      <c r="B145">
        <v>1.3176019999999999</v>
      </c>
      <c r="C145">
        <v>0.3176021</v>
      </c>
      <c r="D145">
        <v>-0.2159877</v>
      </c>
      <c r="E145" t="s">
        <v>45</v>
      </c>
    </row>
    <row r="146" spans="1:5" x14ac:dyDescent="0.2">
      <c r="A146">
        <v>0.78273519999999996</v>
      </c>
      <c r="B146">
        <v>1.344576</v>
      </c>
      <c r="C146">
        <v>0.34457650000000001</v>
      </c>
      <c r="D146">
        <v>-0.21726480000000001</v>
      </c>
      <c r="E146" t="s">
        <v>44</v>
      </c>
    </row>
    <row r="147" spans="1:5" x14ac:dyDescent="0.2">
      <c r="A147">
        <v>0.78249340000000001</v>
      </c>
      <c r="B147">
        <v>1.3067089999999999</v>
      </c>
      <c r="C147">
        <v>0.30670930000000002</v>
      </c>
      <c r="D147">
        <v>-0.21750659999999999</v>
      </c>
      <c r="E147" t="s">
        <v>43</v>
      </c>
    </row>
    <row r="148" spans="1:5" x14ac:dyDescent="0.2">
      <c r="A148">
        <v>0.78117049999999999</v>
      </c>
      <c r="B148">
        <v>1.4055299999999999</v>
      </c>
      <c r="C148">
        <v>0.4055299</v>
      </c>
      <c r="D148">
        <v>-0.21882950000000001</v>
      </c>
      <c r="E148" t="s">
        <v>42</v>
      </c>
    </row>
    <row r="149" spans="1:5" x14ac:dyDescent="0.2">
      <c r="A149">
        <v>0.78111359999999996</v>
      </c>
      <c r="B149">
        <v>1.3710150000000001</v>
      </c>
      <c r="C149">
        <v>0.37101519999999999</v>
      </c>
      <c r="D149">
        <v>-0.21888640000000001</v>
      </c>
      <c r="E149" t="s">
        <v>41</v>
      </c>
    </row>
    <row r="150" spans="1:5" x14ac:dyDescent="0.2">
      <c r="A150">
        <v>0.77726439999999997</v>
      </c>
      <c r="B150">
        <v>1.356619</v>
      </c>
      <c r="C150">
        <v>0.35661900000000002</v>
      </c>
      <c r="D150">
        <v>-0.22273570000000001</v>
      </c>
      <c r="E150" t="s">
        <v>40</v>
      </c>
    </row>
    <row r="151" spans="1:5" x14ac:dyDescent="0.2">
      <c r="A151">
        <v>0.77454259999999997</v>
      </c>
      <c r="B151">
        <v>1.4073599999999999</v>
      </c>
      <c r="C151">
        <v>0.40735959999999999</v>
      </c>
      <c r="D151">
        <v>-0.2254574</v>
      </c>
      <c r="E151" t="s">
        <v>39</v>
      </c>
    </row>
    <row r="152" spans="1:5" x14ac:dyDescent="0.2">
      <c r="A152">
        <v>0.77024879999999996</v>
      </c>
      <c r="B152">
        <v>1.3721110000000001</v>
      </c>
      <c r="C152">
        <v>0.37211119999999998</v>
      </c>
      <c r="D152">
        <v>-0.22975119999999999</v>
      </c>
      <c r="E152" t="s">
        <v>38</v>
      </c>
    </row>
    <row r="153" spans="1:5" x14ac:dyDescent="0.2">
      <c r="A153">
        <v>0.76285049999999999</v>
      </c>
      <c r="B153">
        <v>1.3086899999999999</v>
      </c>
      <c r="C153">
        <v>0.30869049999999998</v>
      </c>
      <c r="D153">
        <v>-0.23714959999999999</v>
      </c>
      <c r="E153" t="s">
        <v>37</v>
      </c>
    </row>
    <row r="154" spans="1:5" x14ac:dyDescent="0.2">
      <c r="A154">
        <v>0.76003829999999994</v>
      </c>
      <c r="B154">
        <v>1.4077630000000001</v>
      </c>
      <c r="C154">
        <v>0.40776309999999999</v>
      </c>
      <c r="D154">
        <v>-0.2399617</v>
      </c>
      <c r="E154" t="s">
        <v>36</v>
      </c>
    </row>
    <row r="155" spans="1:5" x14ac:dyDescent="0.2">
      <c r="A155">
        <v>0.75593220000000005</v>
      </c>
      <c r="B155">
        <v>1.3659209999999999</v>
      </c>
      <c r="C155">
        <v>0.36592150000000001</v>
      </c>
      <c r="D155">
        <v>-0.2440678</v>
      </c>
      <c r="E155" t="s">
        <v>35</v>
      </c>
    </row>
    <row r="156" spans="1:5" x14ac:dyDescent="0.2">
      <c r="A156">
        <v>0.74429659999999997</v>
      </c>
      <c r="B156">
        <v>1.30176</v>
      </c>
      <c r="C156">
        <v>0.30175999999999997</v>
      </c>
      <c r="D156">
        <v>-0.25570340000000003</v>
      </c>
      <c r="E156" t="s">
        <v>34</v>
      </c>
    </row>
    <row r="157" spans="1:5" x14ac:dyDescent="0.2">
      <c r="A157">
        <v>0.74341610000000002</v>
      </c>
      <c r="B157">
        <v>1.4164650000000001</v>
      </c>
      <c r="C157">
        <v>0.41646499999999997</v>
      </c>
      <c r="D157">
        <v>-0.25658389999999998</v>
      </c>
      <c r="E157" t="s">
        <v>33</v>
      </c>
    </row>
    <row r="158" spans="1:5" x14ac:dyDescent="0.2">
      <c r="A158">
        <v>0.74336279999999999</v>
      </c>
      <c r="B158">
        <v>1.3788940000000001</v>
      </c>
      <c r="C158">
        <v>0.37889440000000002</v>
      </c>
      <c r="D158">
        <v>-0.25663710000000001</v>
      </c>
      <c r="E158" t="s">
        <v>32</v>
      </c>
    </row>
    <row r="159" spans="1:5" x14ac:dyDescent="0.2">
      <c r="A159">
        <v>0.73866350000000003</v>
      </c>
      <c r="B159">
        <v>1.3553539999999999</v>
      </c>
      <c r="C159">
        <v>0.355354</v>
      </c>
      <c r="D159">
        <v>-0.26133650000000003</v>
      </c>
      <c r="E159" t="s">
        <v>31</v>
      </c>
    </row>
    <row r="160" spans="1:5" x14ac:dyDescent="0.2">
      <c r="A160">
        <v>0.73768120000000004</v>
      </c>
      <c r="B160">
        <v>1.436221</v>
      </c>
      <c r="C160">
        <v>0.43622070000000002</v>
      </c>
      <c r="D160">
        <v>-0.26231880000000002</v>
      </c>
      <c r="E160" t="s">
        <v>30</v>
      </c>
    </row>
    <row r="161" spans="1:5" x14ac:dyDescent="0.2">
      <c r="A161">
        <v>0.73757229999999996</v>
      </c>
      <c r="B161">
        <v>1.352115</v>
      </c>
      <c r="C161">
        <v>0.35211490000000001</v>
      </c>
      <c r="D161">
        <v>-0.26242769999999999</v>
      </c>
      <c r="E161" t="s">
        <v>21</v>
      </c>
    </row>
    <row r="162" spans="1:5" x14ac:dyDescent="0.2">
      <c r="A162">
        <v>0.73595509999999997</v>
      </c>
      <c r="B162">
        <v>1.473098</v>
      </c>
      <c r="C162">
        <v>0.47309780000000001</v>
      </c>
      <c r="D162">
        <v>-0.26404490000000003</v>
      </c>
      <c r="E162" t="s">
        <v>29</v>
      </c>
    </row>
    <row r="163" spans="1:5" x14ac:dyDescent="0.2">
      <c r="A163">
        <v>0.7294832</v>
      </c>
      <c r="B163">
        <v>1.428787</v>
      </c>
      <c r="C163">
        <v>0.42878690000000003</v>
      </c>
      <c r="D163">
        <v>-0.2705167</v>
      </c>
      <c r="E163" t="s">
        <v>28</v>
      </c>
    </row>
    <row r="164" spans="1:5" x14ac:dyDescent="0.2">
      <c r="A164">
        <v>0.71540179999999998</v>
      </c>
      <c r="B164">
        <v>1.3824149999999999</v>
      </c>
      <c r="C164">
        <v>0.38241540000000002</v>
      </c>
      <c r="D164">
        <v>-0.28459820000000002</v>
      </c>
      <c r="E164" t="s">
        <v>27</v>
      </c>
    </row>
    <row r="165" spans="1:5" x14ac:dyDescent="0.2">
      <c r="A165">
        <v>0.71181550000000005</v>
      </c>
      <c r="B165">
        <v>1.530767</v>
      </c>
      <c r="C165">
        <v>0.53076699999999999</v>
      </c>
      <c r="D165">
        <v>-0.28818440000000001</v>
      </c>
      <c r="E165" t="s">
        <v>26</v>
      </c>
    </row>
    <row r="166" spans="1:5" x14ac:dyDescent="0.2">
      <c r="A166">
        <v>0.70965049999999996</v>
      </c>
      <c r="B166">
        <v>1.4422999999999999</v>
      </c>
      <c r="C166">
        <v>0.44229950000000001</v>
      </c>
      <c r="D166">
        <v>-0.29034949999999998</v>
      </c>
      <c r="E166" t="s">
        <v>25</v>
      </c>
    </row>
    <row r="167" spans="1:5" x14ac:dyDescent="0.2">
      <c r="A167">
        <v>0.70780589999999999</v>
      </c>
      <c r="B167">
        <v>1.3698790000000001</v>
      </c>
      <c r="C167">
        <v>0.3698785</v>
      </c>
      <c r="D167">
        <v>-0.29219410000000001</v>
      </c>
      <c r="E167" t="s">
        <v>24</v>
      </c>
    </row>
    <row r="168" spans="1:5" x14ac:dyDescent="0.2">
      <c r="A168">
        <v>0.70551180000000002</v>
      </c>
      <c r="B168">
        <v>1.394047</v>
      </c>
      <c r="C168">
        <v>0.39404670000000003</v>
      </c>
      <c r="D168">
        <v>-0.29448819999999998</v>
      </c>
      <c r="E168" t="s">
        <v>23</v>
      </c>
    </row>
    <row r="169" spans="1:5" x14ac:dyDescent="0.2">
      <c r="A169">
        <v>0.70201340000000001</v>
      </c>
      <c r="B169">
        <v>1.4044160000000001</v>
      </c>
      <c r="C169">
        <v>0.404416</v>
      </c>
      <c r="D169">
        <v>-0.29798659999999999</v>
      </c>
      <c r="E169" t="s">
        <v>22</v>
      </c>
    </row>
    <row r="170" spans="1:5" x14ac:dyDescent="0.2">
      <c r="A170">
        <v>0.7018702</v>
      </c>
      <c r="B170">
        <v>1.4224250000000001</v>
      </c>
      <c r="C170">
        <v>0.42242469999999999</v>
      </c>
      <c r="D170">
        <v>-0.2981298</v>
      </c>
      <c r="E170" t="s">
        <v>21</v>
      </c>
    </row>
    <row r="171" spans="1:5" x14ac:dyDescent="0.2">
      <c r="A171">
        <v>0.70053480000000001</v>
      </c>
      <c r="B171">
        <v>1.507066</v>
      </c>
      <c r="C171">
        <v>0.50706629999999997</v>
      </c>
      <c r="D171">
        <v>-0.29946519999999999</v>
      </c>
      <c r="E171" t="s">
        <v>20</v>
      </c>
    </row>
    <row r="172" spans="1:5" x14ac:dyDescent="0.2">
      <c r="A172">
        <v>0.68176789999999998</v>
      </c>
      <c r="B172">
        <v>1.487606</v>
      </c>
      <c r="C172">
        <v>0.4876064</v>
      </c>
      <c r="D172">
        <v>-0.31823210000000002</v>
      </c>
      <c r="E172" t="s">
        <v>19</v>
      </c>
    </row>
    <row r="173" spans="1:5" x14ac:dyDescent="0.2">
      <c r="A173">
        <v>0.66219119999999998</v>
      </c>
      <c r="B173">
        <v>1.5702199999999999</v>
      </c>
      <c r="C173">
        <v>0.57022050000000002</v>
      </c>
      <c r="D173">
        <v>-0.33780880000000002</v>
      </c>
      <c r="E173" t="s">
        <v>18</v>
      </c>
    </row>
    <row r="174" spans="1:5" x14ac:dyDescent="0.2">
      <c r="A174">
        <v>0.65944539999999996</v>
      </c>
      <c r="B174">
        <v>1.435638</v>
      </c>
      <c r="C174">
        <v>0.43563839999999998</v>
      </c>
      <c r="D174">
        <v>-0.34055459999999999</v>
      </c>
      <c r="E174" t="s">
        <v>17</v>
      </c>
    </row>
    <row r="175" spans="1:5" x14ac:dyDescent="0.2">
      <c r="A175">
        <v>0.63478920000000005</v>
      </c>
      <c r="B175">
        <v>1.5831440000000001</v>
      </c>
      <c r="C175">
        <v>0.58314429999999995</v>
      </c>
      <c r="D175">
        <v>-0.3652108</v>
      </c>
      <c r="E175" t="s">
        <v>16</v>
      </c>
    </row>
    <row r="176" spans="1:5" x14ac:dyDescent="0.2">
      <c r="A176">
        <v>0.61415379999999997</v>
      </c>
      <c r="B176">
        <v>1.582384</v>
      </c>
      <c r="C176">
        <v>0.58238369999999995</v>
      </c>
      <c r="D176">
        <v>-0.38584619999999997</v>
      </c>
      <c r="E176" t="s">
        <v>15</v>
      </c>
    </row>
    <row r="177" spans="1:5" x14ac:dyDescent="0.2">
      <c r="A177">
        <v>0.58108110000000002</v>
      </c>
      <c r="B177">
        <v>1.734469</v>
      </c>
      <c r="C177">
        <v>0.73446909999999999</v>
      </c>
      <c r="D177">
        <v>-0.41891889999999998</v>
      </c>
      <c r="E177" t="s">
        <v>14</v>
      </c>
    </row>
    <row r="178" spans="1:5" x14ac:dyDescent="0.2">
      <c r="A178">
        <v>0.56926659999999996</v>
      </c>
      <c r="B178">
        <v>1.760759</v>
      </c>
      <c r="C178">
        <v>0.76075879999999996</v>
      </c>
      <c r="D178">
        <v>-0.43073339999999999</v>
      </c>
      <c r="E178" t="s">
        <v>13</v>
      </c>
    </row>
    <row r="179" spans="1:5" x14ac:dyDescent="0.2">
      <c r="A179">
        <v>0.56479999999999997</v>
      </c>
      <c r="B179">
        <v>1.779161</v>
      </c>
      <c r="C179">
        <v>0.77916079999999999</v>
      </c>
      <c r="D179">
        <v>-0.43519999999999998</v>
      </c>
      <c r="E179" t="s">
        <v>12</v>
      </c>
    </row>
    <row r="180" spans="1:5" x14ac:dyDescent="0.2">
      <c r="A180">
        <v>0.54973360000000004</v>
      </c>
      <c r="B180">
        <v>1.786065</v>
      </c>
      <c r="C180">
        <v>0.78606509999999996</v>
      </c>
      <c r="D180">
        <v>-0.45026650000000001</v>
      </c>
      <c r="E180" t="s">
        <v>11</v>
      </c>
    </row>
    <row r="181" spans="1:5" x14ac:dyDescent="0.2">
      <c r="A181">
        <v>0.54328290000000001</v>
      </c>
      <c r="B181">
        <v>1.850819</v>
      </c>
      <c r="C181">
        <v>0.85081899999999999</v>
      </c>
      <c r="D181">
        <v>-0.45671709999999999</v>
      </c>
      <c r="E181" t="s">
        <v>10</v>
      </c>
    </row>
    <row r="182" spans="1:5" x14ac:dyDescent="0.2">
      <c r="A182">
        <v>0.54078550000000003</v>
      </c>
      <c r="B182">
        <v>1.7825070000000001</v>
      </c>
      <c r="C182">
        <v>0.78250739999999996</v>
      </c>
      <c r="D182">
        <v>-0.45921450000000003</v>
      </c>
      <c r="E182" t="s">
        <v>9</v>
      </c>
    </row>
    <row r="183" spans="1:5" x14ac:dyDescent="0.2">
      <c r="A183">
        <v>0.53481630000000002</v>
      </c>
      <c r="B183">
        <v>1.780105</v>
      </c>
      <c r="C183">
        <v>0.78010469999999998</v>
      </c>
      <c r="D183">
        <v>-0.46518369999999998</v>
      </c>
      <c r="E183" t="s">
        <v>8</v>
      </c>
    </row>
    <row r="184" spans="1:5" x14ac:dyDescent="0.2">
      <c r="A184">
        <v>0.53361950000000002</v>
      </c>
      <c r="B184">
        <v>2.0461019999999999</v>
      </c>
      <c r="C184">
        <v>1.0461020000000001</v>
      </c>
      <c r="D184">
        <v>-0.46638049999999998</v>
      </c>
      <c r="E184" t="s">
        <v>7</v>
      </c>
    </row>
    <row r="185" spans="1:5" x14ac:dyDescent="0.2">
      <c r="A185">
        <v>0.53308359999999999</v>
      </c>
      <c r="B185">
        <v>1.8082910000000001</v>
      </c>
      <c r="C185">
        <v>0.80829110000000004</v>
      </c>
      <c r="D185">
        <v>-0.46691640000000001</v>
      </c>
      <c r="E185" t="s">
        <v>6</v>
      </c>
    </row>
    <row r="186" spans="1:5" x14ac:dyDescent="0.2">
      <c r="A186">
        <v>0.4723405</v>
      </c>
      <c r="B186">
        <v>2.1572939999999998</v>
      </c>
      <c r="C186">
        <v>1.157294</v>
      </c>
      <c r="D186">
        <v>-0.52765949999999995</v>
      </c>
      <c r="E186" t="s">
        <v>5</v>
      </c>
    </row>
    <row r="187" spans="1:5" x14ac:dyDescent="0.2">
      <c r="A187">
        <v>0.45981549999999999</v>
      </c>
      <c r="B187">
        <v>2.0620050000000001</v>
      </c>
      <c r="C187">
        <v>1.0620050000000001</v>
      </c>
      <c r="D187">
        <v>-0.54018449999999996</v>
      </c>
      <c r="E187" t="s">
        <v>4</v>
      </c>
    </row>
    <row r="188" spans="1:5" x14ac:dyDescent="0.2">
      <c r="A188">
        <v>0.40604750000000001</v>
      </c>
      <c r="B188">
        <v>2.532044</v>
      </c>
      <c r="C188">
        <v>1.5320450000000001</v>
      </c>
      <c r="D188">
        <v>-0.59395249999999999</v>
      </c>
      <c r="E188" t="s">
        <v>3</v>
      </c>
    </row>
    <row r="189" spans="1:5" x14ac:dyDescent="0.2">
      <c r="A189">
        <v>0.37799840000000001</v>
      </c>
      <c r="B189">
        <v>2.535609</v>
      </c>
      <c r="C189">
        <v>1.535609</v>
      </c>
      <c r="D189">
        <v>-0.62200160000000004</v>
      </c>
      <c r="E189" t="s">
        <v>2</v>
      </c>
    </row>
    <row r="190" spans="1:5" x14ac:dyDescent="0.2">
      <c r="A190">
        <v>0.3748379</v>
      </c>
      <c r="B190">
        <v>2.6232920000000002</v>
      </c>
      <c r="C190">
        <v>1.623292</v>
      </c>
      <c r="D190">
        <v>-0.62516210000000005</v>
      </c>
      <c r="E190" t="s">
        <v>1</v>
      </c>
    </row>
    <row r="191" spans="1:5" x14ac:dyDescent="0.2">
      <c r="A191">
        <v>0.31995990000000002</v>
      </c>
      <c r="B191">
        <v>3.0625</v>
      </c>
      <c r="C191">
        <v>2.0625</v>
      </c>
      <c r="D191">
        <v>-0.68004010000000004</v>
      </c>
      <c r="E191" t="s">
        <v>0</v>
      </c>
    </row>
  </sheetData>
  <sortState ref="A1:E191">
    <sortCondition descending="1" ref="D1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2019-09-20T08:18:50Z</dcterms:modified>
</cp:coreProperties>
</file>