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data/"/>
    </mc:Choice>
  </mc:AlternateContent>
  <bookViews>
    <workbookView xWindow="140" yWindow="2840" windowWidth="25360" windowHeight="14640" activeTab="2"/>
  </bookViews>
  <sheets>
    <sheet name="Sheet1" sheetId="1" r:id="rId1"/>
    <sheet name="工作表1" sheetId="2" r:id="rId2"/>
    <sheet name="工作表2" sheetId="3" r:id="rId3"/>
  </sheets>
  <definedNames>
    <definedName name="_xlnm._FilterDatabase" localSheetId="0" hidden="1">Sheet1!$B$1:$B$136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<sst xmlns="http://schemas.openxmlformats.org/spreadsheetml/2006/main" count="136" uniqueCount="136">
  <si>
    <t>利欧股份</t>
  </si>
  <si>
    <t>内蒙华电</t>
  </si>
  <si>
    <t>海印股份</t>
  </si>
  <si>
    <t>山鹰纸业</t>
  </si>
  <si>
    <t>光大银行</t>
  </si>
  <si>
    <t>铁汉生态</t>
  </si>
  <si>
    <t>合兴包装</t>
  </si>
  <si>
    <t>江阴银行</t>
  </si>
  <si>
    <t>威帝股份</t>
  </si>
  <si>
    <t>尚荣医疗</t>
  </si>
  <si>
    <t>上海电气</t>
  </si>
  <si>
    <t>兄弟科技</t>
  </si>
  <si>
    <t>万顺新材</t>
  </si>
  <si>
    <t>冰轮环境</t>
  </si>
  <si>
    <t>拓邦股份</t>
  </si>
  <si>
    <t>湖北广电</t>
  </si>
  <si>
    <t>苏农银行</t>
  </si>
  <si>
    <t>九洲电气</t>
  </si>
  <si>
    <t>蓝盾股份</t>
  </si>
  <si>
    <t>哈尔斯</t>
  </si>
  <si>
    <t>三力士</t>
  </si>
  <si>
    <t>张家港行</t>
  </si>
  <si>
    <t>岭南股份</t>
  </si>
  <si>
    <t>司尔特</t>
  </si>
  <si>
    <t>中国核电</t>
  </si>
  <si>
    <t>中装建设</t>
  </si>
  <si>
    <t>长信科技</t>
  </si>
  <si>
    <t>无锡银行</t>
  </si>
  <si>
    <t>今飞凯达</t>
  </si>
  <si>
    <t>盛路通信</t>
  </si>
  <si>
    <t>广电网络</t>
  </si>
  <si>
    <t>迪森股份</t>
  </si>
  <si>
    <t>中信银行</t>
  </si>
  <si>
    <t>杭电股份</t>
  </si>
  <si>
    <t>天马科技</t>
  </si>
  <si>
    <t>长青股份</t>
  </si>
  <si>
    <t>长江证券</t>
  </si>
  <si>
    <t>华源控股</t>
  </si>
  <si>
    <t>江苏银行</t>
  </si>
  <si>
    <t>中航机电</t>
  </si>
  <si>
    <t>海峡环保</t>
  </si>
  <si>
    <t>洲明科技</t>
  </si>
  <si>
    <t>佳都科技</t>
  </si>
  <si>
    <t>久立特材</t>
  </si>
  <si>
    <t>贵广网络</t>
  </si>
  <si>
    <t>天康生物</t>
  </si>
  <si>
    <t>台华新材</t>
  </si>
  <si>
    <t>凯发电气</t>
  </si>
  <si>
    <t>厦门国贸</t>
  </si>
  <si>
    <t>溢多利</t>
  </si>
  <si>
    <t>福能股份</t>
  </si>
  <si>
    <t>再升科技</t>
  </si>
  <si>
    <t>国祯环保</t>
  </si>
  <si>
    <t>太阳纸业</t>
  </si>
  <si>
    <t>德尔未来</t>
  </si>
  <si>
    <t>科森科技</t>
  </si>
  <si>
    <t>博彦科技</t>
  </si>
  <si>
    <t>雪迪龙</t>
  </si>
  <si>
    <t>招商公路</t>
  </si>
  <si>
    <t>横河模具</t>
  </si>
  <si>
    <t>高能环境</t>
  </si>
  <si>
    <t>智能自控</t>
  </si>
  <si>
    <t>金新农</t>
  </si>
  <si>
    <t>现代制药</t>
  </si>
  <si>
    <t>南威软件</t>
  </si>
  <si>
    <t>华钰矿业</t>
  </si>
  <si>
    <t>中天科技</t>
  </si>
  <si>
    <t>上海环境</t>
  </si>
  <si>
    <t>蓝思科技</t>
  </si>
  <si>
    <t>圆通速递</t>
  </si>
  <si>
    <t>明泰铝业</t>
  </si>
  <si>
    <t>华通医药</t>
  </si>
  <si>
    <t>创维数字</t>
  </si>
  <si>
    <t>平安银行</t>
  </si>
  <si>
    <t>中鼎股份</t>
  </si>
  <si>
    <t>长久物流</t>
  </si>
  <si>
    <t>清水源</t>
  </si>
  <si>
    <t>水晶光电</t>
  </si>
  <si>
    <t>通威股份</t>
  </si>
  <si>
    <t>中环环保</t>
  </si>
  <si>
    <t>博世科</t>
  </si>
  <si>
    <t>桐昆股份</t>
  </si>
  <si>
    <t>大业股份</t>
  </si>
  <si>
    <t>光华科技</t>
  </si>
  <si>
    <t>中来股份</t>
  </si>
  <si>
    <t>万达信息</t>
  </si>
  <si>
    <t>中航电子</t>
  </si>
  <si>
    <t>海尔智家</t>
  </si>
  <si>
    <t>梦百合</t>
  </si>
  <si>
    <t>广汽集团</t>
  </si>
  <si>
    <t>奇精机械</t>
  </si>
  <si>
    <t>崇达技术</t>
  </si>
  <si>
    <t>亚泰国际</t>
  </si>
  <si>
    <t>富祥股份</t>
  </si>
  <si>
    <t>道氏技术</t>
  </si>
  <si>
    <t>翔鹭钨业</t>
  </si>
  <si>
    <t>特一药业</t>
  </si>
  <si>
    <t>英科医疗</t>
  </si>
  <si>
    <t>好莱客</t>
  </si>
  <si>
    <t>伊力特</t>
  </si>
  <si>
    <t>伟明环保</t>
  </si>
  <si>
    <t>泰晶科技</t>
  </si>
  <si>
    <t>华森制药</t>
  </si>
  <si>
    <t>长江电力</t>
  </si>
  <si>
    <t>千禾味业</t>
  </si>
  <si>
    <t>晶瑞股份</t>
  </si>
  <si>
    <t>玲珑轮胎</t>
  </si>
  <si>
    <t>荣晟环保</t>
  </si>
  <si>
    <t>国泰君安</t>
  </si>
  <si>
    <t>三星新材</t>
  </si>
  <si>
    <t>文灿股份</t>
  </si>
  <si>
    <t>吉林敖东</t>
  </si>
  <si>
    <t>艾华集团</t>
  </si>
  <si>
    <t>中宠股份</t>
  </si>
  <si>
    <t>东方雨虹</t>
  </si>
  <si>
    <t>金禾实业</t>
  </si>
  <si>
    <t>长城科技</t>
  </si>
  <si>
    <t>岱勒新材</t>
  </si>
  <si>
    <t>星源材质</t>
  </si>
  <si>
    <t>一心堂</t>
  </si>
  <si>
    <t>启明星辰</t>
  </si>
  <si>
    <t>绝味食品</t>
  </si>
  <si>
    <t>圣达生物</t>
  </si>
  <si>
    <t>蓝晓科技</t>
  </si>
  <si>
    <t>旭升股份</t>
  </si>
  <si>
    <t>中航光电</t>
  </si>
  <si>
    <t>德尔股份</t>
  </si>
  <si>
    <t>中国太保</t>
  </si>
  <si>
    <t>中科曙光</t>
  </si>
  <si>
    <t>顾家家居</t>
  </si>
  <si>
    <t>精测电子</t>
  </si>
  <si>
    <t>寒锐钴业</t>
  </si>
  <si>
    <t>老百姓</t>
  </si>
  <si>
    <t>安图生物</t>
  </si>
  <si>
    <t>视源股份</t>
  </si>
  <si>
    <t>欧派家居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</si>
</sst>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;[Red]\-0.00\ "/>
    <numFmt numFmtId="180" formatCode="#.0#"/>
  </numFmts>
  <fonts count="2" x14ac:knownFonts="1">
    <font>
      <sz val="11"/>
      <name val="Calibri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180" fontId="0" fillId="0" borderId="0" xfId="0" applyNumberFormat="1"/>
    <xf numFmtId="18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工作表2!$D$1:$D$136</c:f>
              <c:numCache>
                <c:formatCode>General</c:formatCode>
                <c:ptCount val="136"/>
                <c:pt idx="0">
                  <c:v>107.12</c:v>
                </c:pt>
                <c:pt idx="1">
                  <c:v>107.36</c:v>
                </c:pt>
                <c:pt idx="2">
                  <c:v>111.5</c:v>
                </c:pt>
                <c:pt idx="3">
                  <c:v>103.21</c:v>
                </c:pt>
                <c:pt idx="4">
                  <c:v>103.658</c:v>
                </c:pt>
                <c:pt idx="5">
                  <c:v>102.04</c:v>
                </c:pt>
                <c:pt idx="6">
                  <c:v>102.93</c:v>
                </c:pt>
                <c:pt idx="7">
                  <c:v>106.33</c:v>
                </c:pt>
                <c:pt idx="8">
                  <c:v>104.706</c:v>
                </c:pt>
                <c:pt idx="9">
                  <c:v>101.95</c:v>
                </c:pt>
                <c:pt idx="10">
                  <c:v>102.9</c:v>
                </c:pt>
                <c:pt idx="11">
                  <c:v>103.222</c:v>
                </c:pt>
                <c:pt idx="12">
                  <c:v>105.666</c:v>
                </c:pt>
                <c:pt idx="13">
                  <c:v>106.71</c:v>
                </c:pt>
                <c:pt idx="14">
                  <c:v>103.51</c:v>
                </c:pt>
                <c:pt idx="15">
                  <c:v>104.58</c:v>
                </c:pt>
                <c:pt idx="16">
                  <c:v>109.0</c:v>
                </c:pt>
                <c:pt idx="17">
                  <c:v>108.19</c:v>
                </c:pt>
                <c:pt idx="18">
                  <c:v>108.47</c:v>
                </c:pt>
                <c:pt idx="19">
                  <c:v>108.806</c:v>
                </c:pt>
                <c:pt idx="20">
                  <c:v>115.0</c:v>
                </c:pt>
                <c:pt idx="21">
                  <c:v>102.994</c:v>
                </c:pt>
                <c:pt idx="22">
                  <c:v>109.3</c:v>
                </c:pt>
                <c:pt idx="23">
                  <c:v>102.91</c:v>
                </c:pt>
                <c:pt idx="24">
                  <c:v>114.0</c:v>
                </c:pt>
                <c:pt idx="25">
                  <c:v>109.372</c:v>
                </c:pt>
                <c:pt idx="26">
                  <c:v>110.66</c:v>
                </c:pt>
                <c:pt idx="27">
                  <c:v>107.31</c:v>
                </c:pt>
                <c:pt idx="28">
                  <c:v>116.5</c:v>
                </c:pt>
                <c:pt idx="29">
                  <c:v>103.39</c:v>
                </c:pt>
                <c:pt idx="30">
                  <c:v>106.001</c:v>
                </c:pt>
                <c:pt idx="31">
                  <c:v>104.35</c:v>
                </c:pt>
                <c:pt idx="32">
                  <c:v>116.9</c:v>
                </c:pt>
                <c:pt idx="33">
                  <c:v>110.0</c:v>
                </c:pt>
                <c:pt idx="34">
                  <c:v>110.46</c:v>
                </c:pt>
                <c:pt idx="35">
                  <c:v>103.872</c:v>
                </c:pt>
                <c:pt idx="36">
                  <c:v>117.18</c:v>
                </c:pt>
                <c:pt idx="37">
                  <c:v>106.1</c:v>
                </c:pt>
                <c:pt idx="38">
                  <c:v>108.36</c:v>
                </c:pt>
                <c:pt idx="39">
                  <c:v>111.47</c:v>
                </c:pt>
                <c:pt idx="40">
                  <c:v>108.596</c:v>
                </c:pt>
                <c:pt idx="41">
                  <c:v>108.19</c:v>
                </c:pt>
                <c:pt idx="42">
                  <c:v>112.2</c:v>
                </c:pt>
                <c:pt idx="43">
                  <c:v>108.388</c:v>
                </c:pt>
                <c:pt idx="44">
                  <c:v>107.827</c:v>
                </c:pt>
                <c:pt idx="45">
                  <c:v>105.33</c:v>
                </c:pt>
                <c:pt idx="46">
                  <c:v>109.4</c:v>
                </c:pt>
                <c:pt idx="47">
                  <c:v>111.63</c:v>
                </c:pt>
                <c:pt idx="48">
                  <c:v>110.53</c:v>
                </c:pt>
                <c:pt idx="49">
                  <c:v>100.0</c:v>
                </c:pt>
                <c:pt idx="50">
                  <c:v>112.76</c:v>
                </c:pt>
                <c:pt idx="51">
                  <c:v>110.62</c:v>
                </c:pt>
                <c:pt idx="52">
                  <c:v>109.6</c:v>
                </c:pt>
                <c:pt idx="53">
                  <c:v>105.89</c:v>
                </c:pt>
                <c:pt idx="54">
                  <c:v>119.5</c:v>
                </c:pt>
                <c:pt idx="55">
                  <c:v>110.9</c:v>
                </c:pt>
                <c:pt idx="56">
                  <c:v>109.541</c:v>
                </c:pt>
                <c:pt idx="57">
                  <c:v>111.63</c:v>
                </c:pt>
                <c:pt idx="58">
                  <c:v>120.0</c:v>
                </c:pt>
                <c:pt idx="59">
                  <c:v>106.8</c:v>
                </c:pt>
                <c:pt idx="60">
                  <c:v>116.13</c:v>
                </c:pt>
                <c:pt idx="61">
                  <c:v>122.53</c:v>
                </c:pt>
                <c:pt idx="62">
                  <c:v>109.227</c:v>
                </c:pt>
                <c:pt idx="63">
                  <c:v>107.58</c:v>
                </c:pt>
                <c:pt idx="64">
                  <c:v>115.18</c:v>
                </c:pt>
                <c:pt idx="65">
                  <c:v>115.212</c:v>
                </c:pt>
                <c:pt idx="66">
                  <c:v>107.799</c:v>
                </c:pt>
                <c:pt idx="67">
                  <c:v>121.31</c:v>
                </c:pt>
                <c:pt idx="68">
                  <c:v>113.634</c:v>
                </c:pt>
                <c:pt idx="69">
                  <c:v>118.7</c:v>
                </c:pt>
                <c:pt idx="70">
                  <c:v>107.51</c:v>
                </c:pt>
                <c:pt idx="71">
                  <c:v>116.7</c:v>
                </c:pt>
                <c:pt idx="72">
                  <c:v>112.289</c:v>
                </c:pt>
                <c:pt idx="73">
                  <c:v>110.926</c:v>
                </c:pt>
                <c:pt idx="74">
                  <c:v>110.222</c:v>
                </c:pt>
                <c:pt idx="75">
                  <c:v>118.81</c:v>
                </c:pt>
                <c:pt idx="76">
                  <c:v>108.975</c:v>
                </c:pt>
                <c:pt idx="77">
                  <c:v>110.253</c:v>
                </c:pt>
                <c:pt idx="78">
                  <c:v>100.0</c:v>
                </c:pt>
                <c:pt idx="79">
                  <c:v>109.666</c:v>
                </c:pt>
                <c:pt idx="80">
                  <c:v>118.5</c:v>
                </c:pt>
                <c:pt idx="81">
                  <c:v>121.45</c:v>
                </c:pt>
                <c:pt idx="82">
                  <c:v>115.122</c:v>
                </c:pt>
                <c:pt idx="83">
                  <c:v>109.509</c:v>
                </c:pt>
                <c:pt idx="84">
                  <c:v>117.5</c:v>
                </c:pt>
                <c:pt idx="85">
                  <c:v>123.04</c:v>
                </c:pt>
                <c:pt idx="86">
                  <c:v>115.18</c:v>
                </c:pt>
                <c:pt idx="87">
                  <c:v>120.799</c:v>
                </c:pt>
                <c:pt idx="88">
                  <c:v>121.0</c:v>
                </c:pt>
                <c:pt idx="89">
                  <c:v>121.51</c:v>
                </c:pt>
                <c:pt idx="90">
                  <c:v>117.381</c:v>
                </c:pt>
                <c:pt idx="91">
                  <c:v>120.6</c:v>
                </c:pt>
                <c:pt idx="92">
                  <c:v>121.87</c:v>
                </c:pt>
                <c:pt idx="93">
                  <c:v>100.0</c:v>
                </c:pt>
                <c:pt idx="94">
                  <c:v>122.0</c:v>
                </c:pt>
                <c:pt idx="95">
                  <c:v>125.76</c:v>
                </c:pt>
                <c:pt idx="96">
                  <c:v>113.953</c:v>
                </c:pt>
                <c:pt idx="97">
                  <c:v>122.28</c:v>
                </c:pt>
                <c:pt idx="98">
                  <c:v>121.459</c:v>
                </c:pt>
                <c:pt idx="99">
                  <c:v>122.12</c:v>
                </c:pt>
                <c:pt idx="100">
                  <c:v>119.68</c:v>
                </c:pt>
                <c:pt idx="101">
                  <c:v>123.08</c:v>
                </c:pt>
                <c:pt idx="102">
                  <c:v>122.3</c:v>
                </c:pt>
                <c:pt idx="103">
                  <c:v>125.0</c:v>
                </c:pt>
                <c:pt idx="104">
                  <c:v>114.408</c:v>
                </c:pt>
                <c:pt idx="105">
                  <c:v>120.601</c:v>
                </c:pt>
                <c:pt idx="106">
                  <c:v>124.0</c:v>
                </c:pt>
                <c:pt idx="107">
                  <c:v>124.8</c:v>
                </c:pt>
                <c:pt idx="108">
                  <c:v>122.21</c:v>
                </c:pt>
                <c:pt idx="109">
                  <c:v>125.941</c:v>
                </c:pt>
                <c:pt idx="110">
                  <c:v>124.9</c:v>
                </c:pt>
                <c:pt idx="111">
                  <c:v>127.3</c:v>
                </c:pt>
                <c:pt idx="112">
                  <c:v>122.07</c:v>
                </c:pt>
                <c:pt idx="113">
                  <c:v>120.869</c:v>
                </c:pt>
                <c:pt idx="114">
                  <c:v>128.12</c:v>
                </c:pt>
                <c:pt idx="115">
                  <c:v>127.23</c:v>
                </c:pt>
                <c:pt idx="116">
                  <c:v>122.95</c:v>
                </c:pt>
                <c:pt idx="117">
                  <c:v>131.61</c:v>
                </c:pt>
                <c:pt idx="118">
                  <c:v>123.7</c:v>
                </c:pt>
                <c:pt idx="119">
                  <c:v>124.8</c:v>
                </c:pt>
                <c:pt idx="120">
                  <c:v>127.925</c:v>
                </c:pt>
                <c:pt idx="121">
                  <c:v>125.978</c:v>
                </c:pt>
                <c:pt idx="122">
                  <c:v>126.74</c:v>
                </c:pt>
                <c:pt idx="123">
                  <c:v>128.55</c:v>
                </c:pt>
                <c:pt idx="124">
                  <c:v>129.07</c:v>
                </c:pt>
                <c:pt idx="125">
                  <c:v>131.1</c:v>
                </c:pt>
                <c:pt idx="126">
                  <c:v>130.65</c:v>
                </c:pt>
                <c:pt idx="127">
                  <c:v>131.45</c:v>
                </c:pt>
                <c:pt idx="128">
                  <c:v>122.2</c:v>
                </c:pt>
                <c:pt idx="129">
                  <c:v>134.03</c:v>
                </c:pt>
                <c:pt idx="130">
                  <c:v>130.3</c:v>
                </c:pt>
                <c:pt idx="131">
                  <c:v>139.5</c:v>
                </c:pt>
                <c:pt idx="132">
                  <c:v>140.15</c:v>
                </c:pt>
                <c:pt idx="133">
                  <c:v>144.9</c:v>
                </c:pt>
                <c:pt idx="134">
                  <c:v>163.28</c:v>
                </c:pt>
                <c:pt idx="135">
                  <c:v>149.002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75024"/>
        <c:axId val="121975870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工作表2!$A$1:$A$136</c:f>
              <c:numCache>
                <c:formatCode>#.0#</c:formatCode>
                <c:ptCount val="136"/>
                <c:pt idx="0">
                  <c:v>0.8088643</c:v>
                </c:pt>
                <c:pt idx="1">
                  <c:v>0.8089234</c:v>
                </c:pt>
                <c:pt idx="2">
                  <c:v>0.8329092</c:v>
                </c:pt>
                <c:pt idx="3">
                  <c:v>0.8357822</c:v>
                </c:pt>
                <c:pt idx="4">
                  <c:v>0.8361486</c:v>
                </c:pt>
                <c:pt idx="5">
                  <c:v>0.8368706</c:v>
                </c:pt>
                <c:pt idx="6">
                  <c:v>0.837912</c:v>
                </c:pt>
                <c:pt idx="7">
                  <c:v>0.8450921</c:v>
                </c:pt>
                <c:pt idx="8">
                  <c:v>0.8454647</c:v>
                </c:pt>
                <c:pt idx="9">
                  <c:v>0.8553547</c:v>
                </c:pt>
                <c:pt idx="10">
                  <c:v>0.8617886</c:v>
                </c:pt>
                <c:pt idx="11">
                  <c:v>0.8618091</c:v>
                </c:pt>
                <c:pt idx="12">
                  <c:v>0.8667205</c:v>
                </c:pt>
                <c:pt idx="13">
                  <c:v>0.8705302</c:v>
                </c:pt>
                <c:pt idx="14">
                  <c:v>0.8710191</c:v>
                </c:pt>
                <c:pt idx="15">
                  <c:v>0.8743094</c:v>
                </c:pt>
                <c:pt idx="16">
                  <c:v>0.8792639</c:v>
                </c:pt>
                <c:pt idx="17">
                  <c:v>0.8802748</c:v>
                </c:pt>
                <c:pt idx="18">
                  <c:v>0.8812573</c:v>
                </c:pt>
                <c:pt idx="19">
                  <c:v>0.882392</c:v>
                </c:pt>
                <c:pt idx="20">
                  <c:v>0.8838174</c:v>
                </c:pt>
                <c:pt idx="21">
                  <c:v>0.8864307</c:v>
                </c:pt>
                <c:pt idx="22">
                  <c:v>0.8903226</c:v>
                </c:pt>
                <c:pt idx="23">
                  <c:v>0.8926242</c:v>
                </c:pt>
                <c:pt idx="24">
                  <c:v>0.8949324</c:v>
                </c:pt>
                <c:pt idx="25">
                  <c:v>0.8965896</c:v>
                </c:pt>
                <c:pt idx="26">
                  <c:v>0.902903</c:v>
                </c:pt>
                <c:pt idx="27">
                  <c:v>0.9041337</c:v>
                </c:pt>
                <c:pt idx="28">
                  <c:v>0.9081011</c:v>
                </c:pt>
                <c:pt idx="29">
                  <c:v>0.9091172</c:v>
                </c:pt>
                <c:pt idx="30">
                  <c:v>0.9099783</c:v>
                </c:pt>
                <c:pt idx="31">
                  <c:v>0.9109947</c:v>
                </c:pt>
                <c:pt idx="32">
                  <c:v>0.9131231</c:v>
                </c:pt>
                <c:pt idx="33">
                  <c:v>0.913924</c:v>
                </c:pt>
                <c:pt idx="34">
                  <c:v>0.9166666</c:v>
                </c:pt>
                <c:pt idx="35">
                  <c:v>0.9202128</c:v>
                </c:pt>
                <c:pt idx="36">
                  <c:v>0.9266055</c:v>
                </c:pt>
                <c:pt idx="37">
                  <c:v>0.9287357</c:v>
                </c:pt>
                <c:pt idx="38">
                  <c:v>0.9308062</c:v>
                </c:pt>
                <c:pt idx="39">
                  <c:v>0.9315942</c:v>
                </c:pt>
                <c:pt idx="40">
                  <c:v>0.9335548</c:v>
                </c:pt>
                <c:pt idx="41">
                  <c:v>0.9458064</c:v>
                </c:pt>
                <c:pt idx="42">
                  <c:v>0.9460431</c:v>
                </c:pt>
                <c:pt idx="43">
                  <c:v>0.947327</c:v>
                </c:pt>
                <c:pt idx="44">
                  <c:v>0.9496682</c:v>
                </c:pt>
                <c:pt idx="45">
                  <c:v>0.956701</c:v>
                </c:pt>
                <c:pt idx="46">
                  <c:v>0.9573241</c:v>
                </c:pt>
                <c:pt idx="47">
                  <c:v>0.9578544</c:v>
                </c:pt>
                <c:pt idx="48">
                  <c:v>0.9611992</c:v>
                </c:pt>
                <c:pt idx="49">
                  <c:v>0.9634702</c:v>
                </c:pt>
                <c:pt idx="50">
                  <c:v>0.965469</c:v>
                </c:pt>
                <c:pt idx="51">
                  <c:v>0.9678511</c:v>
                </c:pt>
                <c:pt idx="52">
                  <c:v>0.9700855</c:v>
                </c:pt>
                <c:pt idx="53">
                  <c:v>0.9732218</c:v>
                </c:pt>
                <c:pt idx="54">
                  <c:v>0.9757226</c:v>
                </c:pt>
                <c:pt idx="55">
                  <c:v>0.9787611</c:v>
                </c:pt>
                <c:pt idx="56">
                  <c:v>0.9803439</c:v>
                </c:pt>
                <c:pt idx="57">
                  <c:v>0.9850299</c:v>
                </c:pt>
                <c:pt idx="58">
                  <c:v>0.9879086</c:v>
                </c:pt>
                <c:pt idx="59">
                  <c:v>0.9903847</c:v>
                </c:pt>
                <c:pt idx="60">
                  <c:v>0.9912497</c:v>
                </c:pt>
                <c:pt idx="61">
                  <c:v>0.99433</c:v>
                </c:pt>
                <c:pt idx="62">
                  <c:v>0.9962687</c:v>
                </c:pt>
                <c:pt idx="63">
                  <c:v>1.004557</c:v>
                </c:pt>
                <c:pt idx="64">
                  <c:v>1.005038</c:v>
                </c:pt>
                <c:pt idx="65">
                  <c:v>1.005714</c:v>
                </c:pt>
                <c:pt idx="66">
                  <c:v>1.006757</c:v>
                </c:pt>
                <c:pt idx="67">
                  <c:v>1.009421</c:v>
                </c:pt>
                <c:pt idx="68">
                  <c:v>1.010101</c:v>
                </c:pt>
                <c:pt idx="69">
                  <c:v>1.01194</c:v>
                </c:pt>
                <c:pt idx="70">
                  <c:v>1.015733</c:v>
                </c:pt>
                <c:pt idx="71">
                  <c:v>1.025231</c:v>
                </c:pt>
                <c:pt idx="72">
                  <c:v>1.025735</c:v>
                </c:pt>
                <c:pt idx="73">
                  <c:v>1.034951</c:v>
                </c:pt>
                <c:pt idx="74">
                  <c:v>1.037931</c:v>
                </c:pt>
                <c:pt idx="75">
                  <c:v>1.038986</c:v>
                </c:pt>
                <c:pt idx="76">
                  <c:v>1.040287</c:v>
                </c:pt>
                <c:pt idx="77">
                  <c:v>1.0409</c:v>
                </c:pt>
                <c:pt idx="78">
                  <c:v>1.041016</c:v>
                </c:pt>
                <c:pt idx="79">
                  <c:v>1.041767</c:v>
                </c:pt>
                <c:pt idx="80">
                  <c:v>1.046346</c:v>
                </c:pt>
                <c:pt idx="81">
                  <c:v>1.060772</c:v>
                </c:pt>
                <c:pt idx="82">
                  <c:v>1.063954</c:v>
                </c:pt>
                <c:pt idx="83">
                  <c:v>1.066667</c:v>
                </c:pt>
                <c:pt idx="84">
                  <c:v>1.082017</c:v>
                </c:pt>
                <c:pt idx="85">
                  <c:v>1.082584</c:v>
                </c:pt>
                <c:pt idx="86">
                  <c:v>1.08286</c:v>
                </c:pt>
                <c:pt idx="87">
                  <c:v>1.087773</c:v>
                </c:pt>
                <c:pt idx="88">
                  <c:v>1.08896</c:v>
                </c:pt>
                <c:pt idx="89">
                  <c:v>1.093161</c:v>
                </c:pt>
                <c:pt idx="90">
                  <c:v>1.094991</c:v>
                </c:pt>
                <c:pt idx="91">
                  <c:v>1.09591</c:v>
                </c:pt>
                <c:pt idx="92">
                  <c:v>1.098321</c:v>
                </c:pt>
                <c:pt idx="93">
                  <c:v>1.101741</c:v>
                </c:pt>
                <c:pt idx="94">
                  <c:v>1.115616</c:v>
                </c:pt>
                <c:pt idx="95">
                  <c:v>1.119677</c:v>
                </c:pt>
                <c:pt idx="96">
                  <c:v>1.120227</c:v>
                </c:pt>
                <c:pt idx="97">
                  <c:v>1.122535</c:v>
                </c:pt>
                <c:pt idx="98">
                  <c:v>1.131395</c:v>
                </c:pt>
                <c:pt idx="99">
                  <c:v>1.135854</c:v>
                </c:pt>
                <c:pt idx="100">
                  <c:v>1.137216</c:v>
                </c:pt>
                <c:pt idx="101">
                  <c:v>1.138298</c:v>
                </c:pt>
                <c:pt idx="102">
                  <c:v>1.138863</c:v>
                </c:pt>
                <c:pt idx="103">
                  <c:v>1.142807</c:v>
                </c:pt>
                <c:pt idx="104">
                  <c:v>1.144082</c:v>
                </c:pt>
                <c:pt idx="105">
                  <c:v>1.144404</c:v>
                </c:pt>
                <c:pt idx="106">
                  <c:v>1.149443</c:v>
                </c:pt>
                <c:pt idx="107">
                  <c:v>1.17433</c:v>
                </c:pt>
                <c:pt idx="108">
                  <c:v>1.178138</c:v>
                </c:pt>
                <c:pt idx="109">
                  <c:v>1.186071</c:v>
                </c:pt>
                <c:pt idx="110">
                  <c:v>1.191603</c:v>
                </c:pt>
                <c:pt idx="111">
                  <c:v>1.191891</c:v>
                </c:pt>
                <c:pt idx="112">
                  <c:v>1.198087</c:v>
                </c:pt>
                <c:pt idx="113">
                  <c:v>1.209581</c:v>
                </c:pt>
                <c:pt idx="114">
                  <c:v>1.215977</c:v>
                </c:pt>
                <c:pt idx="115">
                  <c:v>1.223375</c:v>
                </c:pt>
                <c:pt idx="116">
                  <c:v>1.22553</c:v>
                </c:pt>
                <c:pt idx="117">
                  <c:v>1.23127</c:v>
                </c:pt>
                <c:pt idx="118">
                  <c:v>1.241125</c:v>
                </c:pt>
                <c:pt idx="119">
                  <c:v>1.246029</c:v>
                </c:pt>
                <c:pt idx="120">
                  <c:v>1.251918</c:v>
                </c:pt>
                <c:pt idx="121">
                  <c:v>1.262253</c:v>
                </c:pt>
                <c:pt idx="122">
                  <c:v>1.265838</c:v>
                </c:pt>
                <c:pt idx="123">
                  <c:v>1.2736</c:v>
                </c:pt>
                <c:pt idx="124">
                  <c:v>1.301045</c:v>
                </c:pt>
                <c:pt idx="125">
                  <c:v>1.301648</c:v>
                </c:pt>
                <c:pt idx="126">
                  <c:v>1.301676</c:v>
                </c:pt>
                <c:pt idx="127">
                  <c:v>1.323383</c:v>
                </c:pt>
                <c:pt idx="128">
                  <c:v>1.333565</c:v>
                </c:pt>
                <c:pt idx="129">
                  <c:v>1.349854</c:v>
                </c:pt>
                <c:pt idx="130">
                  <c:v>1.383253</c:v>
                </c:pt>
                <c:pt idx="131">
                  <c:v>1.392143</c:v>
                </c:pt>
                <c:pt idx="132">
                  <c:v>1.402194</c:v>
                </c:pt>
                <c:pt idx="133">
                  <c:v>1.457995</c:v>
                </c:pt>
                <c:pt idx="134">
                  <c:v>1.498551</c:v>
                </c:pt>
                <c:pt idx="135">
                  <c:v>1.49927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22000"/>
        <c:axId val="1219664864"/>
      </c:lineChart>
      <c:catAx>
        <c:axId val="121977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758704"/>
        <c:crosses val="autoZero"/>
        <c:auto val="1"/>
        <c:lblAlgn val="ctr"/>
        <c:lblOffset val="100"/>
        <c:noMultiLvlLbl val="0"/>
      </c:catAx>
      <c:valAx>
        <c:axId val="1219758704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775024"/>
        <c:crosses val="autoZero"/>
        <c:crossBetween val="between"/>
      </c:valAx>
      <c:valAx>
        <c:axId val="1219664864"/>
        <c:scaling>
          <c:orientation val="minMax"/>
          <c:min val="0.8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22000"/>
        <c:crosses val="max"/>
        <c:crossBetween val="between"/>
      </c:valAx>
      <c:catAx>
        <c:axId val="125812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219664864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15000"/>
              <a:lumOff val="85000"/>
              <a:alpha val="41000"/>
            </a:schemeClr>
          </a:solidFill>
          <a:prstDash val="solid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3</xdr:row>
      <xdr:rowOff>165100</xdr:rowOff>
    </xdr:from>
    <xdr:to>
      <xdr:col>17</xdr:col>
      <xdr:colOff>165100</xdr:colOff>
      <xdr:row>30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B1" sqref="B1:E136"/>
    </sheetView>
  </sheetViews>
  <sheetFormatPr baseColWidth="10" defaultColWidth="8.83203125" defaultRowHeight="15" x14ac:dyDescent="0.2"/>
  <cols>
    <col min="2" max="2" width="8.83203125" style="4"/>
    <col min="4" max="4" width="8.83203125" style="2"/>
    <col min="6" max="6" width="0" hidden="1" customWidth="1"/>
  </cols>
  <sheetData>
    <row r="1" spans="1:6" x14ac:dyDescent="0.2">
      <c r="B1" s="4">
        <v>0.80886429999999998</v>
      </c>
      <c r="C1" s="1">
        <v>7.22</v>
      </c>
      <c r="D1" s="2">
        <v>3.3999999999999998E-3</v>
      </c>
      <c r="E1" s="1">
        <v>107.12</v>
      </c>
      <c r="F1" t="s">
        <v>32</v>
      </c>
    </row>
    <row r="2" spans="1:6" x14ac:dyDescent="0.2">
      <c r="B2" s="4">
        <v>0.80892339999999996</v>
      </c>
      <c r="C2" s="1">
        <v>20.62</v>
      </c>
      <c r="D2" s="2">
        <v>2.3999999999999998E-3</v>
      </c>
      <c r="E2" s="1">
        <v>107.36</v>
      </c>
      <c r="F2" t="s">
        <v>111</v>
      </c>
    </row>
    <row r="3" spans="1:6" x14ac:dyDescent="0.2">
      <c r="B3" s="4">
        <v>0.83290920000000002</v>
      </c>
      <c r="C3" s="1">
        <v>11.79</v>
      </c>
      <c r="D3" s="2">
        <v>4.1000000000000003E-3</v>
      </c>
      <c r="E3" s="1">
        <v>111.5</v>
      </c>
      <c r="F3" t="s">
        <v>74</v>
      </c>
    </row>
    <row r="4" spans="1:6" x14ac:dyDescent="0.2">
      <c r="A4" s="3"/>
      <c r="B4" s="5">
        <v>0.83578220000000003</v>
      </c>
      <c r="C4" s="1">
        <v>11.57</v>
      </c>
      <c r="D4" s="2">
        <v>-4.6399999999999997E-2</v>
      </c>
      <c r="E4" s="1">
        <v>103.21</v>
      </c>
      <c r="F4" t="s">
        <v>72</v>
      </c>
    </row>
    <row r="5" spans="1:6" x14ac:dyDescent="0.2">
      <c r="A5" s="3"/>
      <c r="B5" s="5">
        <v>0.83614860000000002</v>
      </c>
      <c r="C5" s="1">
        <v>5.92</v>
      </c>
      <c r="D5" s="2">
        <v>1.0200000000000001E-2</v>
      </c>
      <c r="E5" s="1">
        <v>103.658</v>
      </c>
      <c r="F5" t="s">
        <v>22</v>
      </c>
    </row>
    <row r="6" spans="1:6" x14ac:dyDescent="0.2">
      <c r="A6" s="3"/>
      <c r="B6" s="5">
        <v>0.83687060000000002</v>
      </c>
      <c r="C6" s="1">
        <v>24.03</v>
      </c>
      <c r="D6" s="2">
        <v>2.5499999999999998E-2</v>
      </c>
      <c r="E6" s="1">
        <v>102.04</v>
      </c>
      <c r="F6" t="s">
        <v>116</v>
      </c>
    </row>
    <row r="7" spans="1:6" x14ac:dyDescent="0.2">
      <c r="A7" s="3"/>
      <c r="B7" s="5">
        <v>0.83791199999999999</v>
      </c>
      <c r="C7" s="1">
        <v>14.56</v>
      </c>
      <c r="D7" s="2">
        <v>-6.4999999999999997E-3</v>
      </c>
      <c r="E7" s="1">
        <v>102.93</v>
      </c>
      <c r="F7" t="s">
        <v>90</v>
      </c>
    </row>
    <row r="8" spans="1:6" x14ac:dyDescent="0.2">
      <c r="A8" s="3"/>
      <c r="B8" s="5">
        <v>0.84509210000000001</v>
      </c>
      <c r="C8" s="1">
        <v>6.52</v>
      </c>
      <c r="D8" s="2">
        <v>3.5999999999999999E-3</v>
      </c>
      <c r="E8" s="1">
        <v>106.33</v>
      </c>
      <c r="F8" t="s">
        <v>27</v>
      </c>
    </row>
    <row r="9" spans="1:6" x14ac:dyDescent="0.2">
      <c r="A9" s="3"/>
      <c r="B9" s="5">
        <v>0.84546469999999996</v>
      </c>
      <c r="C9" s="1">
        <v>8.93</v>
      </c>
      <c r="D9" s="2">
        <v>1.0699999999999999E-2</v>
      </c>
      <c r="E9" s="1">
        <v>104.706</v>
      </c>
      <c r="F9" t="s">
        <v>57</v>
      </c>
    </row>
    <row r="10" spans="1:6" x14ac:dyDescent="0.2">
      <c r="A10" s="3"/>
      <c r="B10" s="5">
        <v>0.85535470000000002</v>
      </c>
      <c r="C10" s="1">
        <v>7.19</v>
      </c>
      <c r="D10" s="2">
        <v>6.4999999999999997E-3</v>
      </c>
      <c r="E10" s="1">
        <v>101.95</v>
      </c>
      <c r="F10" t="s">
        <v>31</v>
      </c>
    </row>
    <row r="11" spans="1:6" x14ac:dyDescent="0.2">
      <c r="A11" s="3"/>
      <c r="B11" s="5">
        <v>0.86178860000000002</v>
      </c>
      <c r="C11" s="1">
        <v>6.15</v>
      </c>
      <c r="D11" s="2">
        <v>9.4999999999999998E-3</v>
      </c>
      <c r="E11" s="1">
        <v>102.9</v>
      </c>
      <c r="F11" t="s">
        <v>23</v>
      </c>
    </row>
    <row r="12" spans="1:6" x14ac:dyDescent="0.2">
      <c r="A12" s="3"/>
      <c r="B12" s="5">
        <v>0.86180909999999999</v>
      </c>
      <c r="C12" s="1">
        <v>3.98</v>
      </c>
      <c r="D12" s="2">
        <v>1.18E-2</v>
      </c>
      <c r="E12" s="1">
        <v>103.22199999999999</v>
      </c>
      <c r="F12" t="s">
        <v>5</v>
      </c>
    </row>
    <row r="13" spans="1:6" x14ac:dyDescent="0.2">
      <c r="A13" s="3"/>
      <c r="B13" s="5">
        <v>0.8667205</v>
      </c>
      <c r="C13" s="1">
        <v>12.38</v>
      </c>
      <c r="D13" s="2">
        <v>1.23E-2</v>
      </c>
      <c r="E13" s="1">
        <v>105.666</v>
      </c>
      <c r="F13" t="s">
        <v>80</v>
      </c>
    </row>
    <row r="14" spans="1:6" x14ac:dyDescent="0.2">
      <c r="A14" s="3"/>
      <c r="B14" s="5">
        <v>0.87053020000000003</v>
      </c>
      <c r="C14" s="1">
        <v>8.11</v>
      </c>
      <c r="D14" s="2">
        <v>-1.4E-3</v>
      </c>
      <c r="E14" s="1">
        <v>106.71</v>
      </c>
      <c r="F14" t="s">
        <v>46</v>
      </c>
    </row>
    <row r="15" spans="1:6" x14ac:dyDescent="0.2">
      <c r="A15" s="3"/>
      <c r="B15" s="5">
        <v>0.87101910000000005</v>
      </c>
      <c r="C15" s="1">
        <v>12.56</v>
      </c>
      <c r="D15" s="2">
        <v>-8.2000000000000007E-3</v>
      </c>
      <c r="E15" s="1">
        <v>103.51</v>
      </c>
      <c r="F15" t="s">
        <v>82</v>
      </c>
    </row>
    <row r="16" spans="1:6" x14ac:dyDescent="0.2">
      <c r="A16" s="3"/>
      <c r="B16" s="5">
        <v>0.87430940000000001</v>
      </c>
      <c r="C16" s="1">
        <v>7.24</v>
      </c>
      <c r="D16" s="2">
        <v>9.5999999999999992E-3</v>
      </c>
      <c r="E16" s="1">
        <v>104.58</v>
      </c>
      <c r="F16" t="s">
        <v>33</v>
      </c>
    </row>
    <row r="17" spans="1:6" x14ac:dyDescent="0.2">
      <c r="A17" s="3"/>
      <c r="B17" s="5">
        <v>0.87926389999999999</v>
      </c>
      <c r="C17" s="1">
        <v>22.28</v>
      </c>
      <c r="D17" s="2">
        <v>-3.5999999999999999E-3</v>
      </c>
      <c r="E17" s="1">
        <v>109</v>
      </c>
      <c r="F17" t="s">
        <v>113</v>
      </c>
    </row>
    <row r="18" spans="1:6" x14ac:dyDescent="0.2">
      <c r="A18" s="3"/>
      <c r="B18" s="5">
        <v>0.88027480000000002</v>
      </c>
      <c r="C18" s="1">
        <v>10.19</v>
      </c>
      <c r="D18" s="2">
        <v>1.1000000000000001E-3</v>
      </c>
      <c r="E18" s="1">
        <v>108.19</v>
      </c>
      <c r="F18" t="s">
        <v>66</v>
      </c>
    </row>
    <row r="19" spans="1:6" x14ac:dyDescent="0.2">
      <c r="A19" s="3"/>
      <c r="B19" s="5">
        <v>0.88125730000000002</v>
      </c>
      <c r="C19" s="1">
        <v>8.59</v>
      </c>
      <c r="D19" s="2">
        <v>6.6E-3</v>
      </c>
      <c r="E19" s="1">
        <v>108.47</v>
      </c>
      <c r="F19" t="s">
        <v>51</v>
      </c>
    </row>
    <row r="20" spans="1:6" x14ac:dyDescent="0.2">
      <c r="A20" s="3"/>
      <c r="B20" s="5">
        <v>0.88239199999999995</v>
      </c>
      <c r="C20" s="1">
        <v>15.05</v>
      </c>
      <c r="D20" s="2">
        <v>-3.0000000000000001E-3</v>
      </c>
      <c r="E20" s="1">
        <v>108.806</v>
      </c>
      <c r="F20" t="s">
        <v>94</v>
      </c>
    </row>
    <row r="21" spans="1:6" x14ac:dyDescent="0.2">
      <c r="A21" s="3"/>
      <c r="B21" s="5">
        <v>0.88381739999999998</v>
      </c>
      <c r="C21" s="1">
        <v>14.46</v>
      </c>
      <c r="D21" s="2">
        <v>4.1599999999999998E-2</v>
      </c>
      <c r="E21" s="1">
        <v>115</v>
      </c>
      <c r="F21" t="s">
        <v>89</v>
      </c>
    </row>
    <row r="22" spans="1:6" x14ac:dyDescent="0.2">
      <c r="A22" s="3"/>
      <c r="B22" s="5">
        <v>0.88643070000000002</v>
      </c>
      <c r="C22" s="1">
        <v>6.78</v>
      </c>
      <c r="D22" s="2">
        <v>-6.6E-3</v>
      </c>
      <c r="E22" s="1">
        <v>102.994</v>
      </c>
      <c r="F22" t="s">
        <v>28</v>
      </c>
    </row>
    <row r="23" spans="1:6" x14ac:dyDescent="0.2">
      <c r="A23" s="3"/>
      <c r="B23" s="5">
        <v>0.89032259999999996</v>
      </c>
      <c r="C23" s="1">
        <v>6.2</v>
      </c>
      <c r="D23" s="2">
        <v>1.8E-3</v>
      </c>
      <c r="E23" s="1">
        <v>109.3</v>
      </c>
      <c r="F23" t="s">
        <v>24</v>
      </c>
    </row>
    <row r="24" spans="1:6" x14ac:dyDescent="0.2">
      <c r="A24" s="3"/>
      <c r="B24" s="5">
        <v>0.89262419999999998</v>
      </c>
      <c r="C24" s="1">
        <v>19.93</v>
      </c>
      <c r="D24" s="2">
        <v>7.9000000000000008E-3</v>
      </c>
      <c r="E24" s="1">
        <v>102.91</v>
      </c>
      <c r="F24" t="s">
        <v>110</v>
      </c>
    </row>
    <row r="25" spans="1:6" x14ac:dyDescent="0.2">
      <c r="A25" s="3"/>
      <c r="B25" s="5">
        <v>0.89493239999999996</v>
      </c>
      <c r="C25" s="1">
        <v>29.6</v>
      </c>
      <c r="D25" s="2">
        <v>2.9100000000000001E-2</v>
      </c>
      <c r="E25" s="1">
        <v>114</v>
      </c>
      <c r="F25" t="s">
        <v>124</v>
      </c>
    </row>
    <row r="26" spans="1:6" x14ac:dyDescent="0.2">
      <c r="A26" s="3"/>
      <c r="B26" s="5">
        <v>0.89658959999999999</v>
      </c>
      <c r="C26" s="1">
        <v>9.09</v>
      </c>
      <c r="D26" s="2">
        <v>3.7000000000000002E-3</v>
      </c>
      <c r="E26" s="1">
        <v>109.372</v>
      </c>
      <c r="F26" t="s">
        <v>58</v>
      </c>
    </row>
    <row r="27" spans="1:6" x14ac:dyDescent="0.2">
      <c r="A27" s="3"/>
      <c r="B27" s="5">
        <v>0.90290300000000001</v>
      </c>
      <c r="C27" s="1">
        <v>9.99</v>
      </c>
      <c r="D27" s="2">
        <v>1.1000000000000001E-3</v>
      </c>
      <c r="E27" s="1">
        <v>110.66</v>
      </c>
      <c r="F27" t="s">
        <v>63</v>
      </c>
    </row>
    <row r="28" spans="1:6" x14ac:dyDescent="0.2">
      <c r="A28" s="3"/>
      <c r="B28" s="5">
        <v>0.90413370000000004</v>
      </c>
      <c r="C28" s="1">
        <v>11.37</v>
      </c>
      <c r="D28" s="2">
        <v>9.7999999999999997E-3</v>
      </c>
      <c r="E28" s="1">
        <v>107.31</v>
      </c>
      <c r="F28" t="s">
        <v>71</v>
      </c>
    </row>
    <row r="29" spans="1:6" x14ac:dyDescent="0.2">
      <c r="A29" s="3"/>
      <c r="B29" s="5">
        <v>0.90810109999999999</v>
      </c>
      <c r="C29" s="1">
        <v>22.96</v>
      </c>
      <c r="D29" s="2">
        <v>-2.3999999999999998E-3</v>
      </c>
      <c r="E29" s="1">
        <v>116.5</v>
      </c>
      <c r="F29" t="s">
        <v>115</v>
      </c>
    </row>
    <row r="30" spans="1:6" x14ac:dyDescent="0.2">
      <c r="A30" s="3"/>
      <c r="B30" s="5">
        <v>0.90911719999999996</v>
      </c>
      <c r="C30" s="1">
        <v>34.659999999999997</v>
      </c>
      <c r="D30" s="2">
        <v>4.6800000000000001E-2</v>
      </c>
      <c r="E30" s="1">
        <v>103.39</v>
      </c>
      <c r="F30" t="s">
        <v>126</v>
      </c>
    </row>
    <row r="31" spans="1:6" x14ac:dyDescent="0.2">
      <c r="A31" s="3"/>
      <c r="B31" s="5">
        <v>0.90997830000000002</v>
      </c>
      <c r="C31" s="1">
        <v>9.2200000000000006</v>
      </c>
      <c r="D31" s="2">
        <v>1.21E-2</v>
      </c>
      <c r="E31" s="1">
        <v>106.001</v>
      </c>
      <c r="F31" t="s">
        <v>59</v>
      </c>
    </row>
    <row r="32" spans="1:6" x14ac:dyDescent="0.2">
      <c r="A32" s="3"/>
      <c r="B32" s="5">
        <v>0.91099470000000005</v>
      </c>
      <c r="C32" s="1">
        <v>9.5500000000000007</v>
      </c>
      <c r="D32" s="2">
        <v>-1.1000000000000001E-3</v>
      </c>
      <c r="E32" s="1">
        <v>104.35</v>
      </c>
      <c r="F32" t="s">
        <v>61</v>
      </c>
    </row>
    <row r="33" spans="1:6" x14ac:dyDescent="0.2">
      <c r="A33" s="3"/>
      <c r="B33" s="5">
        <v>0.91312309999999997</v>
      </c>
      <c r="C33" s="1">
        <v>27.28</v>
      </c>
      <c r="D33" s="2">
        <v>-2.92E-2</v>
      </c>
      <c r="E33" s="1">
        <v>116.9</v>
      </c>
      <c r="F33" t="s">
        <v>119</v>
      </c>
    </row>
    <row r="34" spans="1:6" x14ac:dyDescent="0.2">
      <c r="A34" s="3"/>
      <c r="B34" s="5">
        <v>0.91392399999999996</v>
      </c>
      <c r="C34" s="1">
        <v>11.85</v>
      </c>
      <c r="D34" s="2">
        <v>8.9999999999999998E-4</v>
      </c>
      <c r="E34" s="1">
        <v>110</v>
      </c>
      <c r="F34" t="s">
        <v>75</v>
      </c>
    </row>
    <row r="35" spans="1:6" x14ac:dyDescent="0.2">
      <c r="A35" s="3"/>
      <c r="B35" s="5">
        <v>0.9166666</v>
      </c>
      <c r="C35" s="1">
        <v>7.56</v>
      </c>
      <c r="D35" s="2">
        <v>1.4E-3</v>
      </c>
      <c r="E35" s="1">
        <v>110.46</v>
      </c>
      <c r="F35" t="s">
        <v>38</v>
      </c>
    </row>
    <row r="36" spans="1:6" x14ac:dyDescent="0.2">
      <c r="A36" s="3"/>
      <c r="B36" s="5">
        <v>0.92021280000000005</v>
      </c>
      <c r="C36" s="1">
        <v>7.52</v>
      </c>
      <c r="D36" s="2">
        <v>4.4000000000000003E-3</v>
      </c>
      <c r="E36" s="1">
        <v>103.872</v>
      </c>
      <c r="F36" t="s">
        <v>37</v>
      </c>
    </row>
    <row r="37" spans="1:6" x14ac:dyDescent="0.2">
      <c r="A37" s="3"/>
      <c r="B37" s="5">
        <v>0.92660549999999997</v>
      </c>
      <c r="C37" s="1">
        <v>7.63</v>
      </c>
      <c r="D37" s="2">
        <v>5.7000000000000002E-3</v>
      </c>
      <c r="E37" s="1">
        <v>117.18</v>
      </c>
      <c r="F37" t="s">
        <v>39</v>
      </c>
    </row>
    <row r="38" spans="1:6" x14ac:dyDescent="0.2">
      <c r="A38" s="3"/>
      <c r="B38" s="5">
        <v>0.92873570000000005</v>
      </c>
      <c r="C38" s="1">
        <v>8.6999999999999993</v>
      </c>
      <c r="D38" s="2">
        <v>8.6999999999999994E-3</v>
      </c>
      <c r="E38" s="1">
        <v>106.1</v>
      </c>
      <c r="F38" t="s">
        <v>55</v>
      </c>
    </row>
    <row r="39" spans="1:6" x14ac:dyDescent="0.2">
      <c r="A39" s="3"/>
      <c r="B39" s="5">
        <v>0.93080620000000003</v>
      </c>
      <c r="C39" s="1">
        <v>16.62</v>
      </c>
      <c r="D39" s="2">
        <v>3.8999999999999998E-3</v>
      </c>
      <c r="E39" s="1">
        <v>108.36</v>
      </c>
      <c r="F39" t="s">
        <v>98</v>
      </c>
    </row>
    <row r="40" spans="1:6" x14ac:dyDescent="0.2">
      <c r="A40" s="3"/>
      <c r="B40" s="5">
        <v>0.93159420000000004</v>
      </c>
      <c r="C40" s="1">
        <v>17.25</v>
      </c>
      <c r="D40" s="2">
        <v>4.4000000000000003E-3</v>
      </c>
      <c r="E40" s="1">
        <v>111.47</v>
      </c>
      <c r="F40" t="s">
        <v>99</v>
      </c>
    </row>
    <row r="41" spans="1:6" x14ac:dyDescent="0.2">
      <c r="A41" s="3"/>
      <c r="B41" s="5">
        <v>0.93355480000000002</v>
      </c>
      <c r="C41" s="1">
        <v>3.01</v>
      </c>
      <c r="D41" s="2">
        <v>0</v>
      </c>
      <c r="E41" s="1">
        <v>108.596</v>
      </c>
      <c r="F41" t="s">
        <v>2</v>
      </c>
    </row>
    <row r="42" spans="1:6" x14ac:dyDescent="0.2">
      <c r="A42" s="3"/>
      <c r="B42" s="5">
        <v>0.94580640000000005</v>
      </c>
      <c r="C42" s="1">
        <v>7.75</v>
      </c>
      <c r="D42" s="2">
        <v>1.0999999999999999E-2</v>
      </c>
      <c r="E42" s="1">
        <v>108.19</v>
      </c>
      <c r="F42" t="s">
        <v>40</v>
      </c>
    </row>
    <row r="43" spans="1:6" x14ac:dyDescent="0.2">
      <c r="A43" s="3"/>
      <c r="B43" s="5">
        <v>0.94604310000000003</v>
      </c>
      <c r="C43" s="1">
        <v>8.34</v>
      </c>
      <c r="D43" s="2">
        <v>3.8E-3</v>
      </c>
      <c r="E43" s="1">
        <v>112.2</v>
      </c>
      <c r="F43" t="s">
        <v>48</v>
      </c>
    </row>
    <row r="44" spans="1:6" x14ac:dyDescent="0.2">
      <c r="A44" s="3"/>
      <c r="B44" s="5">
        <v>0.94732700000000003</v>
      </c>
      <c r="C44" s="1">
        <v>12.72</v>
      </c>
      <c r="D44" s="2">
        <v>8.0000000000000004E-4</v>
      </c>
      <c r="E44" s="1">
        <v>108.38800000000001</v>
      </c>
      <c r="F44" t="s">
        <v>83</v>
      </c>
    </row>
    <row r="45" spans="1:6" x14ac:dyDescent="0.2">
      <c r="A45" s="3"/>
      <c r="B45" s="5">
        <v>0.94966819999999996</v>
      </c>
      <c r="C45" s="1">
        <v>18.079999999999998</v>
      </c>
      <c r="D45" s="2">
        <v>-1.1999999999999999E-3</v>
      </c>
      <c r="E45" s="1">
        <v>107.827</v>
      </c>
      <c r="F45" t="s">
        <v>102</v>
      </c>
    </row>
    <row r="46" spans="1:6" x14ac:dyDescent="0.2">
      <c r="A46" s="3"/>
      <c r="B46" s="5">
        <v>0.95670100000000002</v>
      </c>
      <c r="C46" s="1">
        <v>4.8499999999999996</v>
      </c>
      <c r="D46" s="2">
        <v>-6.4000000000000003E-3</v>
      </c>
      <c r="E46" s="1">
        <v>105.33</v>
      </c>
      <c r="F46" t="s">
        <v>8</v>
      </c>
    </row>
    <row r="47" spans="1:6" x14ac:dyDescent="0.2">
      <c r="A47" s="3"/>
      <c r="B47" s="5">
        <v>0.95732410000000001</v>
      </c>
      <c r="C47" s="1">
        <v>8.67</v>
      </c>
      <c r="D47" s="2">
        <v>1.0999999999999999E-2</v>
      </c>
      <c r="E47" s="1">
        <v>109.4</v>
      </c>
      <c r="F47" t="s">
        <v>54</v>
      </c>
    </row>
    <row r="48" spans="1:6" x14ac:dyDescent="0.2">
      <c r="A48" s="3"/>
      <c r="B48" s="5">
        <v>0.95785439999999999</v>
      </c>
      <c r="C48" s="1">
        <v>10.44</v>
      </c>
      <c r="D48" s="2">
        <v>2E-3</v>
      </c>
      <c r="E48" s="1">
        <v>111.63</v>
      </c>
      <c r="F48" t="s">
        <v>68</v>
      </c>
    </row>
    <row r="49" spans="1:6" x14ac:dyDescent="0.2">
      <c r="A49" s="3"/>
      <c r="B49" s="5">
        <v>0.96119920000000003</v>
      </c>
      <c r="C49" s="1">
        <v>5.67</v>
      </c>
      <c r="D49" s="2">
        <v>9.2999999999999992E-3</v>
      </c>
      <c r="E49" s="1">
        <v>110.53</v>
      </c>
      <c r="F49" t="s">
        <v>16</v>
      </c>
    </row>
    <row r="50" spans="1:6" x14ac:dyDescent="0.2">
      <c r="A50" s="3"/>
      <c r="B50" s="5">
        <v>0.96347020000000005</v>
      </c>
      <c r="C50" s="1">
        <v>4.38</v>
      </c>
      <c r="D50" s="2">
        <v>0</v>
      </c>
      <c r="E50" s="1">
        <v>100</v>
      </c>
      <c r="F50" t="s">
        <v>6</v>
      </c>
    </row>
    <row r="51" spans="1:6" x14ac:dyDescent="0.2">
      <c r="A51" s="3"/>
      <c r="B51" s="5">
        <v>0.96546900000000002</v>
      </c>
      <c r="C51" s="1">
        <v>21.43</v>
      </c>
      <c r="D51" s="2">
        <v>-1.4E-3</v>
      </c>
      <c r="E51" s="1">
        <v>112.76</v>
      </c>
      <c r="F51" t="s">
        <v>112</v>
      </c>
    </row>
    <row r="52" spans="1:6" x14ac:dyDescent="0.2">
      <c r="A52" s="3"/>
      <c r="B52" s="5">
        <v>0.96785109999999996</v>
      </c>
      <c r="C52" s="1">
        <v>5.91</v>
      </c>
      <c r="D52" s="2">
        <v>3.5000000000000001E-3</v>
      </c>
      <c r="E52" s="1">
        <v>110.62</v>
      </c>
      <c r="F52" t="s">
        <v>21</v>
      </c>
    </row>
    <row r="53" spans="1:6" x14ac:dyDescent="0.2">
      <c r="A53" s="3"/>
      <c r="B53" s="5">
        <v>0.97008550000000004</v>
      </c>
      <c r="C53" s="1">
        <v>4.68</v>
      </c>
      <c r="D53" s="2">
        <v>2.2000000000000001E-3</v>
      </c>
      <c r="E53" s="1">
        <v>109.6</v>
      </c>
      <c r="F53" t="s">
        <v>7</v>
      </c>
    </row>
    <row r="54" spans="1:6" x14ac:dyDescent="0.2">
      <c r="A54" s="3"/>
      <c r="B54" s="5">
        <v>0.97322180000000003</v>
      </c>
      <c r="C54" s="1">
        <v>11.95</v>
      </c>
      <c r="D54" s="2">
        <v>1.7500000000000002E-2</v>
      </c>
      <c r="E54" s="1">
        <v>105.89</v>
      </c>
      <c r="F54" t="s">
        <v>76</v>
      </c>
    </row>
    <row r="55" spans="1:6" x14ac:dyDescent="0.2">
      <c r="A55" s="3"/>
      <c r="B55" s="5">
        <v>0.9757226</v>
      </c>
      <c r="C55" s="1">
        <v>8.65</v>
      </c>
      <c r="D55" s="2">
        <v>1.32E-2</v>
      </c>
      <c r="E55" s="1">
        <v>119.5</v>
      </c>
      <c r="F55" t="s">
        <v>53</v>
      </c>
    </row>
    <row r="56" spans="1:6" x14ac:dyDescent="0.2">
      <c r="A56" s="3"/>
      <c r="B56" s="5">
        <v>0.97876110000000005</v>
      </c>
      <c r="C56" s="1">
        <v>11.3</v>
      </c>
      <c r="D56" s="2">
        <v>9.1000000000000004E-3</v>
      </c>
      <c r="E56" s="1">
        <v>110.9</v>
      </c>
      <c r="F56" t="s">
        <v>70</v>
      </c>
    </row>
    <row r="57" spans="1:6" x14ac:dyDescent="0.2">
      <c r="A57" s="3"/>
      <c r="B57" s="5">
        <v>0.98034390000000005</v>
      </c>
      <c r="C57" s="1">
        <v>8.14</v>
      </c>
      <c r="D57" s="2">
        <v>2.0500000000000001E-2</v>
      </c>
      <c r="E57" s="1">
        <v>109.541</v>
      </c>
      <c r="F57" t="s">
        <v>47</v>
      </c>
    </row>
    <row r="58" spans="1:6" x14ac:dyDescent="0.2">
      <c r="A58" s="3"/>
      <c r="B58" s="5">
        <v>0.98502990000000001</v>
      </c>
      <c r="C58" s="1">
        <v>3.34</v>
      </c>
      <c r="D58" s="2">
        <v>3.0000000000000001E-3</v>
      </c>
      <c r="E58" s="1">
        <v>111.63</v>
      </c>
      <c r="F58" t="s">
        <v>3</v>
      </c>
    </row>
    <row r="59" spans="1:6" x14ac:dyDescent="0.2">
      <c r="A59" s="3"/>
      <c r="B59" s="5">
        <v>0.98790860000000003</v>
      </c>
      <c r="C59" s="1">
        <v>22.33</v>
      </c>
      <c r="D59" s="2">
        <v>2.18E-2</v>
      </c>
      <c r="E59" s="1">
        <v>120</v>
      </c>
      <c r="F59" t="s">
        <v>114</v>
      </c>
    </row>
    <row r="60" spans="1:6" x14ac:dyDescent="0.2">
      <c r="A60" s="3"/>
      <c r="B60" s="5">
        <v>0.99038470000000001</v>
      </c>
      <c r="C60" s="1">
        <v>18.72</v>
      </c>
      <c r="D60" s="2">
        <v>3.2000000000000002E-3</v>
      </c>
      <c r="E60" s="1">
        <v>106.8</v>
      </c>
      <c r="F60" t="s">
        <v>107</v>
      </c>
    </row>
    <row r="61" spans="1:6" x14ac:dyDescent="0.2">
      <c r="A61" s="3"/>
      <c r="B61" s="5">
        <v>0.99124970000000001</v>
      </c>
      <c r="C61" s="1">
        <v>36.57</v>
      </c>
      <c r="D61" s="2">
        <v>1.46E-2</v>
      </c>
      <c r="E61" s="1">
        <v>116.13</v>
      </c>
      <c r="F61" t="s">
        <v>129</v>
      </c>
    </row>
    <row r="62" spans="1:6" x14ac:dyDescent="0.2">
      <c r="A62" s="3"/>
      <c r="B62" s="5">
        <v>0.99433000000000005</v>
      </c>
      <c r="C62" s="1">
        <v>19.399999999999999</v>
      </c>
      <c r="D62" s="2">
        <v>5.1999999999999998E-3</v>
      </c>
      <c r="E62" s="1">
        <v>122.53</v>
      </c>
      <c r="F62" t="s">
        <v>108</v>
      </c>
    </row>
    <row r="63" spans="1:6" x14ac:dyDescent="0.2">
      <c r="A63" s="3"/>
      <c r="B63" s="5">
        <v>0.99626870000000001</v>
      </c>
      <c r="C63" s="1">
        <v>5.36</v>
      </c>
      <c r="D63" s="2">
        <v>5.5999999999999999E-3</v>
      </c>
      <c r="E63" s="1">
        <v>109.227</v>
      </c>
      <c r="F63" t="s">
        <v>12</v>
      </c>
    </row>
    <row r="64" spans="1:6" x14ac:dyDescent="0.2">
      <c r="A64" s="3"/>
      <c r="B64" s="5">
        <v>1.0045569999999999</v>
      </c>
      <c r="C64" s="1">
        <v>19.75</v>
      </c>
      <c r="D64" s="2">
        <v>8.0999999999999996E-3</v>
      </c>
      <c r="E64" s="1">
        <v>107.58</v>
      </c>
      <c r="F64" t="s">
        <v>109</v>
      </c>
    </row>
    <row r="65" spans="1:6" x14ac:dyDescent="0.2">
      <c r="A65" s="3"/>
      <c r="B65" s="5">
        <v>1.0050380000000001</v>
      </c>
      <c r="C65" s="1">
        <v>3.97</v>
      </c>
      <c r="D65" s="2">
        <v>1.01E-2</v>
      </c>
      <c r="E65" s="1">
        <v>115.18</v>
      </c>
      <c r="F65" t="s">
        <v>4</v>
      </c>
    </row>
    <row r="66" spans="1:6" x14ac:dyDescent="0.2">
      <c r="A66" s="3"/>
      <c r="B66" s="5">
        <v>1.005714</v>
      </c>
      <c r="C66" s="1">
        <v>5.25</v>
      </c>
      <c r="D66" s="2">
        <v>5.7000000000000002E-3</v>
      </c>
      <c r="E66" s="1">
        <v>115.212</v>
      </c>
      <c r="F66" t="s">
        <v>11</v>
      </c>
    </row>
    <row r="67" spans="1:6" x14ac:dyDescent="0.2">
      <c r="A67" s="3"/>
      <c r="B67" s="5">
        <v>1.0067569999999999</v>
      </c>
      <c r="C67" s="1">
        <v>14.8</v>
      </c>
      <c r="D67" s="2">
        <v>6.7999999999999996E-3</v>
      </c>
      <c r="E67" s="1">
        <v>107.79900000000001</v>
      </c>
      <c r="F67" t="s">
        <v>92</v>
      </c>
    </row>
    <row r="68" spans="1:6" x14ac:dyDescent="0.2">
      <c r="A68" s="3"/>
      <c r="B68" s="5">
        <v>1.0094209999999999</v>
      </c>
      <c r="C68" s="1">
        <v>7.43</v>
      </c>
      <c r="D68" s="2">
        <v>4.0000000000000001E-3</v>
      </c>
      <c r="E68" s="1">
        <v>121.31</v>
      </c>
      <c r="F68" t="s">
        <v>36</v>
      </c>
    </row>
    <row r="69" spans="1:6" x14ac:dyDescent="0.2">
      <c r="A69" s="3"/>
      <c r="B69" s="5">
        <v>1.0101009999999999</v>
      </c>
      <c r="C69" s="1">
        <v>7.92</v>
      </c>
      <c r="D69" s="2">
        <v>-5.0000000000000001E-3</v>
      </c>
      <c r="E69" s="1">
        <v>113.634</v>
      </c>
      <c r="F69" t="s">
        <v>43</v>
      </c>
    </row>
    <row r="70" spans="1:6" x14ac:dyDescent="0.2">
      <c r="A70" s="3"/>
      <c r="B70" s="5">
        <v>1.0119400000000001</v>
      </c>
      <c r="C70" s="1">
        <v>50.25</v>
      </c>
      <c r="D70" s="2">
        <v>-4.1000000000000003E-3</v>
      </c>
      <c r="E70" s="1">
        <v>118.7</v>
      </c>
      <c r="F70" t="s">
        <v>130</v>
      </c>
    </row>
    <row r="71" spans="1:6" x14ac:dyDescent="0.2">
      <c r="B71" s="4">
        <v>1.015733</v>
      </c>
      <c r="C71" s="1">
        <v>10.17</v>
      </c>
      <c r="D71" s="2">
        <v>5.7999999999999996E-3</v>
      </c>
      <c r="E71" s="1">
        <v>107.51</v>
      </c>
      <c r="F71" t="s">
        <v>65</v>
      </c>
    </row>
    <row r="72" spans="1:6" x14ac:dyDescent="0.2">
      <c r="A72" s="3"/>
      <c r="B72" s="5">
        <v>1.025231</v>
      </c>
      <c r="C72" s="1">
        <v>16.25</v>
      </c>
      <c r="D72" s="2">
        <v>-1.1999999999999999E-3</v>
      </c>
      <c r="E72" s="1">
        <v>116.7</v>
      </c>
      <c r="F72" t="s">
        <v>97</v>
      </c>
    </row>
    <row r="73" spans="1:6" x14ac:dyDescent="0.2">
      <c r="A73" s="3"/>
      <c r="B73" s="5">
        <v>1.0257350000000001</v>
      </c>
      <c r="C73" s="1">
        <v>13.6</v>
      </c>
      <c r="D73" s="2">
        <v>4.4200000000000003E-2</v>
      </c>
      <c r="E73" s="1">
        <v>112.289</v>
      </c>
      <c r="F73" t="s">
        <v>85</v>
      </c>
    </row>
    <row r="74" spans="1:6" x14ac:dyDescent="0.2">
      <c r="A74" s="3"/>
      <c r="B74" s="5">
        <v>1.034951</v>
      </c>
      <c r="C74" s="1">
        <v>15.45</v>
      </c>
      <c r="D74" s="2">
        <v>1.0699999999999999E-2</v>
      </c>
      <c r="E74" s="1">
        <v>110.926</v>
      </c>
      <c r="F74" t="s">
        <v>96</v>
      </c>
    </row>
    <row r="75" spans="1:6" x14ac:dyDescent="0.2">
      <c r="A75" s="3"/>
      <c r="B75" s="5">
        <v>1.0379309999999999</v>
      </c>
      <c r="C75" s="1">
        <v>5.8</v>
      </c>
      <c r="D75" s="2">
        <v>0</v>
      </c>
      <c r="E75" s="1">
        <v>110.22199999999999</v>
      </c>
      <c r="F75" t="s">
        <v>19</v>
      </c>
    </row>
    <row r="76" spans="1:6" x14ac:dyDescent="0.2">
      <c r="A76" s="3"/>
      <c r="B76" s="5">
        <v>1.038986</v>
      </c>
      <c r="C76" s="1">
        <v>5.13</v>
      </c>
      <c r="D76" s="2">
        <v>0</v>
      </c>
      <c r="E76" s="1">
        <v>118.81</v>
      </c>
      <c r="F76" t="s">
        <v>10</v>
      </c>
    </row>
    <row r="77" spans="1:6" x14ac:dyDescent="0.2">
      <c r="A77" s="3"/>
      <c r="B77" s="5">
        <v>1.040287</v>
      </c>
      <c r="C77" s="1">
        <v>18.12</v>
      </c>
      <c r="D77" s="2">
        <v>1.0699999999999999E-2</v>
      </c>
      <c r="E77" s="1">
        <v>108.97499999999999</v>
      </c>
      <c r="F77" t="s">
        <v>103</v>
      </c>
    </row>
    <row r="78" spans="1:6" x14ac:dyDescent="0.2">
      <c r="A78" s="3"/>
      <c r="B78" s="5">
        <v>1.0408999999999999</v>
      </c>
      <c r="C78" s="1">
        <v>4.8899999999999997</v>
      </c>
      <c r="D78" s="2">
        <v>3.8999999999999998E-3</v>
      </c>
      <c r="E78" s="1">
        <v>110.253</v>
      </c>
      <c r="F78" t="s">
        <v>9</v>
      </c>
    </row>
    <row r="79" spans="1:6" x14ac:dyDescent="0.2">
      <c r="A79" s="3"/>
      <c r="B79" s="5">
        <v>1.0410159999999999</v>
      </c>
      <c r="C79" s="1">
        <v>15.36</v>
      </c>
      <c r="D79" s="2">
        <v>-5.5999999999999999E-3</v>
      </c>
      <c r="E79" s="1">
        <v>100</v>
      </c>
      <c r="F79" t="s">
        <v>95</v>
      </c>
    </row>
    <row r="80" spans="1:6" x14ac:dyDescent="0.2">
      <c r="A80" s="3"/>
      <c r="B80" s="5">
        <v>1.0417670000000001</v>
      </c>
      <c r="C80" s="1">
        <v>24.9</v>
      </c>
      <c r="D80" s="2">
        <v>-6.1800000000000001E-2</v>
      </c>
      <c r="E80" s="1">
        <v>109.666</v>
      </c>
      <c r="F80" t="s">
        <v>117</v>
      </c>
    </row>
    <row r="81" spans="1:6" x14ac:dyDescent="0.2">
      <c r="B81" s="4">
        <v>1.046346</v>
      </c>
      <c r="C81" s="1">
        <v>5.61</v>
      </c>
      <c r="D81" s="2">
        <v>-1.6999999999999999E-3</v>
      </c>
      <c r="E81" s="1">
        <v>118.5</v>
      </c>
      <c r="F81" t="s">
        <v>15</v>
      </c>
    </row>
    <row r="82" spans="1:6" x14ac:dyDescent="0.2">
      <c r="A82" s="3"/>
      <c r="B82" s="5">
        <v>1.060772</v>
      </c>
      <c r="C82" s="1">
        <v>36.53</v>
      </c>
      <c r="D82" s="2">
        <v>9.5999999999999992E-3</v>
      </c>
      <c r="E82" s="1">
        <v>121.45</v>
      </c>
      <c r="F82" t="s">
        <v>128</v>
      </c>
    </row>
    <row r="83" spans="1:6" x14ac:dyDescent="0.2">
      <c r="A83" s="3"/>
      <c r="B83" s="5">
        <v>1.0639540000000001</v>
      </c>
      <c r="C83" s="1">
        <v>1.72</v>
      </c>
      <c r="D83" s="2">
        <v>-5.4000000000000003E-3</v>
      </c>
      <c r="E83" s="1">
        <v>115.122</v>
      </c>
      <c r="F83" t="s">
        <v>0</v>
      </c>
    </row>
    <row r="84" spans="1:6" x14ac:dyDescent="0.2">
      <c r="B84" s="4">
        <v>1.066667</v>
      </c>
      <c r="C84" s="1">
        <v>5.7</v>
      </c>
      <c r="D84" s="2">
        <v>8.3000000000000001E-3</v>
      </c>
      <c r="E84" s="1">
        <v>109.509</v>
      </c>
      <c r="F84" t="s">
        <v>17</v>
      </c>
    </row>
    <row r="85" spans="1:6" x14ac:dyDescent="0.2">
      <c r="A85" s="3"/>
      <c r="B85" s="5">
        <v>1.082017</v>
      </c>
      <c r="C85" s="1">
        <v>13.29</v>
      </c>
      <c r="D85" s="2">
        <v>6.2799999999999995E-2</v>
      </c>
      <c r="E85" s="1">
        <v>117.5</v>
      </c>
      <c r="F85" t="s">
        <v>84</v>
      </c>
    </row>
    <row r="86" spans="1:6" x14ac:dyDescent="0.2">
      <c r="A86" s="3"/>
      <c r="B86" s="5">
        <v>1.082584</v>
      </c>
      <c r="C86" s="1">
        <v>12.23</v>
      </c>
      <c r="D86" s="2">
        <v>1.38E-2</v>
      </c>
      <c r="E86" s="1">
        <v>123.04</v>
      </c>
      <c r="F86" t="s">
        <v>77</v>
      </c>
    </row>
    <row r="87" spans="1:6" x14ac:dyDescent="0.2">
      <c r="A87" s="3"/>
      <c r="B87" s="5">
        <v>1.0828599999999999</v>
      </c>
      <c r="C87" s="1">
        <v>8.81</v>
      </c>
      <c r="D87" s="2">
        <v>1.17E-2</v>
      </c>
      <c r="E87" s="1">
        <v>115.18</v>
      </c>
      <c r="F87" t="s">
        <v>56</v>
      </c>
    </row>
    <row r="88" spans="1:6" x14ac:dyDescent="0.2">
      <c r="A88" s="3"/>
      <c r="B88" s="5">
        <v>1.0877730000000001</v>
      </c>
      <c r="C88" s="1">
        <v>35.659999999999997</v>
      </c>
      <c r="D88" s="2">
        <v>1.46E-2</v>
      </c>
      <c r="E88" s="1">
        <v>120.79900000000001</v>
      </c>
      <c r="F88" t="s">
        <v>127</v>
      </c>
    </row>
    <row r="89" spans="1:6" x14ac:dyDescent="0.2">
      <c r="A89" s="3"/>
      <c r="B89" s="5">
        <v>1.0889599999999999</v>
      </c>
      <c r="C89" s="1">
        <v>9.33</v>
      </c>
      <c r="D89" s="2">
        <v>-5.8999999999999999E-3</v>
      </c>
      <c r="E89" s="1">
        <v>121</v>
      </c>
      <c r="F89" t="s">
        <v>60</v>
      </c>
    </row>
    <row r="90" spans="1:6" x14ac:dyDescent="0.2">
      <c r="A90" s="3"/>
      <c r="B90" s="5">
        <v>1.093161</v>
      </c>
      <c r="C90" s="1">
        <v>8.48</v>
      </c>
      <c r="D90" s="2">
        <v>-2.2000000000000001E-3</v>
      </c>
      <c r="E90" s="1">
        <v>121.51</v>
      </c>
      <c r="F90" t="s">
        <v>50</v>
      </c>
    </row>
    <row r="91" spans="1:6" x14ac:dyDescent="0.2">
      <c r="A91" s="3"/>
      <c r="B91" s="5">
        <v>1.094991</v>
      </c>
      <c r="C91" s="1">
        <v>5.79</v>
      </c>
      <c r="D91" s="2">
        <v>7.9000000000000008E-3</v>
      </c>
      <c r="E91" s="1">
        <v>117.381</v>
      </c>
      <c r="F91" t="s">
        <v>18</v>
      </c>
    </row>
    <row r="92" spans="1:6" x14ac:dyDescent="0.2">
      <c r="A92" s="3"/>
      <c r="B92" s="5">
        <v>1.0959099999999999</v>
      </c>
      <c r="C92" s="1">
        <v>14.18</v>
      </c>
      <c r="D92" s="2">
        <v>1.9E-3</v>
      </c>
      <c r="E92" s="1">
        <v>120.6</v>
      </c>
      <c r="F92" t="s">
        <v>86</v>
      </c>
    </row>
    <row r="93" spans="1:6" x14ac:dyDescent="0.2">
      <c r="A93" s="3"/>
      <c r="B93" s="5">
        <v>1.0983210000000001</v>
      </c>
      <c r="C93" s="1">
        <v>12.51</v>
      </c>
      <c r="D93" s="2">
        <v>6.6E-3</v>
      </c>
      <c r="E93" s="1">
        <v>121.87</v>
      </c>
      <c r="F93" t="s">
        <v>81</v>
      </c>
    </row>
    <row r="94" spans="1:6" x14ac:dyDescent="0.2">
      <c r="A94" s="3"/>
      <c r="B94" s="5">
        <v>1.1017410000000001</v>
      </c>
      <c r="C94" s="1">
        <v>18.38</v>
      </c>
      <c r="D94" s="2">
        <v>3.1099999999999999E-2</v>
      </c>
      <c r="E94" s="1">
        <v>100</v>
      </c>
      <c r="F94" t="s">
        <v>105</v>
      </c>
    </row>
    <row r="95" spans="1:6" x14ac:dyDescent="0.2">
      <c r="A95" s="3"/>
      <c r="B95" s="5">
        <v>1.1156159999999999</v>
      </c>
      <c r="C95" s="1">
        <v>26.64</v>
      </c>
      <c r="D95" s="2">
        <v>4.1000000000000003E-3</v>
      </c>
      <c r="E95" s="1">
        <v>122</v>
      </c>
      <c r="F95" t="s">
        <v>118</v>
      </c>
    </row>
    <row r="96" spans="1:6" x14ac:dyDescent="0.2">
      <c r="A96" s="3"/>
      <c r="B96" s="5">
        <v>1.119677</v>
      </c>
      <c r="C96" s="1">
        <v>18.55</v>
      </c>
      <c r="D96" s="2">
        <v>-1.0500000000000001E-2</v>
      </c>
      <c r="E96" s="1">
        <v>125.76</v>
      </c>
      <c r="F96" t="s">
        <v>106</v>
      </c>
    </row>
    <row r="97" spans="1:6" x14ac:dyDescent="0.2">
      <c r="A97" s="3"/>
      <c r="B97" s="5">
        <v>1.1202270000000001</v>
      </c>
      <c r="C97" s="1">
        <v>12.31</v>
      </c>
      <c r="D97" s="2">
        <v>2.2000000000000001E-3</v>
      </c>
      <c r="E97" s="1">
        <v>113.953</v>
      </c>
      <c r="F97" t="s">
        <v>79</v>
      </c>
    </row>
    <row r="98" spans="1:6" x14ac:dyDescent="0.2">
      <c r="A98" s="3"/>
      <c r="B98" s="5">
        <v>1.1225350000000001</v>
      </c>
      <c r="C98" s="1">
        <v>14.2</v>
      </c>
      <c r="D98" s="2">
        <v>5.7000000000000002E-3</v>
      </c>
      <c r="E98" s="1">
        <v>122.28</v>
      </c>
      <c r="F98" t="s">
        <v>87</v>
      </c>
    </row>
    <row r="99" spans="1:6" x14ac:dyDescent="0.2">
      <c r="B99" s="4">
        <v>1.1313949999999999</v>
      </c>
      <c r="C99" s="1">
        <v>8.6</v>
      </c>
      <c r="D99" s="2">
        <v>9.2999999999999992E-3</v>
      </c>
      <c r="E99" s="1">
        <v>121.459</v>
      </c>
      <c r="F99" t="s">
        <v>52</v>
      </c>
    </row>
    <row r="100" spans="1:6" x14ac:dyDescent="0.2">
      <c r="A100" s="3"/>
      <c r="B100" s="5">
        <v>1.1358539999999999</v>
      </c>
      <c r="C100" s="1">
        <v>14.28</v>
      </c>
      <c r="D100" s="2">
        <v>-5.9999999999999995E-4</v>
      </c>
      <c r="E100" s="1">
        <v>122.12</v>
      </c>
      <c r="F100" t="s">
        <v>88</v>
      </c>
    </row>
    <row r="101" spans="1:6" x14ac:dyDescent="0.2">
      <c r="A101" s="3"/>
      <c r="B101" s="5">
        <v>1.137216</v>
      </c>
      <c r="C101" s="1">
        <v>10.130000000000001</v>
      </c>
      <c r="D101" s="2">
        <v>6.1000000000000004E-3</v>
      </c>
      <c r="E101" s="1">
        <v>119.68</v>
      </c>
      <c r="F101" t="s">
        <v>64</v>
      </c>
    </row>
    <row r="102" spans="1:6" x14ac:dyDescent="0.2">
      <c r="A102" s="3"/>
      <c r="B102" s="5">
        <v>1.138298</v>
      </c>
      <c r="C102" s="1">
        <v>2.82</v>
      </c>
      <c r="D102" s="2">
        <v>-1.23E-2</v>
      </c>
      <c r="E102" s="1">
        <v>123.08</v>
      </c>
      <c r="F102" t="s">
        <v>1</v>
      </c>
    </row>
    <row r="103" spans="1:6" x14ac:dyDescent="0.2">
      <c r="A103" s="3"/>
      <c r="B103" s="5">
        <v>1.138863</v>
      </c>
      <c r="C103" s="1">
        <v>10.73</v>
      </c>
      <c r="D103" s="2">
        <v>-3.3E-3</v>
      </c>
      <c r="E103" s="1">
        <v>122.3</v>
      </c>
      <c r="F103" t="s">
        <v>69</v>
      </c>
    </row>
    <row r="104" spans="1:6" x14ac:dyDescent="0.2">
      <c r="A104" s="3"/>
      <c r="B104" s="5">
        <v>1.1428069999999999</v>
      </c>
      <c r="C104" s="1">
        <v>57.49</v>
      </c>
      <c r="D104" s="2">
        <v>-6.7999999999999996E-3</v>
      </c>
      <c r="E104" s="1">
        <v>125</v>
      </c>
      <c r="F104" t="s">
        <v>131</v>
      </c>
    </row>
    <row r="105" spans="1:6" x14ac:dyDescent="0.2">
      <c r="A105" s="3"/>
      <c r="B105" s="5">
        <v>1.144082</v>
      </c>
      <c r="C105" s="1">
        <v>5.83</v>
      </c>
      <c r="D105" s="2">
        <v>-3.7499999999999999E-2</v>
      </c>
      <c r="E105" s="1">
        <v>114.408</v>
      </c>
      <c r="F105" t="s">
        <v>20</v>
      </c>
    </row>
    <row r="106" spans="1:6" x14ac:dyDescent="0.2">
      <c r="A106" s="3"/>
      <c r="B106" s="5">
        <v>1.144404</v>
      </c>
      <c r="C106" s="1">
        <v>5.54</v>
      </c>
      <c r="D106" s="2">
        <v>1.12E-2</v>
      </c>
      <c r="E106" s="1">
        <v>120.601</v>
      </c>
      <c r="F106" t="s">
        <v>14</v>
      </c>
    </row>
    <row r="107" spans="1:6" x14ac:dyDescent="0.2">
      <c r="B107" s="4">
        <v>1.149443</v>
      </c>
      <c r="C107" s="1">
        <v>60.09</v>
      </c>
      <c r="D107" s="2">
        <v>-6.3E-3</v>
      </c>
      <c r="E107" s="1">
        <v>124</v>
      </c>
      <c r="F107" t="s">
        <v>132</v>
      </c>
    </row>
    <row r="108" spans="1:6" x14ac:dyDescent="0.2">
      <c r="B108" s="4">
        <v>1.1743300000000001</v>
      </c>
      <c r="C108" s="1">
        <v>10.44</v>
      </c>
      <c r="D108" s="2">
        <v>-8.0000000000000004E-4</v>
      </c>
      <c r="E108" s="1">
        <v>124.8</v>
      </c>
      <c r="F108" t="s">
        <v>67</v>
      </c>
    </row>
    <row r="109" spans="1:6" x14ac:dyDescent="0.2">
      <c r="B109" s="4">
        <v>1.1781379999999999</v>
      </c>
      <c r="C109" s="1">
        <v>7.41</v>
      </c>
      <c r="D109" s="2">
        <v>1.2800000000000001E-2</v>
      </c>
      <c r="E109" s="1">
        <v>122.21</v>
      </c>
      <c r="F109" t="s">
        <v>35</v>
      </c>
    </row>
    <row r="110" spans="1:6" x14ac:dyDescent="0.2">
      <c r="A110" s="3"/>
      <c r="B110" s="5">
        <v>1.1860710000000001</v>
      </c>
      <c r="C110" s="1">
        <v>9.6199999999999992</v>
      </c>
      <c r="D110" s="2">
        <v>-9.4999999999999998E-3</v>
      </c>
      <c r="E110" s="1">
        <v>125.941</v>
      </c>
      <c r="F110" t="s">
        <v>62</v>
      </c>
    </row>
    <row r="111" spans="1:6" x14ac:dyDescent="0.2">
      <c r="A111" s="3"/>
      <c r="B111" s="5">
        <v>1.191603</v>
      </c>
      <c r="C111" s="1">
        <v>101.46</v>
      </c>
      <c r="D111" s="2">
        <v>-1.9E-3</v>
      </c>
      <c r="E111" s="1">
        <v>124.9</v>
      </c>
      <c r="F111" t="s">
        <v>135</v>
      </c>
    </row>
    <row r="112" spans="1:6" x14ac:dyDescent="0.2">
      <c r="A112" s="3"/>
      <c r="B112" s="5">
        <v>1.191891</v>
      </c>
      <c r="C112" s="1">
        <v>75.72</v>
      </c>
      <c r="D112" s="2">
        <v>-1.34E-2</v>
      </c>
      <c r="E112" s="1">
        <v>127.3</v>
      </c>
      <c r="F112" t="s">
        <v>134</v>
      </c>
    </row>
    <row r="113" spans="1:6" x14ac:dyDescent="0.2">
      <c r="B113" s="4">
        <v>1.1980869999999999</v>
      </c>
      <c r="C113" s="1">
        <v>7.32</v>
      </c>
      <c r="D113" s="2">
        <v>1.3899999999999999E-2</v>
      </c>
      <c r="E113" s="1">
        <v>122.07</v>
      </c>
      <c r="F113" t="s">
        <v>34</v>
      </c>
    </row>
    <row r="114" spans="1:6" x14ac:dyDescent="0.2">
      <c r="B114" s="4">
        <v>1.209581</v>
      </c>
      <c r="C114" s="1">
        <v>8.35</v>
      </c>
      <c r="D114" s="2">
        <v>8.0000000000000002E-3</v>
      </c>
      <c r="E114" s="1">
        <v>120.869</v>
      </c>
      <c r="F114" t="s">
        <v>49</v>
      </c>
    </row>
    <row r="115" spans="1:6" x14ac:dyDescent="0.2">
      <c r="B115" s="4">
        <v>1.2159770000000001</v>
      </c>
      <c r="C115" s="1">
        <v>28.29</v>
      </c>
      <c r="D115" s="2">
        <v>-2.3E-3</v>
      </c>
      <c r="E115" s="1">
        <v>128.12</v>
      </c>
      <c r="F115" t="s">
        <v>120</v>
      </c>
    </row>
    <row r="116" spans="1:6" x14ac:dyDescent="0.2">
      <c r="B116" s="4">
        <v>1.2233750000000001</v>
      </c>
      <c r="C116" s="1">
        <v>18.309999999999999</v>
      </c>
      <c r="D116" s="2">
        <v>-4.0000000000000002E-4</v>
      </c>
      <c r="E116" s="1">
        <v>127.23</v>
      </c>
      <c r="F116" t="s">
        <v>104</v>
      </c>
    </row>
    <row r="117" spans="1:6" x14ac:dyDescent="0.2">
      <c r="B117" s="4">
        <v>1.22553</v>
      </c>
      <c r="C117" s="1">
        <v>17.47</v>
      </c>
      <c r="D117" s="2">
        <v>4.1999999999999997E-3</v>
      </c>
      <c r="E117" s="1">
        <v>122.95</v>
      </c>
      <c r="F117" t="s">
        <v>100</v>
      </c>
    </row>
    <row r="118" spans="1:6" x14ac:dyDescent="0.2">
      <c r="B118" s="4">
        <v>1.2312700000000001</v>
      </c>
      <c r="C118" s="1">
        <v>12.28</v>
      </c>
      <c r="D118" s="2">
        <v>4.4900000000000002E-2</v>
      </c>
      <c r="E118" s="1">
        <v>131.61000000000001</v>
      </c>
      <c r="F118" t="s">
        <v>78</v>
      </c>
    </row>
    <row r="119" spans="1:6" x14ac:dyDescent="0.2">
      <c r="B119" s="4">
        <v>1.241125</v>
      </c>
      <c r="C119" s="1">
        <v>14.93</v>
      </c>
      <c r="D119" s="2">
        <v>5.0000000000000001E-4</v>
      </c>
      <c r="E119" s="1">
        <v>123.7</v>
      </c>
      <c r="F119" t="s">
        <v>93</v>
      </c>
    </row>
    <row r="120" spans="1:6" x14ac:dyDescent="0.2">
      <c r="B120" s="4">
        <v>1.2460290000000001</v>
      </c>
      <c r="C120" s="1">
        <v>29.59</v>
      </c>
      <c r="D120" s="2">
        <v>2.8500000000000001E-2</v>
      </c>
      <c r="E120" s="1">
        <v>124.8</v>
      </c>
      <c r="F120" t="s">
        <v>123</v>
      </c>
    </row>
    <row r="121" spans="1:6" x14ac:dyDescent="0.2">
      <c r="B121" s="4">
        <v>1.2519180000000001</v>
      </c>
      <c r="C121" s="1">
        <v>7.82</v>
      </c>
      <c r="D121" s="2">
        <v>-1.7100000000000001E-2</v>
      </c>
      <c r="E121" s="1">
        <v>127.925</v>
      </c>
      <c r="F121" t="s">
        <v>41</v>
      </c>
    </row>
    <row r="122" spans="1:6" x14ac:dyDescent="0.2">
      <c r="B122" s="4">
        <v>1.2622530000000001</v>
      </c>
      <c r="C122" s="1">
        <v>11.63</v>
      </c>
      <c r="D122" s="2">
        <v>8.2000000000000007E-3</v>
      </c>
      <c r="E122" s="1">
        <v>125.97799999999999</v>
      </c>
      <c r="F122" t="s">
        <v>73</v>
      </c>
    </row>
    <row r="123" spans="1:6" x14ac:dyDescent="0.2">
      <c r="B123" s="4">
        <v>1.265838</v>
      </c>
      <c r="C123" s="1">
        <v>8.0500000000000007</v>
      </c>
      <c r="D123" s="2">
        <v>-9.7000000000000003E-3</v>
      </c>
      <c r="E123" s="1">
        <v>126.74</v>
      </c>
      <c r="F123" t="s">
        <v>45</v>
      </c>
    </row>
    <row r="124" spans="1:6" x14ac:dyDescent="0.2">
      <c r="B124" s="4">
        <v>1.2736000000000001</v>
      </c>
      <c r="C124" s="1">
        <v>6.25</v>
      </c>
      <c r="D124" s="2">
        <v>6.3E-3</v>
      </c>
      <c r="E124" s="1">
        <v>128.55000000000001</v>
      </c>
      <c r="F124" t="s">
        <v>26</v>
      </c>
    </row>
    <row r="125" spans="1:6" x14ac:dyDescent="0.2">
      <c r="A125" s="3"/>
      <c r="B125" s="5">
        <v>1.301045</v>
      </c>
      <c r="C125" s="1">
        <v>64.11</v>
      </c>
      <c r="D125" s="2">
        <v>1.9699999999999999E-2</v>
      </c>
      <c r="E125" s="1">
        <v>129.07</v>
      </c>
      <c r="F125" t="s">
        <v>133</v>
      </c>
    </row>
    <row r="126" spans="1:6" x14ac:dyDescent="0.2">
      <c r="A126" s="3"/>
      <c r="B126" s="5">
        <v>1.3016479999999999</v>
      </c>
      <c r="C126" s="1">
        <v>7.89</v>
      </c>
      <c r="D126" s="2">
        <v>6.8999999999999999E-3</v>
      </c>
      <c r="E126" s="1">
        <v>131.1</v>
      </c>
      <c r="F126" t="s">
        <v>42</v>
      </c>
    </row>
    <row r="127" spans="1:6" x14ac:dyDescent="0.2">
      <c r="A127" s="3"/>
      <c r="B127" s="5">
        <v>1.3016760000000001</v>
      </c>
      <c r="C127" s="1">
        <v>17.899999999999999</v>
      </c>
      <c r="D127" s="2">
        <v>5.4300000000000001E-2</v>
      </c>
      <c r="E127" s="1">
        <v>130.65</v>
      </c>
      <c r="F127" t="s">
        <v>101</v>
      </c>
    </row>
    <row r="128" spans="1:6" x14ac:dyDescent="0.2">
      <c r="B128" s="4">
        <v>1.323383</v>
      </c>
      <c r="C128" s="1">
        <v>8.0399999999999991</v>
      </c>
      <c r="D128" s="2">
        <v>1.8200000000000001E-2</v>
      </c>
      <c r="E128" s="1">
        <v>131.44999999999999</v>
      </c>
      <c r="F128" t="s">
        <v>44</v>
      </c>
    </row>
    <row r="129" spans="1:6" x14ac:dyDescent="0.2">
      <c r="B129" s="4">
        <v>1.3335649999999999</v>
      </c>
      <c r="C129" s="1">
        <v>28.78</v>
      </c>
      <c r="D129" s="2">
        <v>-4.4000000000000003E-3</v>
      </c>
      <c r="E129" s="1">
        <v>122.2</v>
      </c>
      <c r="F129" t="s">
        <v>122</v>
      </c>
    </row>
    <row r="130" spans="1:6" x14ac:dyDescent="0.2">
      <c r="B130" s="4">
        <v>1.3498540000000001</v>
      </c>
      <c r="C130" s="1">
        <v>30.87</v>
      </c>
      <c r="D130" s="2">
        <v>-3.8E-3</v>
      </c>
      <c r="E130" s="1">
        <v>134.03</v>
      </c>
      <c r="F130" t="s">
        <v>125</v>
      </c>
    </row>
    <row r="131" spans="1:6" x14ac:dyDescent="0.2">
      <c r="B131" s="4">
        <v>1.3832530000000001</v>
      </c>
      <c r="C131" s="1">
        <v>6.21</v>
      </c>
      <c r="D131" s="2">
        <v>-1.1999999999999999E-3</v>
      </c>
      <c r="E131" s="1">
        <v>130.30000000000001</v>
      </c>
      <c r="F131" t="s">
        <v>25</v>
      </c>
    </row>
    <row r="132" spans="1:6" x14ac:dyDescent="0.2">
      <c r="B132" s="4">
        <v>1.3921429999999999</v>
      </c>
      <c r="C132" s="1">
        <v>28.51</v>
      </c>
      <c r="D132" s="2">
        <v>1.6400000000000001E-2</v>
      </c>
      <c r="E132" s="1">
        <v>139.5</v>
      </c>
      <c r="F132" t="s">
        <v>121</v>
      </c>
    </row>
    <row r="133" spans="1:6" x14ac:dyDescent="0.2">
      <c r="B133" s="4">
        <v>1.4021939999999999</v>
      </c>
      <c r="C133" s="1">
        <v>5.47</v>
      </c>
      <c r="D133" s="2">
        <v>-3.8999999999999998E-3</v>
      </c>
      <c r="E133" s="1">
        <v>140.15</v>
      </c>
      <c r="F133" t="s">
        <v>13</v>
      </c>
    </row>
    <row r="134" spans="1:6" x14ac:dyDescent="0.2">
      <c r="B134" s="4">
        <v>1.4579949999999999</v>
      </c>
      <c r="C134" s="1">
        <v>14.76</v>
      </c>
      <c r="D134" s="2">
        <v>1.0800000000000001E-2</v>
      </c>
      <c r="E134" s="1">
        <v>144.9</v>
      </c>
      <c r="F134" t="s">
        <v>91</v>
      </c>
    </row>
    <row r="135" spans="1:6" x14ac:dyDescent="0.2">
      <c r="A135" s="3"/>
      <c r="B135" s="5">
        <v>1.498551</v>
      </c>
      <c r="C135" s="1">
        <v>6.9</v>
      </c>
      <c r="D135" s="2">
        <v>1.5699999999999999E-2</v>
      </c>
      <c r="E135" s="1">
        <v>163.28</v>
      </c>
      <c r="F135" t="s">
        <v>30</v>
      </c>
    </row>
    <row r="136" spans="1:6" x14ac:dyDescent="0.2">
      <c r="A136" s="3"/>
      <c r="B136" s="5">
        <v>1.4992700000000001</v>
      </c>
      <c r="C136" s="1">
        <v>6.85</v>
      </c>
      <c r="D136" s="2">
        <v>2.8999999999999998E-3</v>
      </c>
      <c r="E136" s="1">
        <v>149.00200000000001</v>
      </c>
      <c r="F136" t="s">
        <v>29</v>
      </c>
    </row>
  </sheetData>
  <sortState ref="B1:F136">
    <sortCondition ref="B2"/>
  </sortState>
  <dataConsolidate/>
  <mergeCells count="56">
    <mergeCell ref="B100:B106"/>
    <mergeCell ref="B110:B112"/>
    <mergeCell ref="B125:B127"/>
    <mergeCell ref="B135:B136"/>
    <mergeCell ref="B75:B80"/>
    <mergeCell ref="B82:B83"/>
    <mergeCell ref="B85:B87"/>
    <mergeCell ref="B88:B91"/>
    <mergeCell ref="B92:B94"/>
    <mergeCell ref="B95:B98"/>
    <mergeCell ref="B51:B54"/>
    <mergeCell ref="B55:B57"/>
    <mergeCell ref="B58:B62"/>
    <mergeCell ref="B63:B64"/>
    <mergeCell ref="B65:B70"/>
    <mergeCell ref="B72:B74"/>
    <mergeCell ref="B26:B28"/>
    <mergeCell ref="B29:B34"/>
    <mergeCell ref="B35:B36"/>
    <mergeCell ref="B37:B41"/>
    <mergeCell ref="B42:B45"/>
    <mergeCell ref="B46:B50"/>
    <mergeCell ref="A100:A106"/>
    <mergeCell ref="A110:A112"/>
    <mergeCell ref="A125:A127"/>
    <mergeCell ref="A135:A136"/>
    <mergeCell ref="B4:B7"/>
    <mergeCell ref="B8:B9"/>
    <mergeCell ref="B10:B12"/>
    <mergeCell ref="B13:B16"/>
    <mergeCell ref="B17:B21"/>
    <mergeCell ref="B22:B25"/>
    <mergeCell ref="A75:A80"/>
    <mergeCell ref="A82:A83"/>
    <mergeCell ref="A85:A87"/>
    <mergeCell ref="A88:A91"/>
    <mergeCell ref="A92:A94"/>
    <mergeCell ref="A95:A98"/>
    <mergeCell ref="A51:A54"/>
    <mergeCell ref="A55:A57"/>
    <mergeCell ref="A58:A62"/>
    <mergeCell ref="A63:A64"/>
    <mergeCell ref="A65:A70"/>
    <mergeCell ref="A72:A74"/>
    <mergeCell ref="A26:A28"/>
    <mergeCell ref="A29:A34"/>
    <mergeCell ref="A35:A36"/>
    <mergeCell ref="A37:A41"/>
    <mergeCell ref="A42:A45"/>
    <mergeCell ref="A46:A50"/>
    <mergeCell ref="A4:A7"/>
    <mergeCell ref="A8:A9"/>
    <mergeCell ref="A10:A12"/>
    <mergeCell ref="A13:A16"/>
    <mergeCell ref="A17:A21"/>
    <mergeCell ref="A22:A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A3" sqref="A3"/>
    </sheetView>
  </sheetViews>
  <sheetFormatPr baseColWidth="10" defaultRowHeight="15" x14ac:dyDescent="0.2"/>
  <sheetData>
    <row r="1" spans="1:4" x14ac:dyDescent="0.2">
      <c r="A1" s="4">
        <v>0.80886429999999998</v>
      </c>
      <c r="B1" s="1">
        <v>7.22</v>
      </c>
      <c r="C1" s="2">
        <v>3.3999999999999998E-3</v>
      </c>
      <c r="D1" s="1">
        <v>107.12</v>
      </c>
    </row>
    <row r="2" spans="1:4" x14ac:dyDescent="0.2">
      <c r="A2" s="4">
        <v>0.80892339999999996</v>
      </c>
      <c r="B2" s="1">
        <v>20.62</v>
      </c>
      <c r="C2" s="2">
        <v>2.3999999999999998E-3</v>
      </c>
      <c r="D2" s="1">
        <v>107.36</v>
      </c>
    </row>
    <row r="3" spans="1:4" x14ac:dyDescent="0.2">
      <c r="A3" s="4">
        <v>0.83290920000000002</v>
      </c>
      <c r="B3" s="1">
        <v>11.79</v>
      </c>
      <c r="C3" s="2">
        <v>4.1000000000000003E-3</v>
      </c>
      <c r="D3" s="1">
        <v>111.5</v>
      </c>
    </row>
    <row r="4" spans="1:4" x14ac:dyDescent="0.2">
      <c r="A4" s="5">
        <v>0.83578220000000003</v>
      </c>
      <c r="B4" s="1">
        <v>11.57</v>
      </c>
      <c r="C4" s="2">
        <v>-4.6399999999999997E-2</v>
      </c>
      <c r="D4" s="1">
        <v>103.21</v>
      </c>
    </row>
    <row r="5" spans="1:4" x14ac:dyDescent="0.2">
      <c r="A5" s="5">
        <v>0.83614860000000002</v>
      </c>
      <c r="B5" s="1">
        <v>5.92</v>
      </c>
      <c r="C5" s="2">
        <v>1.0200000000000001E-2</v>
      </c>
      <c r="D5" s="1">
        <v>103.658</v>
      </c>
    </row>
    <row r="6" spans="1:4" x14ac:dyDescent="0.2">
      <c r="A6" s="5">
        <v>0.83687060000000002</v>
      </c>
      <c r="B6" s="1">
        <v>24.03</v>
      </c>
      <c r="C6" s="2">
        <v>2.5499999999999998E-2</v>
      </c>
      <c r="D6" s="1">
        <v>102.04</v>
      </c>
    </row>
    <row r="7" spans="1:4" x14ac:dyDescent="0.2">
      <c r="A7" s="5">
        <v>0.83791199999999999</v>
      </c>
      <c r="B7" s="1">
        <v>14.56</v>
      </c>
      <c r="C7" s="2">
        <v>-6.4999999999999997E-3</v>
      </c>
      <c r="D7" s="1">
        <v>102.93</v>
      </c>
    </row>
    <row r="8" spans="1:4" x14ac:dyDescent="0.2">
      <c r="A8" s="5">
        <v>0.84509210000000001</v>
      </c>
      <c r="B8" s="1">
        <v>6.52</v>
      </c>
      <c r="C8" s="2">
        <v>3.5999999999999999E-3</v>
      </c>
      <c r="D8" s="1">
        <v>106.33</v>
      </c>
    </row>
    <row r="9" spans="1:4" x14ac:dyDescent="0.2">
      <c r="A9" s="5">
        <v>0.84546469999999996</v>
      </c>
      <c r="B9" s="1">
        <v>8.93</v>
      </c>
      <c r="C9" s="2">
        <v>1.0699999999999999E-2</v>
      </c>
      <c r="D9" s="1">
        <v>104.706</v>
      </c>
    </row>
    <row r="10" spans="1:4" x14ac:dyDescent="0.2">
      <c r="A10" s="5">
        <v>0.85535470000000002</v>
      </c>
      <c r="B10" s="1">
        <v>7.19</v>
      </c>
      <c r="C10" s="2">
        <v>6.4999999999999997E-3</v>
      </c>
      <c r="D10" s="1">
        <v>101.95</v>
      </c>
    </row>
    <row r="11" spans="1:4" x14ac:dyDescent="0.2">
      <c r="A11" s="5">
        <v>0.86178860000000002</v>
      </c>
      <c r="B11" s="1">
        <v>6.15</v>
      </c>
      <c r="C11" s="2">
        <v>9.4999999999999998E-3</v>
      </c>
      <c r="D11" s="1">
        <v>102.9</v>
      </c>
    </row>
    <row r="12" spans="1:4" x14ac:dyDescent="0.2">
      <c r="A12" s="5">
        <v>0.86180909999999999</v>
      </c>
      <c r="B12" s="1">
        <v>3.98</v>
      </c>
      <c r="C12" s="2">
        <v>1.18E-2</v>
      </c>
      <c r="D12" s="1">
        <v>103.22199999999999</v>
      </c>
    </row>
    <row r="13" spans="1:4" x14ac:dyDescent="0.2">
      <c r="A13" s="5">
        <v>0.8667205</v>
      </c>
      <c r="B13" s="1">
        <v>12.38</v>
      </c>
      <c r="C13" s="2">
        <v>1.23E-2</v>
      </c>
      <c r="D13" s="1">
        <v>105.666</v>
      </c>
    </row>
    <row r="14" spans="1:4" x14ac:dyDescent="0.2">
      <c r="A14" s="5">
        <v>0.87053020000000003</v>
      </c>
      <c r="B14" s="1">
        <v>8.11</v>
      </c>
      <c r="C14" s="2">
        <v>-1.4E-3</v>
      </c>
      <c r="D14" s="1">
        <v>106.71</v>
      </c>
    </row>
    <row r="15" spans="1:4" x14ac:dyDescent="0.2">
      <c r="A15" s="5">
        <v>0.87101910000000005</v>
      </c>
      <c r="B15" s="1">
        <v>12.56</v>
      </c>
      <c r="C15" s="2">
        <v>-8.2000000000000007E-3</v>
      </c>
      <c r="D15" s="1">
        <v>103.51</v>
      </c>
    </row>
    <row r="16" spans="1:4" x14ac:dyDescent="0.2">
      <c r="A16" s="5">
        <v>0.87430940000000001</v>
      </c>
      <c r="B16" s="1">
        <v>7.24</v>
      </c>
      <c r="C16" s="2">
        <v>9.5999999999999992E-3</v>
      </c>
      <c r="D16" s="1">
        <v>104.58</v>
      </c>
    </row>
    <row r="17" spans="1:4" x14ac:dyDescent="0.2">
      <c r="A17" s="5">
        <v>0.87926389999999999</v>
      </c>
      <c r="B17" s="1">
        <v>22.28</v>
      </c>
      <c r="C17" s="2">
        <v>-3.5999999999999999E-3</v>
      </c>
      <c r="D17" s="1">
        <v>109</v>
      </c>
    </row>
    <row r="18" spans="1:4" x14ac:dyDescent="0.2">
      <c r="A18" s="5">
        <v>0.88027480000000002</v>
      </c>
      <c r="B18" s="1">
        <v>10.19</v>
      </c>
      <c r="C18" s="2">
        <v>1.1000000000000001E-3</v>
      </c>
      <c r="D18" s="1">
        <v>108.19</v>
      </c>
    </row>
    <row r="19" spans="1:4" x14ac:dyDescent="0.2">
      <c r="A19" s="5">
        <v>0.88125730000000002</v>
      </c>
      <c r="B19" s="1">
        <v>8.59</v>
      </c>
      <c r="C19" s="2">
        <v>6.6E-3</v>
      </c>
      <c r="D19" s="1">
        <v>108.47</v>
      </c>
    </row>
    <row r="20" spans="1:4" x14ac:dyDescent="0.2">
      <c r="A20" s="5">
        <v>0.88239199999999995</v>
      </c>
      <c r="B20" s="1">
        <v>15.05</v>
      </c>
      <c r="C20" s="2">
        <v>-3.0000000000000001E-3</v>
      </c>
      <c r="D20" s="1">
        <v>108.806</v>
      </c>
    </row>
    <row r="21" spans="1:4" x14ac:dyDescent="0.2">
      <c r="A21" s="5">
        <v>0.88381739999999998</v>
      </c>
      <c r="B21" s="1">
        <v>14.46</v>
      </c>
      <c r="C21" s="2">
        <v>4.1599999999999998E-2</v>
      </c>
      <c r="D21" s="1">
        <v>115</v>
      </c>
    </row>
    <row r="22" spans="1:4" x14ac:dyDescent="0.2">
      <c r="A22" s="5">
        <v>0.88643070000000002</v>
      </c>
      <c r="B22" s="1">
        <v>6.78</v>
      </c>
      <c r="C22" s="2">
        <v>-6.6E-3</v>
      </c>
      <c r="D22" s="1">
        <v>102.994</v>
      </c>
    </row>
    <row r="23" spans="1:4" x14ac:dyDescent="0.2">
      <c r="A23" s="5">
        <v>0.89032259999999996</v>
      </c>
      <c r="B23" s="1">
        <v>6.2</v>
      </c>
      <c r="C23" s="2">
        <v>1.8E-3</v>
      </c>
      <c r="D23" s="1">
        <v>109.3</v>
      </c>
    </row>
    <row r="24" spans="1:4" x14ac:dyDescent="0.2">
      <c r="A24" s="5">
        <v>0.89262419999999998</v>
      </c>
      <c r="B24" s="1">
        <v>19.93</v>
      </c>
      <c r="C24" s="2">
        <v>7.9000000000000008E-3</v>
      </c>
      <c r="D24" s="1">
        <v>102.91</v>
      </c>
    </row>
    <row r="25" spans="1:4" x14ac:dyDescent="0.2">
      <c r="A25" s="5">
        <v>0.89493239999999996</v>
      </c>
      <c r="B25" s="1">
        <v>29.6</v>
      </c>
      <c r="C25" s="2">
        <v>2.9100000000000001E-2</v>
      </c>
      <c r="D25" s="1">
        <v>114</v>
      </c>
    </row>
    <row r="26" spans="1:4" x14ac:dyDescent="0.2">
      <c r="A26" s="5">
        <v>0.89658959999999999</v>
      </c>
      <c r="B26" s="1">
        <v>9.09</v>
      </c>
      <c r="C26" s="2">
        <v>3.7000000000000002E-3</v>
      </c>
      <c r="D26" s="1">
        <v>109.372</v>
      </c>
    </row>
    <row r="27" spans="1:4" x14ac:dyDescent="0.2">
      <c r="A27" s="5">
        <v>0.90290300000000001</v>
      </c>
      <c r="B27" s="1">
        <v>9.99</v>
      </c>
      <c r="C27" s="2">
        <v>1.1000000000000001E-3</v>
      </c>
      <c r="D27" s="1">
        <v>110.66</v>
      </c>
    </row>
    <row r="28" spans="1:4" x14ac:dyDescent="0.2">
      <c r="A28" s="5">
        <v>0.90413370000000004</v>
      </c>
      <c r="B28" s="1">
        <v>11.37</v>
      </c>
      <c r="C28" s="2">
        <v>9.7999999999999997E-3</v>
      </c>
      <c r="D28" s="1">
        <v>107.31</v>
      </c>
    </row>
    <row r="29" spans="1:4" x14ac:dyDescent="0.2">
      <c r="A29" s="5">
        <v>0.90810109999999999</v>
      </c>
      <c r="B29" s="1">
        <v>22.96</v>
      </c>
      <c r="C29" s="2">
        <v>-2.3999999999999998E-3</v>
      </c>
      <c r="D29" s="1">
        <v>116.5</v>
      </c>
    </row>
    <row r="30" spans="1:4" x14ac:dyDescent="0.2">
      <c r="A30" s="5">
        <v>0.90911719999999996</v>
      </c>
      <c r="B30" s="1">
        <v>34.659999999999997</v>
      </c>
      <c r="C30" s="2">
        <v>4.6800000000000001E-2</v>
      </c>
      <c r="D30" s="1">
        <v>103.39</v>
      </c>
    </row>
    <row r="31" spans="1:4" x14ac:dyDescent="0.2">
      <c r="A31" s="5">
        <v>0.90997830000000002</v>
      </c>
      <c r="B31" s="1">
        <v>9.2200000000000006</v>
      </c>
      <c r="C31" s="2">
        <v>1.21E-2</v>
      </c>
      <c r="D31" s="1">
        <v>106.001</v>
      </c>
    </row>
    <row r="32" spans="1:4" x14ac:dyDescent="0.2">
      <c r="A32" s="5">
        <v>0.91099470000000005</v>
      </c>
      <c r="B32" s="1">
        <v>9.5500000000000007</v>
      </c>
      <c r="C32" s="2">
        <v>-1.1000000000000001E-3</v>
      </c>
      <c r="D32" s="1">
        <v>104.35</v>
      </c>
    </row>
    <row r="33" spans="1:4" x14ac:dyDescent="0.2">
      <c r="A33" s="5">
        <v>0.91312309999999997</v>
      </c>
      <c r="B33" s="1">
        <v>27.28</v>
      </c>
      <c r="C33" s="2">
        <v>-2.92E-2</v>
      </c>
      <c r="D33" s="1">
        <v>116.9</v>
      </c>
    </row>
    <row r="34" spans="1:4" x14ac:dyDescent="0.2">
      <c r="A34" s="5">
        <v>0.91392399999999996</v>
      </c>
      <c r="B34" s="1">
        <v>11.85</v>
      </c>
      <c r="C34" s="2">
        <v>8.9999999999999998E-4</v>
      </c>
      <c r="D34" s="1">
        <v>110</v>
      </c>
    </row>
    <row r="35" spans="1:4" x14ac:dyDescent="0.2">
      <c r="A35" s="5">
        <v>0.9166666</v>
      </c>
      <c r="B35" s="1">
        <v>7.56</v>
      </c>
      <c r="C35" s="2">
        <v>1.4E-3</v>
      </c>
      <c r="D35" s="1">
        <v>110.46</v>
      </c>
    </row>
    <row r="36" spans="1:4" x14ac:dyDescent="0.2">
      <c r="A36" s="5">
        <v>0.92021280000000005</v>
      </c>
      <c r="B36" s="1">
        <v>7.52</v>
      </c>
      <c r="C36" s="2">
        <v>4.4000000000000003E-3</v>
      </c>
      <c r="D36" s="1">
        <v>103.872</v>
      </c>
    </row>
    <row r="37" spans="1:4" x14ac:dyDescent="0.2">
      <c r="A37" s="5">
        <v>0.92660549999999997</v>
      </c>
      <c r="B37" s="1">
        <v>7.63</v>
      </c>
      <c r="C37" s="2">
        <v>5.7000000000000002E-3</v>
      </c>
      <c r="D37" s="1">
        <v>117.18</v>
      </c>
    </row>
    <row r="38" spans="1:4" x14ac:dyDescent="0.2">
      <c r="A38" s="5">
        <v>0.92873570000000005</v>
      </c>
      <c r="B38" s="1">
        <v>8.6999999999999993</v>
      </c>
      <c r="C38" s="2">
        <v>8.6999999999999994E-3</v>
      </c>
      <c r="D38" s="1">
        <v>106.1</v>
      </c>
    </row>
    <row r="39" spans="1:4" x14ac:dyDescent="0.2">
      <c r="A39" s="5">
        <v>0.93080620000000003</v>
      </c>
      <c r="B39" s="1">
        <v>16.62</v>
      </c>
      <c r="C39" s="2">
        <v>3.8999999999999998E-3</v>
      </c>
      <c r="D39" s="1">
        <v>108.36</v>
      </c>
    </row>
    <row r="40" spans="1:4" x14ac:dyDescent="0.2">
      <c r="A40" s="5">
        <v>0.93159420000000004</v>
      </c>
      <c r="B40" s="1">
        <v>17.25</v>
      </c>
      <c r="C40" s="2">
        <v>4.4000000000000003E-3</v>
      </c>
      <c r="D40" s="1">
        <v>111.47</v>
      </c>
    </row>
    <row r="41" spans="1:4" x14ac:dyDescent="0.2">
      <c r="A41" s="5">
        <v>0.93355480000000002</v>
      </c>
      <c r="B41" s="1">
        <v>3.01</v>
      </c>
      <c r="C41" s="2">
        <v>0</v>
      </c>
      <c r="D41" s="1">
        <v>108.596</v>
      </c>
    </row>
    <row r="42" spans="1:4" x14ac:dyDescent="0.2">
      <c r="A42" s="5">
        <v>0.94580640000000005</v>
      </c>
      <c r="B42" s="1">
        <v>7.75</v>
      </c>
      <c r="C42" s="2">
        <v>1.0999999999999999E-2</v>
      </c>
      <c r="D42" s="1">
        <v>108.19</v>
      </c>
    </row>
    <row r="43" spans="1:4" x14ac:dyDescent="0.2">
      <c r="A43" s="5">
        <v>0.94604310000000003</v>
      </c>
      <c r="B43" s="1">
        <v>8.34</v>
      </c>
      <c r="C43" s="2">
        <v>3.8E-3</v>
      </c>
      <c r="D43" s="1">
        <v>112.2</v>
      </c>
    </row>
    <row r="44" spans="1:4" x14ac:dyDescent="0.2">
      <c r="A44" s="5">
        <v>0.94732700000000003</v>
      </c>
      <c r="B44" s="1">
        <v>12.72</v>
      </c>
      <c r="C44" s="2">
        <v>8.0000000000000004E-4</v>
      </c>
      <c r="D44" s="1">
        <v>108.38800000000001</v>
      </c>
    </row>
    <row r="45" spans="1:4" x14ac:dyDescent="0.2">
      <c r="A45" s="5">
        <v>0.94966819999999996</v>
      </c>
      <c r="B45" s="1">
        <v>18.079999999999998</v>
      </c>
      <c r="C45" s="2">
        <v>-1.1999999999999999E-3</v>
      </c>
      <c r="D45" s="1">
        <v>107.827</v>
      </c>
    </row>
    <row r="46" spans="1:4" x14ac:dyDescent="0.2">
      <c r="A46" s="5">
        <v>0.95670100000000002</v>
      </c>
      <c r="B46" s="1">
        <v>4.8499999999999996</v>
      </c>
      <c r="C46" s="2">
        <v>-6.4000000000000003E-3</v>
      </c>
      <c r="D46" s="1">
        <v>105.33</v>
      </c>
    </row>
    <row r="47" spans="1:4" x14ac:dyDescent="0.2">
      <c r="A47" s="5">
        <v>0.95732410000000001</v>
      </c>
      <c r="B47" s="1">
        <v>8.67</v>
      </c>
      <c r="C47" s="2">
        <v>1.0999999999999999E-2</v>
      </c>
      <c r="D47" s="1">
        <v>109.4</v>
      </c>
    </row>
    <row r="48" spans="1:4" x14ac:dyDescent="0.2">
      <c r="A48" s="5">
        <v>0.95785439999999999</v>
      </c>
      <c r="B48" s="1">
        <v>10.44</v>
      </c>
      <c r="C48" s="2">
        <v>2E-3</v>
      </c>
      <c r="D48" s="1">
        <v>111.63</v>
      </c>
    </row>
    <row r="49" spans="1:4" x14ac:dyDescent="0.2">
      <c r="A49" s="5">
        <v>0.96119920000000003</v>
      </c>
      <c r="B49" s="1">
        <v>5.67</v>
      </c>
      <c r="C49" s="2">
        <v>9.2999999999999992E-3</v>
      </c>
      <c r="D49" s="1">
        <v>110.53</v>
      </c>
    </row>
    <row r="50" spans="1:4" x14ac:dyDescent="0.2">
      <c r="A50" s="5">
        <v>0.96347020000000005</v>
      </c>
      <c r="B50" s="1">
        <v>4.38</v>
      </c>
      <c r="C50" s="2">
        <v>0</v>
      </c>
      <c r="D50" s="1">
        <v>100</v>
      </c>
    </row>
    <row r="51" spans="1:4" x14ac:dyDescent="0.2">
      <c r="A51" s="5">
        <v>0.96546900000000002</v>
      </c>
      <c r="B51" s="1">
        <v>21.43</v>
      </c>
      <c r="C51" s="2">
        <v>-1.4E-3</v>
      </c>
      <c r="D51" s="1">
        <v>112.76</v>
      </c>
    </row>
    <row r="52" spans="1:4" x14ac:dyDescent="0.2">
      <c r="A52" s="5">
        <v>0.96785109999999996</v>
      </c>
      <c r="B52" s="1">
        <v>5.91</v>
      </c>
      <c r="C52" s="2">
        <v>3.5000000000000001E-3</v>
      </c>
      <c r="D52" s="1">
        <v>110.62</v>
      </c>
    </row>
    <row r="53" spans="1:4" x14ac:dyDescent="0.2">
      <c r="A53" s="5">
        <v>0.97008550000000004</v>
      </c>
      <c r="B53" s="1">
        <v>4.68</v>
      </c>
      <c r="C53" s="2">
        <v>2.2000000000000001E-3</v>
      </c>
      <c r="D53" s="1">
        <v>109.6</v>
      </c>
    </row>
    <row r="54" spans="1:4" x14ac:dyDescent="0.2">
      <c r="A54" s="5">
        <v>0.97322180000000003</v>
      </c>
      <c r="B54" s="1">
        <v>11.95</v>
      </c>
      <c r="C54" s="2">
        <v>1.7500000000000002E-2</v>
      </c>
      <c r="D54" s="1">
        <v>105.89</v>
      </c>
    </row>
    <row r="55" spans="1:4" x14ac:dyDescent="0.2">
      <c r="A55" s="5">
        <v>0.9757226</v>
      </c>
      <c r="B55" s="1">
        <v>8.65</v>
      </c>
      <c r="C55" s="2">
        <v>1.32E-2</v>
      </c>
      <c r="D55" s="1">
        <v>119.5</v>
      </c>
    </row>
    <row r="56" spans="1:4" x14ac:dyDescent="0.2">
      <c r="A56" s="5">
        <v>0.97876110000000005</v>
      </c>
      <c r="B56" s="1">
        <v>11.3</v>
      </c>
      <c r="C56" s="2">
        <v>9.1000000000000004E-3</v>
      </c>
      <c r="D56" s="1">
        <v>110.9</v>
      </c>
    </row>
    <row r="57" spans="1:4" x14ac:dyDescent="0.2">
      <c r="A57" s="5">
        <v>0.98034390000000005</v>
      </c>
      <c r="B57" s="1">
        <v>8.14</v>
      </c>
      <c r="C57" s="2">
        <v>2.0500000000000001E-2</v>
      </c>
      <c r="D57" s="1">
        <v>109.541</v>
      </c>
    </row>
    <row r="58" spans="1:4" x14ac:dyDescent="0.2">
      <c r="A58" s="5">
        <v>0.98502990000000001</v>
      </c>
      <c r="B58" s="1">
        <v>3.34</v>
      </c>
      <c r="C58" s="2">
        <v>3.0000000000000001E-3</v>
      </c>
      <c r="D58" s="1">
        <v>111.63</v>
      </c>
    </row>
    <row r="59" spans="1:4" x14ac:dyDescent="0.2">
      <c r="A59" s="5">
        <v>0.98790860000000003</v>
      </c>
      <c r="B59" s="1">
        <v>22.33</v>
      </c>
      <c r="C59" s="2">
        <v>2.18E-2</v>
      </c>
      <c r="D59" s="1">
        <v>120</v>
      </c>
    </row>
    <row r="60" spans="1:4" x14ac:dyDescent="0.2">
      <c r="A60" s="5">
        <v>0.99038470000000001</v>
      </c>
      <c r="B60" s="1">
        <v>18.72</v>
      </c>
      <c r="C60" s="2">
        <v>3.2000000000000002E-3</v>
      </c>
      <c r="D60" s="1">
        <v>106.8</v>
      </c>
    </row>
    <row r="61" spans="1:4" x14ac:dyDescent="0.2">
      <c r="A61" s="5">
        <v>0.99124970000000001</v>
      </c>
      <c r="B61" s="1">
        <v>36.57</v>
      </c>
      <c r="C61" s="2">
        <v>1.46E-2</v>
      </c>
      <c r="D61" s="1">
        <v>116.13</v>
      </c>
    </row>
    <row r="62" spans="1:4" x14ac:dyDescent="0.2">
      <c r="A62" s="5">
        <v>0.99433000000000005</v>
      </c>
      <c r="B62" s="1">
        <v>19.399999999999999</v>
      </c>
      <c r="C62" s="2">
        <v>5.1999999999999998E-3</v>
      </c>
      <c r="D62" s="1">
        <v>122.53</v>
      </c>
    </row>
    <row r="63" spans="1:4" x14ac:dyDescent="0.2">
      <c r="A63" s="5">
        <v>0.99626870000000001</v>
      </c>
      <c r="B63" s="1">
        <v>5.36</v>
      </c>
      <c r="C63" s="2">
        <v>5.5999999999999999E-3</v>
      </c>
      <c r="D63" s="1">
        <v>109.227</v>
      </c>
    </row>
    <row r="64" spans="1:4" x14ac:dyDescent="0.2">
      <c r="A64" s="5">
        <v>1.0045569999999999</v>
      </c>
      <c r="B64" s="1">
        <v>19.75</v>
      </c>
      <c r="C64" s="2">
        <v>8.0999999999999996E-3</v>
      </c>
      <c r="D64" s="1">
        <v>107.58</v>
      </c>
    </row>
    <row r="65" spans="1:4" x14ac:dyDescent="0.2">
      <c r="A65" s="5">
        <v>1.0050380000000001</v>
      </c>
      <c r="B65" s="1">
        <v>3.97</v>
      </c>
      <c r="C65" s="2">
        <v>1.01E-2</v>
      </c>
      <c r="D65" s="1">
        <v>115.18</v>
      </c>
    </row>
    <row r="66" spans="1:4" x14ac:dyDescent="0.2">
      <c r="A66" s="5">
        <v>1.005714</v>
      </c>
      <c r="B66" s="1">
        <v>5.25</v>
      </c>
      <c r="C66" s="2">
        <v>5.7000000000000002E-3</v>
      </c>
      <c r="D66" s="1">
        <v>115.212</v>
      </c>
    </row>
    <row r="67" spans="1:4" x14ac:dyDescent="0.2">
      <c r="A67" s="5">
        <v>1.0067569999999999</v>
      </c>
      <c r="B67" s="1">
        <v>14.8</v>
      </c>
      <c r="C67" s="2">
        <v>6.7999999999999996E-3</v>
      </c>
      <c r="D67" s="1">
        <v>107.79900000000001</v>
      </c>
    </row>
    <row r="68" spans="1:4" x14ac:dyDescent="0.2">
      <c r="A68" s="5">
        <v>1.0094209999999999</v>
      </c>
      <c r="B68" s="1">
        <v>7.43</v>
      </c>
      <c r="C68" s="2">
        <v>4.0000000000000001E-3</v>
      </c>
      <c r="D68" s="1">
        <v>121.31</v>
      </c>
    </row>
    <row r="69" spans="1:4" x14ac:dyDescent="0.2">
      <c r="A69" s="5">
        <v>1.0101009999999999</v>
      </c>
      <c r="B69" s="1">
        <v>7.92</v>
      </c>
      <c r="C69" s="2">
        <v>-5.0000000000000001E-3</v>
      </c>
      <c r="D69" s="1">
        <v>113.634</v>
      </c>
    </row>
    <row r="70" spans="1:4" x14ac:dyDescent="0.2">
      <c r="A70" s="5">
        <v>1.0119400000000001</v>
      </c>
      <c r="B70" s="1">
        <v>50.25</v>
      </c>
      <c r="C70" s="2">
        <v>-4.1000000000000003E-3</v>
      </c>
      <c r="D70" s="1">
        <v>118.7</v>
      </c>
    </row>
    <row r="71" spans="1:4" x14ac:dyDescent="0.2">
      <c r="A71" s="4">
        <v>1.015733</v>
      </c>
      <c r="B71" s="1">
        <v>10.17</v>
      </c>
      <c r="C71" s="2">
        <v>5.7999999999999996E-3</v>
      </c>
      <c r="D71" s="1">
        <v>107.51</v>
      </c>
    </row>
    <row r="72" spans="1:4" x14ac:dyDescent="0.2">
      <c r="A72" s="5">
        <v>1.025231</v>
      </c>
      <c r="B72" s="1">
        <v>16.25</v>
      </c>
      <c r="C72" s="2">
        <v>-1.1999999999999999E-3</v>
      </c>
      <c r="D72" s="1">
        <v>116.7</v>
      </c>
    </row>
    <row r="73" spans="1:4" x14ac:dyDescent="0.2">
      <c r="A73" s="5">
        <v>1.0257350000000001</v>
      </c>
      <c r="B73" s="1">
        <v>13.6</v>
      </c>
      <c r="C73" s="2">
        <v>4.4200000000000003E-2</v>
      </c>
      <c r="D73" s="1">
        <v>112.289</v>
      </c>
    </row>
    <row r="74" spans="1:4" x14ac:dyDescent="0.2">
      <c r="A74" s="5">
        <v>1.034951</v>
      </c>
      <c r="B74" s="1">
        <v>15.45</v>
      </c>
      <c r="C74" s="2">
        <v>1.0699999999999999E-2</v>
      </c>
      <c r="D74" s="1">
        <v>110.926</v>
      </c>
    </row>
    <row r="75" spans="1:4" x14ac:dyDescent="0.2">
      <c r="A75" s="5">
        <v>1.0379309999999999</v>
      </c>
      <c r="B75" s="1">
        <v>5.8</v>
      </c>
      <c r="C75" s="2">
        <v>0</v>
      </c>
      <c r="D75" s="1">
        <v>110.22199999999999</v>
      </c>
    </row>
    <row r="76" spans="1:4" x14ac:dyDescent="0.2">
      <c r="A76" s="5">
        <v>1.038986</v>
      </c>
      <c r="B76" s="1">
        <v>5.13</v>
      </c>
      <c r="C76" s="2">
        <v>0</v>
      </c>
      <c r="D76" s="1">
        <v>118.81</v>
      </c>
    </row>
    <row r="77" spans="1:4" x14ac:dyDescent="0.2">
      <c r="A77" s="5">
        <v>1.040287</v>
      </c>
      <c r="B77" s="1">
        <v>18.12</v>
      </c>
      <c r="C77" s="2">
        <v>1.0699999999999999E-2</v>
      </c>
      <c r="D77" s="1">
        <v>108.97499999999999</v>
      </c>
    </row>
    <row r="78" spans="1:4" x14ac:dyDescent="0.2">
      <c r="A78" s="5">
        <v>1.0408999999999999</v>
      </c>
      <c r="B78" s="1">
        <v>4.8899999999999997</v>
      </c>
      <c r="C78" s="2">
        <v>3.8999999999999998E-3</v>
      </c>
      <c r="D78" s="1">
        <v>110.253</v>
      </c>
    </row>
    <row r="79" spans="1:4" x14ac:dyDescent="0.2">
      <c r="A79" s="5">
        <v>1.0410159999999999</v>
      </c>
      <c r="B79" s="1">
        <v>15.36</v>
      </c>
      <c r="C79" s="2">
        <v>-5.5999999999999999E-3</v>
      </c>
      <c r="D79" s="1">
        <v>100</v>
      </c>
    </row>
    <row r="80" spans="1:4" x14ac:dyDescent="0.2">
      <c r="A80" s="5">
        <v>1.0417670000000001</v>
      </c>
      <c r="B80" s="1">
        <v>24.9</v>
      </c>
      <c r="C80" s="2">
        <v>-6.1800000000000001E-2</v>
      </c>
      <c r="D80" s="1">
        <v>109.666</v>
      </c>
    </row>
    <row r="81" spans="1:4" x14ac:dyDescent="0.2">
      <c r="A81" s="4">
        <v>1.046346</v>
      </c>
      <c r="B81" s="1">
        <v>5.61</v>
      </c>
      <c r="C81" s="2">
        <v>-1.6999999999999999E-3</v>
      </c>
      <c r="D81" s="1">
        <v>118.5</v>
      </c>
    </row>
    <row r="82" spans="1:4" x14ac:dyDescent="0.2">
      <c r="A82" s="5">
        <v>1.060772</v>
      </c>
      <c r="B82" s="1">
        <v>36.53</v>
      </c>
      <c r="C82" s="2">
        <v>9.5999999999999992E-3</v>
      </c>
      <c r="D82" s="1">
        <v>121.45</v>
      </c>
    </row>
    <row r="83" spans="1:4" x14ac:dyDescent="0.2">
      <c r="A83" s="5">
        <v>1.0639540000000001</v>
      </c>
      <c r="B83" s="1">
        <v>1.72</v>
      </c>
      <c r="C83" s="2">
        <v>-5.4000000000000003E-3</v>
      </c>
      <c r="D83" s="1">
        <v>115.122</v>
      </c>
    </row>
    <row r="84" spans="1:4" x14ac:dyDescent="0.2">
      <c r="A84" s="4">
        <v>1.066667</v>
      </c>
      <c r="B84" s="1">
        <v>5.7</v>
      </c>
      <c r="C84" s="2">
        <v>8.3000000000000001E-3</v>
      </c>
      <c r="D84" s="1">
        <v>109.509</v>
      </c>
    </row>
    <row r="85" spans="1:4" x14ac:dyDescent="0.2">
      <c r="A85" s="5">
        <v>1.082017</v>
      </c>
      <c r="B85" s="1">
        <v>13.29</v>
      </c>
      <c r="C85" s="2">
        <v>6.2799999999999995E-2</v>
      </c>
      <c r="D85" s="1">
        <v>117.5</v>
      </c>
    </row>
    <row r="86" spans="1:4" x14ac:dyDescent="0.2">
      <c r="A86" s="5">
        <v>1.082584</v>
      </c>
      <c r="B86" s="1">
        <v>12.23</v>
      </c>
      <c r="C86" s="2">
        <v>1.38E-2</v>
      </c>
      <c r="D86" s="1">
        <v>123.04</v>
      </c>
    </row>
    <row r="87" spans="1:4" x14ac:dyDescent="0.2">
      <c r="A87" s="5">
        <v>1.0828599999999999</v>
      </c>
      <c r="B87" s="1">
        <v>8.81</v>
      </c>
      <c r="C87" s="2">
        <v>1.17E-2</v>
      </c>
      <c r="D87" s="1">
        <v>115.18</v>
      </c>
    </row>
    <row r="88" spans="1:4" x14ac:dyDescent="0.2">
      <c r="A88" s="5">
        <v>1.0877730000000001</v>
      </c>
      <c r="B88" s="1">
        <v>35.659999999999997</v>
      </c>
      <c r="C88" s="2">
        <v>1.46E-2</v>
      </c>
      <c r="D88" s="1">
        <v>120.79900000000001</v>
      </c>
    </row>
    <row r="89" spans="1:4" x14ac:dyDescent="0.2">
      <c r="A89" s="5">
        <v>1.0889599999999999</v>
      </c>
      <c r="B89" s="1">
        <v>9.33</v>
      </c>
      <c r="C89" s="2">
        <v>-5.8999999999999999E-3</v>
      </c>
      <c r="D89" s="1">
        <v>121</v>
      </c>
    </row>
    <row r="90" spans="1:4" x14ac:dyDescent="0.2">
      <c r="A90" s="5">
        <v>1.093161</v>
      </c>
      <c r="B90" s="1">
        <v>8.48</v>
      </c>
      <c r="C90" s="2">
        <v>-2.2000000000000001E-3</v>
      </c>
      <c r="D90" s="1">
        <v>121.51</v>
      </c>
    </row>
    <row r="91" spans="1:4" x14ac:dyDescent="0.2">
      <c r="A91" s="5">
        <v>1.094991</v>
      </c>
      <c r="B91" s="1">
        <v>5.79</v>
      </c>
      <c r="C91" s="2">
        <v>7.9000000000000008E-3</v>
      </c>
      <c r="D91" s="1">
        <v>117.381</v>
      </c>
    </row>
    <row r="92" spans="1:4" x14ac:dyDescent="0.2">
      <c r="A92" s="5">
        <v>1.0959099999999999</v>
      </c>
      <c r="B92" s="1">
        <v>14.18</v>
      </c>
      <c r="C92" s="2">
        <v>1.9E-3</v>
      </c>
      <c r="D92" s="1">
        <v>120.6</v>
      </c>
    </row>
    <row r="93" spans="1:4" x14ac:dyDescent="0.2">
      <c r="A93" s="5">
        <v>1.0983210000000001</v>
      </c>
      <c r="B93" s="1">
        <v>12.51</v>
      </c>
      <c r="C93" s="2">
        <v>6.6E-3</v>
      </c>
      <c r="D93" s="1">
        <v>121.87</v>
      </c>
    </row>
    <row r="94" spans="1:4" x14ac:dyDescent="0.2">
      <c r="A94" s="5">
        <v>1.1017410000000001</v>
      </c>
      <c r="B94" s="1">
        <v>18.38</v>
      </c>
      <c r="C94" s="2">
        <v>3.1099999999999999E-2</v>
      </c>
      <c r="D94" s="1">
        <v>100</v>
      </c>
    </row>
    <row r="95" spans="1:4" x14ac:dyDescent="0.2">
      <c r="A95" s="5">
        <v>1.1156159999999999</v>
      </c>
      <c r="B95" s="1">
        <v>26.64</v>
      </c>
      <c r="C95" s="2">
        <v>4.1000000000000003E-3</v>
      </c>
      <c r="D95" s="1">
        <v>122</v>
      </c>
    </row>
    <row r="96" spans="1:4" x14ac:dyDescent="0.2">
      <c r="A96" s="5">
        <v>1.119677</v>
      </c>
      <c r="B96" s="1">
        <v>18.55</v>
      </c>
      <c r="C96" s="2">
        <v>-1.0500000000000001E-2</v>
      </c>
      <c r="D96" s="1">
        <v>125.76</v>
      </c>
    </row>
    <row r="97" spans="1:4" x14ac:dyDescent="0.2">
      <c r="A97" s="5">
        <v>1.1202270000000001</v>
      </c>
      <c r="B97" s="1">
        <v>12.31</v>
      </c>
      <c r="C97" s="2">
        <v>2.2000000000000001E-3</v>
      </c>
      <c r="D97" s="1">
        <v>113.953</v>
      </c>
    </row>
    <row r="98" spans="1:4" x14ac:dyDescent="0.2">
      <c r="A98" s="5">
        <v>1.1225350000000001</v>
      </c>
      <c r="B98" s="1">
        <v>14.2</v>
      </c>
      <c r="C98" s="2">
        <v>5.7000000000000002E-3</v>
      </c>
      <c r="D98" s="1">
        <v>122.28</v>
      </c>
    </row>
    <row r="99" spans="1:4" x14ac:dyDescent="0.2">
      <c r="A99" s="4">
        <v>1.1313949999999999</v>
      </c>
      <c r="B99" s="1">
        <v>8.6</v>
      </c>
      <c r="C99" s="2">
        <v>9.2999999999999992E-3</v>
      </c>
      <c r="D99" s="1">
        <v>121.459</v>
      </c>
    </row>
    <row r="100" spans="1:4" x14ac:dyDescent="0.2">
      <c r="A100" s="5">
        <v>1.1358539999999999</v>
      </c>
      <c r="B100" s="1">
        <v>14.28</v>
      </c>
      <c r="C100" s="2">
        <v>-5.9999999999999995E-4</v>
      </c>
      <c r="D100" s="1">
        <v>122.12</v>
      </c>
    </row>
    <row r="101" spans="1:4" x14ac:dyDescent="0.2">
      <c r="A101" s="5">
        <v>1.137216</v>
      </c>
      <c r="B101" s="1">
        <v>10.130000000000001</v>
      </c>
      <c r="C101" s="2">
        <v>6.1000000000000004E-3</v>
      </c>
      <c r="D101" s="1">
        <v>119.68</v>
      </c>
    </row>
    <row r="102" spans="1:4" x14ac:dyDescent="0.2">
      <c r="A102" s="5">
        <v>1.138298</v>
      </c>
      <c r="B102" s="1">
        <v>2.82</v>
      </c>
      <c r="C102" s="2">
        <v>-1.23E-2</v>
      </c>
      <c r="D102" s="1">
        <v>123.08</v>
      </c>
    </row>
    <row r="103" spans="1:4" x14ac:dyDescent="0.2">
      <c r="A103" s="5">
        <v>1.138863</v>
      </c>
      <c r="B103" s="1">
        <v>10.73</v>
      </c>
      <c r="C103" s="2">
        <v>-3.3E-3</v>
      </c>
      <c r="D103" s="1">
        <v>122.3</v>
      </c>
    </row>
    <row r="104" spans="1:4" x14ac:dyDescent="0.2">
      <c r="A104" s="5">
        <v>1.1428069999999999</v>
      </c>
      <c r="B104" s="1">
        <v>57.49</v>
      </c>
      <c r="C104" s="2">
        <v>-6.7999999999999996E-3</v>
      </c>
      <c r="D104" s="1">
        <v>125</v>
      </c>
    </row>
    <row r="105" spans="1:4" x14ac:dyDescent="0.2">
      <c r="A105" s="5">
        <v>1.144082</v>
      </c>
      <c r="B105" s="1">
        <v>5.83</v>
      </c>
      <c r="C105" s="2">
        <v>-3.7499999999999999E-2</v>
      </c>
      <c r="D105" s="1">
        <v>114.408</v>
      </c>
    </row>
    <row r="106" spans="1:4" x14ac:dyDescent="0.2">
      <c r="A106" s="5">
        <v>1.144404</v>
      </c>
      <c r="B106" s="1">
        <v>5.54</v>
      </c>
      <c r="C106" s="2">
        <v>1.12E-2</v>
      </c>
      <c r="D106" s="1">
        <v>120.601</v>
      </c>
    </row>
    <row r="107" spans="1:4" x14ac:dyDescent="0.2">
      <c r="A107" s="4">
        <v>1.149443</v>
      </c>
      <c r="B107" s="1">
        <v>60.09</v>
      </c>
      <c r="C107" s="2">
        <v>-6.3E-3</v>
      </c>
      <c r="D107" s="1">
        <v>124</v>
      </c>
    </row>
    <row r="108" spans="1:4" x14ac:dyDescent="0.2">
      <c r="A108" s="4">
        <v>1.1743300000000001</v>
      </c>
      <c r="B108" s="1">
        <v>10.44</v>
      </c>
      <c r="C108" s="2">
        <v>-8.0000000000000004E-4</v>
      </c>
      <c r="D108" s="1">
        <v>124.8</v>
      </c>
    </row>
    <row r="109" spans="1:4" x14ac:dyDescent="0.2">
      <c r="A109" s="4">
        <v>1.1781379999999999</v>
      </c>
      <c r="B109" s="1">
        <v>7.41</v>
      </c>
      <c r="C109" s="2">
        <v>1.2800000000000001E-2</v>
      </c>
      <c r="D109" s="1">
        <v>122.21</v>
      </c>
    </row>
    <row r="110" spans="1:4" x14ac:dyDescent="0.2">
      <c r="A110" s="5">
        <v>1.1860710000000001</v>
      </c>
      <c r="B110" s="1">
        <v>9.6199999999999992</v>
      </c>
      <c r="C110" s="2">
        <v>-9.4999999999999998E-3</v>
      </c>
      <c r="D110" s="1">
        <v>125.941</v>
      </c>
    </row>
    <row r="111" spans="1:4" x14ac:dyDescent="0.2">
      <c r="A111" s="5">
        <v>1.191603</v>
      </c>
      <c r="B111" s="1">
        <v>101.46</v>
      </c>
      <c r="C111" s="2">
        <v>-1.9E-3</v>
      </c>
      <c r="D111" s="1">
        <v>124.9</v>
      </c>
    </row>
    <row r="112" spans="1:4" x14ac:dyDescent="0.2">
      <c r="A112" s="5">
        <v>1.191891</v>
      </c>
      <c r="B112" s="1">
        <v>75.72</v>
      </c>
      <c r="C112" s="2">
        <v>-1.34E-2</v>
      </c>
      <c r="D112" s="1">
        <v>127.3</v>
      </c>
    </row>
    <row r="113" spans="1:4" x14ac:dyDescent="0.2">
      <c r="A113" s="4">
        <v>1.1980869999999999</v>
      </c>
      <c r="B113" s="1">
        <v>7.32</v>
      </c>
      <c r="C113" s="2">
        <v>1.3899999999999999E-2</v>
      </c>
      <c r="D113" s="1">
        <v>122.07</v>
      </c>
    </row>
    <row r="114" spans="1:4" x14ac:dyDescent="0.2">
      <c r="A114" s="4">
        <v>1.209581</v>
      </c>
      <c r="B114" s="1">
        <v>8.35</v>
      </c>
      <c r="C114" s="2">
        <v>8.0000000000000002E-3</v>
      </c>
      <c r="D114" s="1">
        <v>120.869</v>
      </c>
    </row>
    <row r="115" spans="1:4" x14ac:dyDescent="0.2">
      <c r="A115" s="4">
        <v>1.2159770000000001</v>
      </c>
      <c r="B115" s="1">
        <v>28.29</v>
      </c>
      <c r="C115" s="2">
        <v>-2.3E-3</v>
      </c>
      <c r="D115" s="1">
        <v>128.12</v>
      </c>
    </row>
    <row r="116" spans="1:4" x14ac:dyDescent="0.2">
      <c r="A116" s="4">
        <v>1.2233750000000001</v>
      </c>
      <c r="B116" s="1">
        <v>18.309999999999999</v>
      </c>
      <c r="C116" s="2">
        <v>-4.0000000000000002E-4</v>
      </c>
      <c r="D116" s="1">
        <v>127.23</v>
      </c>
    </row>
    <row r="117" spans="1:4" x14ac:dyDescent="0.2">
      <c r="A117" s="4">
        <v>1.22553</v>
      </c>
      <c r="B117" s="1">
        <v>17.47</v>
      </c>
      <c r="C117" s="2">
        <v>4.1999999999999997E-3</v>
      </c>
      <c r="D117" s="1">
        <v>122.95</v>
      </c>
    </row>
    <row r="118" spans="1:4" x14ac:dyDescent="0.2">
      <c r="A118" s="4">
        <v>1.2312700000000001</v>
      </c>
      <c r="B118" s="1">
        <v>12.28</v>
      </c>
      <c r="C118" s="2">
        <v>4.4900000000000002E-2</v>
      </c>
      <c r="D118" s="1">
        <v>131.61000000000001</v>
      </c>
    </row>
    <row r="119" spans="1:4" x14ac:dyDescent="0.2">
      <c r="A119" s="4">
        <v>1.241125</v>
      </c>
      <c r="B119" s="1">
        <v>14.93</v>
      </c>
      <c r="C119" s="2">
        <v>5.0000000000000001E-4</v>
      </c>
      <c r="D119" s="1">
        <v>123.7</v>
      </c>
    </row>
    <row r="120" spans="1:4" x14ac:dyDescent="0.2">
      <c r="A120" s="4">
        <v>1.2460290000000001</v>
      </c>
      <c r="B120" s="1">
        <v>29.59</v>
      </c>
      <c r="C120" s="2">
        <v>2.8500000000000001E-2</v>
      </c>
      <c r="D120" s="1">
        <v>124.8</v>
      </c>
    </row>
    <row r="121" spans="1:4" x14ac:dyDescent="0.2">
      <c r="A121" s="4">
        <v>1.2519180000000001</v>
      </c>
      <c r="B121" s="1">
        <v>7.82</v>
      </c>
      <c r="C121" s="2">
        <v>-1.7100000000000001E-2</v>
      </c>
      <c r="D121" s="1">
        <v>127.925</v>
      </c>
    </row>
    <row r="122" spans="1:4" x14ac:dyDescent="0.2">
      <c r="A122" s="4">
        <v>1.2622530000000001</v>
      </c>
      <c r="B122" s="1">
        <v>11.63</v>
      </c>
      <c r="C122" s="2">
        <v>8.2000000000000007E-3</v>
      </c>
      <c r="D122" s="1">
        <v>125.97799999999999</v>
      </c>
    </row>
    <row r="123" spans="1:4" x14ac:dyDescent="0.2">
      <c r="A123" s="4">
        <v>1.265838</v>
      </c>
      <c r="B123" s="1">
        <v>8.0500000000000007</v>
      </c>
      <c r="C123" s="2">
        <v>-9.7000000000000003E-3</v>
      </c>
      <c r="D123" s="1">
        <v>126.74</v>
      </c>
    </row>
    <row r="124" spans="1:4" x14ac:dyDescent="0.2">
      <c r="A124" s="4">
        <v>1.2736000000000001</v>
      </c>
      <c r="B124" s="1">
        <v>6.25</v>
      </c>
      <c r="C124" s="2">
        <v>6.3E-3</v>
      </c>
      <c r="D124" s="1">
        <v>128.55000000000001</v>
      </c>
    </row>
    <row r="125" spans="1:4" x14ac:dyDescent="0.2">
      <c r="A125" s="5">
        <v>1.301045</v>
      </c>
      <c r="B125" s="1">
        <v>64.11</v>
      </c>
      <c r="C125" s="2">
        <v>1.9699999999999999E-2</v>
      </c>
      <c r="D125" s="1">
        <v>129.07</v>
      </c>
    </row>
    <row r="126" spans="1:4" x14ac:dyDescent="0.2">
      <c r="A126" s="5">
        <v>1.3016479999999999</v>
      </c>
      <c r="B126" s="1">
        <v>7.89</v>
      </c>
      <c r="C126" s="2">
        <v>6.8999999999999999E-3</v>
      </c>
      <c r="D126" s="1">
        <v>131.1</v>
      </c>
    </row>
    <row r="127" spans="1:4" x14ac:dyDescent="0.2">
      <c r="A127" s="5">
        <v>1.3016760000000001</v>
      </c>
      <c r="B127" s="1">
        <v>17.899999999999999</v>
      </c>
      <c r="C127" s="2">
        <v>5.4300000000000001E-2</v>
      </c>
      <c r="D127" s="1">
        <v>130.65</v>
      </c>
    </row>
    <row r="128" spans="1:4" x14ac:dyDescent="0.2">
      <c r="A128" s="4">
        <v>1.323383</v>
      </c>
      <c r="B128" s="1">
        <v>8.0399999999999991</v>
      </c>
      <c r="C128" s="2">
        <v>1.8200000000000001E-2</v>
      </c>
      <c r="D128" s="1">
        <v>131.44999999999999</v>
      </c>
    </row>
    <row r="129" spans="1:4" x14ac:dyDescent="0.2">
      <c r="A129" s="4">
        <v>1.3335649999999999</v>
      </c>
      <c r="B129" s="1">
        <v>28.78</v>
      </c>
      <c r="C129" s="2">
        <v>-4.4000000000000003E-3</v>
      </c>
      <c r="D129" s="1">
        <v>122.2</v>
      </c>
    </row>
    <row r="130" spans="1:4" x14ac:dyDescent="0.2">
      <c r="A130" s="4">
        <v>1.3498540000000001</v>
      </c>
      <c r="B130" s="1">
        <v>30.87</v>
      </c>
      <c r="C130" s="2">
        <v>-3.8E-3</v>
      </c>
      <c r="D130" s="1">
        <v>134.03</v>
      </c>
    </row>
    <row r="131" spans="1:4" x14ac:dyDescent="0.2">
      <c r="A131" s="4">
        <v>1.3832530000000001</v>
      </c>
      <c r="B131" s="1">
        <v>6.21</v>
      </c>
      <c r="C131" s="2">
        <v>-1.1999999999999999E-3</v>
      </c>
      <c r="D131" s="1">
        <v>130.30000000000001</v>
      </c>
    </row>
    <row r="132" spans="1:4" x14ac:dyDescent="0.2">
      <c r="A132" s="4">
        <v>1.3921429999999999</v>
      </c>
      <c r="B132" s="1">
        <v>28.51</v>
      </c>
      <c r="C132" s="2">
        <v>1.6400000000000001E-2</v>
      </c>
      <c r="D132" s="1">
        <v>139.5</v>
      </c>
    </row>
    <row r="133" spans="1:4" x14ac:dyDescent="0.2">
      <c r="A133" s="4">
        <v>1.4021939999999999</v>
      </c>
      <c r="B133" s="1">
        <v>5.47</v>
      </c>
      <c r="C133" s="2">
        <v>-3.8999999999999998E-3</v>
      </c>
      <c r="D133" s="1">
        <v>140.15</v>
      </c>
    </row>
    <row r="134" spans="1:4" x14ac:dyDescent="0.2">
      <c r="A134" s="4">
        <v>1.4579949999999999</v>
      </c>
      <c r="B134" s="1">
        <v>14.76</v>
      </c>
      <c r="C134" s="2">
        <v>1.0800000000000001E-2</v>
      </c>
      <c r="D134" s="1">
        <v>144.9</v>
      </c>
    </row>
    <row r="135" spans="1:4" x14ac:dyDescent="0.2">
      <c r="A135" s="5">
        <v>1.498551</v>
      </c>
      <c r="B135" s="1">
        <v>6.9</v>
      </c>
      <c r="C135" s="2">
        <v>1.5699999999999999E-2</v>
      </c>
      <c r="D135" s="1">
        <v>163.28</v>
      </c>
    </row>
    <row r="136" spans="1:4" x14ac:dyDescent="0.2">
      <c r="A136" s="5">
        <v>1.4992700000000001</v>
      </c>
      <c r="B136" s="1">
        <v>6.85</v>
      </c>
      <c r="C136" s="2">
        <v>2.8999999999999998E-3</v>
      </c>
      <c r="D136" s="1">
        <v>149.00200000000001</v>
      </c>
    </row>
  </sheetData>
  <mergeCells count="28">
    <mergeCell ref="A100:A106"/>
    <mergeCell ref="A110:A112"/>
    <mergeCell ref="A125:A127"/>
    <mergeCell ref="A135:A136"/>
    <mergeCell ref="A75:A80"/>
    <mergeCell ref="A82:A83"/>
    <mergeCell ref="A85:A87"/>
    <mergeCell ref="A88:A91"/>
    <mergeCell ref="A92:A94"/>
    <mergeCell ref="A95:A98"/>
    <mergeCell ref="A51:A54"/>
    <mergeCell ref="A55:A57"/>
    <mergeCell ref="A58:A62"/>
    <mergeCell ref="A63:A64"/>
    <mergeCell ref="A65:A70"/>
    <mergeCell ref="A72:A74"/>
    <mergeCell ref="A26:A28"/>
    <mergeCell ref="A29:A34"/>
    <mergeCell ref="A35:A36"/>
    <mergeCell ref="A37:A41"/>
    <mergeCell ref="A42:A45"/>
    <mergeCell ref="A46:A50"/>
    <mergeCell ref="A4:A7"/>
    <mergeCell ref="A8:A9"/>
    <mergeCell ref="A10:A12"/>
    <mergeCell ref="A13:A16"/>
    <mergeCell ref="A17:A21"/>
    <mergeCell ref="A22:A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topLeftCell="A13" workbookViewId="0">
      <selection activeCell="E14" sqref="E14"/>
    </sheetView>
  </sheetViews>
  <sheetFormatPr baseColWidth="10" defaultRowHeight="15" x14ac:dyDescent="0.2"/>
  <sheetData>
    <row r="1" spans="1:4" x14ac:dyDescent="0.2">
      <c r="A1" s="4">
        <v>0.80886429999999998</v>
      </c>
      <c r="B1">
        <v>7.22</v>
      </c>
      <c r="C1" s="2">
        <v>3.3999999999999998E-3</v>
      </c>
      <c r="D1">
        <v>107.12</v>
      </c>
    </row>
    <row r="2" spans="1:4" x14ac:dyDescent="0.2">
      <c r="A2" s="4">
        <v>0.80892339999999996</v>
      </c>
      <c r="B2">
        <v>20.62</v>
      </c>
      <c r="C2" s="2">
        <v>2.3999999999999998E-3</v>
      </c>
      <c r="D2">
        <v>107.36</v>
      </c>
    </row>
    <row r="3" spans="1:4" x14ac:dyDescent="0.2">
      <c r="A3" s="4">
        <v>0.83290920000000002</v>
      </c>
      <c r="B3">
        <v>11.79</v>
      </c>
      <c r="C3" s="2">
        <v>4.1000000000000003E-3</v>
      </c>
      <c r="D3">
        <v>111.5</v>
      </c>
    </row>
    <row r="4" spans="1:4" x14ac:dyDescent="0.2">
      <c r="A4" s="4">
        <v>0.83578220000000003</v>
      </c>
      <c r="B4">
        <v>11.57</v>
      </c>
      <c r="C4" s="2">
        <v>-4.6399999999999997E-2</v>
      </c>
      <c r="D4">
        <v>103.21</v>
      </c>
    </row>
    <row r="5" spans="1:4" x14ac:dyDescent="0.2">
      <c r="A5" s="4">
        <v>0.83614860000000002</v>
      </c>
      <c r="B5">
        <v>5.92</v>
      </c>
      <c r="C5" s="2">
        <v>1.0200000000000001E-2</v>
      </c>
      <c r="D5">
        <v>103.658</v>
      </c>
    </row>
    <row r="6" spans="1:4" x14ac:dyDescent="0.2">
      <c r="A6" s="4">
        <v>0.83687060000000002</v>
      </c>
      <c r="B6">
        <v>24.03</v>
      </c>
      <c r="C6" s="2">
        <v>2.5499999999999998E-2</v>
      </c>
      <c r="D6">
        <v>102.04</v>
      </c>
    </row>
    <row r="7" spans="1:4" x14ac:dyDescent="0.2">
      <c r="A7" s="4">
        <v>0.83791199999999999</v>
      </c>
      <c r="B7">
        <v>14.56</v>
      </c>
      <c r="C7" s="2">
        <v>-6.4999999999999997E-3</v>
      </c>
      <c r="D7">
        <v>102.93</v>
      </c>
    </row>
    <row r="8" spans="1:4" x14ac:dyDescent="0.2">
      <c r="A8" s="4">
        <v>0.84509210000000001</v>
      </c>
      <c r="B8">
        <v>6.52</v>
      </c>
      <c r="C8" s="2">
        <v>3.5999999999999999E-3</v>
      </c>
      <c r="D8">
        <v>106.33</v>
      </c>
    </row>
    <row r="9" spans="1:4" x14ac:dyDescent="0.2">
      <c r="A9" s="4">
        <v>0.84546469999999996</v>
      </c>
      <c r="B9">
        <v>8.93</v>
      </c>
      <c r="C9" s="2">
        <v>1.0699999999999999E-2</v>
      </c>
      <c r="D9">
        <v>104.706</v>
      </c>
    </row>
    <row r="10" spans="1:4" x14ac:dyDescent="0.2">
      <c r="A10" s="4">
        <v>0.85535470000000002</v>
      </c>
      <c r="B10">
        <v>7.19</v>
      </c>
      <c r="C10" s="2">
        <v>6.4999999999999997E-3</v>
      </c>
      <c r="D10">
        <v>101.95</v>
      </c>
    </row>
    <row r="11" spans="1:4" x14ac:dyDescent="0.2">
      <c r="A11" s="4">
        <v>0.86178860000000002</v>
      </c>
      <c r="B11">
        <v>6.15</v>
      </c>
      <c r="C11" s="2">
        <v>9.4999999999999998E-3</v>
      </c>
      <c r="D11">
        <v>102.9</v>
      </c>
    </row>
    <row r="12" spans="1:4" x14ac:dyDescent="0.2">
      <c r="A12" s="4">
        <v>0.86180909999999999</v>
      </c>
      <c r="B12">
        <v>3.98</v>
      </c>
      <c r="C12" s="2">
        <v>1.18E-2</v>
      </c>
      <c r="D12">
        <v>103.22199999999999</v>
      </c>
    </row>
    <row r="13" spans="1:4" x14ac:dyDescent="0.2">
      <c r="A13" s="4">
        <v>0.8667205</v>
      </c>
      <c r="B13">
        <v>12.38</v>
      </c>
      <c r="C13" s="2">
        <v>1.23E-2</v>
      </c>
      <c r="D13">
        <v>105.666</v>
      </c>
    </row>
    <row r="14" spans="1:4" x14ac:dyDescent="0.2">
      <c r="A14" s="4">
        <v>0.87053020000000003</v>
      </c>
      <c r="B14">
        <v>8.11</v>
      </c>
      <c r="C14" s="2">
        <v>-1.4E-3</v>
      </c>
      <c r="D14">
        <v>106.71</v>
      </c>
    </row>
    <row r="15" spans="1:4" x14ac:dyDescent="0.2">
      <c r="A15" s="4">
        <v>0.87101910000000005</v>
      </c>
      <c r="B15">
        <v>12.56</v>
      </c>
      <c r="C15" s="2">
        <v>-8.2000000000000007E-3</v>
      </c>
      <c r="D15">
        <v>103.51</v>
      </c>
    </row>
    <row r="16" spans="1:4" x14ac:dyDescent="0.2">
      <c r="A16" s="4">
        <v>0.87430940000000001</v>
      </c>
      <c r="B16">
        <v>7.24</v>
      </c>
      <c r="C16" s="2">
        <v>9.5999999999999992E-3</v>
      </c>
      <c r="D16">
        <v>104.58</v>
      </c>
    </row>
    <row r="17" spans="1:4" x14ac:dyDescent="0.2">
      <c r="A17" s="4">
        <v>0.87926389999999999</v>
      </c>
      <c r="B17">
        <v>22.28</v>
      </c>
      <c r="C17" s="2">
        <v>-3.5999999999999999E-3</v>
      </c>
      <c r="D17">
        <v>109</v>
      </c>
    </row>
    <row r="18" spans="1:4" x14ac:dyDescent="0.2">
      <c r="A18" s="4">
        <v>0.88027480000000002</v>
      </c>
      <c r="B18">
        <v>10.19</v>
      </c>
      <c r="C18" s="2">
        <v>1.1000000000000001E-3</v>
      </c>
      <c r="D18">
        <v>108.19</v>
      </c>
    </row>
    <row r="19" spans="1:4" x14ac:dyDescent="0.2">
      <c r="A19" s="4">
        <v>0.88125730000000002</v>
      </c>
      <c r="B19">
        <v>8.59</v>
      </c>
      <c r="C19" s="2">
        <v>6.6E-3</v>
      </c>
      <c r="D19">
        <v>108.47</v>
      </c>
    </row>
    <row r="20" spans="1:4" x14ac:dyDescent="0.2">
      <c r="A20" s="4">
        <v>0.88239199999999995</v>
      </c>
      <c r="B20">
        <v>15.05</v>
      </c>
      <c r="C20" s="2">
        <v>-3.0000000000000001E-3</v>
      </c>
      <c r="D20">
        <v>108.806</v>
      </c>
    </row>
    <row r="21" spans="1:4" x14ac:dyDescent="0.2">
      <c r="A21" s="4">
        <v>0.88381739999999998</v>
      </c>
      <c r="B21">
        <v>14.46</v>
      </c>
      <c r="C21" s="2">
        <v>4.1599999999999998E-2</v>
      </c>
      <c r="D21">
        <v>115</v>
      </c>
    </row>
    <row r="22" spans="1:4" x14ac:dyDescent="0.2">
      <c r="A22" s="4">
        <v>0.88643070000000002</v>
      </c>
      <c r="B22">
        <v>6.78</v>
      </c>
      <c r="C22" s="2">
        <v>-6.6E-3</v>
      </c>
      <c r="D22">
        <v>102.994</v>
      </c>
    </row>
    <row r="23" spans="1:4" x14ac:dyDescent="0.2">
      <c r="A23" s="4">
        <v>0.89032259999999996</v>
      </c>
      <c r="B23">
        <v>6.2</v>
      </c>
      <c r="C23" s="2">
        <v>1.8E-3</v>
      </c>
      <c r="D23">
        <v>109.3</v>
      </c>
    </row>
    <row r="24" spans="1:4" x14ac:dyDescent="0.2">
      <c r="A24" s="4">
        <v>0.89262419999999998</v>
      </c>
      <c r="B24">
        <v>19.93</v>
      </c>
      <c r="C24" s="2">
        <v>7.9000000000000008E-3</v>
      </c>
      <c r="D24">
        <v>102.91</v>
      </c>
    </row>
    <row r="25" spans="1:4" x14ac:dyDescent="0.2">
      <c r="A25" s="4">
        <v>0.89493239999999996</v>
      </c>
      <c r="B25">
        <v>29.6</v>
      </c>
      <c r="C25" s="2">
        <v>2.9100000000000001E-2</v>
      </c>
      <c r="D25">
        <v>114</v>
      </c>
    </row>
    <row r="26" spans="1:4" x14ac:dyDescent="0.2">
      <c r="A26" s="4">
        <v>0.89658959999999999</v>
      </c>
      <c r="B26">
        <v>9.09</v>
      </c>
      <c r="C26" s="2">
        <v>3.7000000000000002E-3</v>
      </c>
      <c r="D26">
        <v>109.372</v>
      </c>
    </row>
    <row r="27" spans="1:4" x14ac:dyDescent="0.2">
      <c r="A27" s="4">
        <v>0.90290300000000001</v>
      </c>
      <c r="B27">
        <v>9.99</v>
      </c>
      <c r="C27" s="2">
        <v>1.1000000000000001E-3</v>
      </c>
      <c r="D27">
        <v>110.66</v>
      </c>
    </row>
    <row r="28" spans="1:4" x14ac:dyDescent="0.2">
      <c r="A28" s="4">
        <v>0.90413370000000004</v>
      </c>
      <c r="B28">
        <v>11.37</v>
      </c>
      <c r="C28" s="2">
        <v>9.7999999999999997E-3</v>
      </c>
      <c r="D28">
        <v>107.31</v>
      </c>
    </row>
    <row r="29" spans="1:4" x14ac:dyDescent="0.2">
      <c r="A29" s="4">
        <v>0.90810109999999999</v>
      </c>
      <c r="B29">
        <v>22.96</v>
      </c>
      <c r="C29" s="2">
        <v>-2.3999999999999998E-3</v>
      </c>
      <c r="D29">
        <v>116.5</v>
      </c>
    </row>
    <row r="30" spans="1:4" x14ac:dyDescent="0.2">
      <c r="A30" s="4">
        <v>0.90911719999999996</v>
      </c>
      <c r="B30">
        <v>34.659999999999997</v>
      </c>
      <c r="C30" s="2">
        <v>4.6800000000000001E-2</v>
      </c>
      <c r="D30">
        <v>103.39</v>
      </c>
    </row>
    <row r="31" spans="1:4" x14ac:dyDescent="0.2">
      <c r="A31" s="4">
        <v>0.90997830000000002</v>
      </c>
      <c r="B31">
        <v>9.2200000000000006</v>
      </c>
      <c r="C31" s="2">
        <v>1.21E-2</v>
      </c>
      <c r="D31">
        <v>106.001</v>
      </c>
    </row>
    <row r="32" spans="1:4" x14ac:dyDescent="0.2">
      <c r="A32" s="4">
        <v>0.91099470000000005</v>
      </c>
      <c r="B32">
        <v>9.5500000000000007</v>
      </c>
      <c r="C32" s="2">
        <v>-1.1000000000000001E-3</v>
      </c>
      <c r="D32">
        <v>104.35</v>
      </c>
    </row>
    <row r="33" spans="1:4" x14ac:dyDescent="0.2">
      <c r="A33" s="4">
        <v>0.91312309999999997</v>
      </c>
      <c r="B33">
        <v>27.28</v>
      </c>
      <c r="C33" s="2">
        <v>-2.92E-2</v>
      </c>
      <c r="D33">
        <v>116.9</v>
      </c>
    </row>
    <row r="34" spans="1:4" x14ac:dyDescent="0.2">
      <c r="A34" s="4">
        <v>0.91392399999999996</v>
      </c>
      <c r="B34">
        <v>11.85</v>
      </c>
      <c r="C34" s="2">
        <v>8.9999999999999998E-4</v>
      </c>
      <c r="D34">
        <v>110</v>
      </c>
    </row>
    <row r="35" spans="1:4" x14ac:dyDescent="0.2">
      <c r="A35" s="4">
        <v>0.9166666</v>
      </c>
      <c r="B35">
        <v>7.56</v>
      </c>
      <c r="C35" s="2">
        <v>1.4E-3</v>
      </c>
      <c r="D35">
        <v>110.46</v>
      </c>
    </row>
    <row r="36" spans="1:4" x14ac:dyDescent="0.2">
      <c r="A36" s="4">
        <v>0.92021280000000005</v>
      </c>
      <c r="B36">
        <v>7.52</v>
      </c>
      <c r="C36" s="2">
        <v>4.4000000000000003E-3</v>
      </c>
      <c r="D36">
        <v>103.872</v>
      </c>
    </row>
    <row r="37" spans="1:4" x14ac:dyDescent="0.2">
      <c r="A37" s="4">
        <v>0.92660549999999997</v>
      </c>
      <c r="B37">
        <v>7.63</v>
      </c>
      <c r="C37" s="2">
        <v>5.7000000000000002E-3</v>
      </c>
      <c r="D37">
        <v>117.18</v>
      </c>
    </row>
    <row r="38" spans="1:4" x14ac:dyDescent="0.2">
      <c r="A38" s="4">
        <v>0.92873570000000005</v>
      </c>
      <c r="B38">
        <v>8.6999999999999993</v>
      </c>
      <c r="C38" s="2">
        <v>8.6999999999999994E-3</v>
      </c>
      <c r="D38">
        <v>106.1</v>
      </c>
    </row>
    <row r="39" spans="1:4" x14ac:dyDescent="0.2">
      <c r="A39" s="4">
        <v>0.93080620000000003</v>
      </c>
      <c r="B39">
        <v>16.62</v>
      </c>
      <c r="C39" s="2">
        <v>3.8999999999999998E-3</v>
      </c>
      <c r="D39">
        <v>108.36</v>
      </c>
    </row>
    <row r="40" spans="1:4" x14ac:dyDescent="0.2">
      <c r="A40" s="4">
        <v>0.93159420000000004</v>
      </c>
      <c r="B40">
        <v>17.25</v>
      </c>
      <c r="C40" s="2">
        <v>4.4000000000000003E-3</v>
      </c>
      <c r="D40">
        <v>111.47</v>
      </c>
    </row>
    <row r="41" spans="1:4" x14ac:dyDescent="0.2">
      <c r="A41" s="4">
        <v>0.93355480000000002</v>
      </c>
      <c r="B41">
        <v>3.01</v>
      </c>
      <c r="C41" s="2">
        <v>0</v>
      </c>
      <c r="D41">
        <v>108.596</v>
      </c>
    </row>
    <row r="42" spans="1:4" x14ac:dyDescent="0.2">
      <c r="A42" s="4">
        <v>0.94580640000000005</v>
      </c>
      <c r="B42">
        <v>7.75</v>
      </c>
      <c r="C42" s="2">
        <v>1.0999999999999999E-2</v>
      </c>
      <c r="D42">
        <v>108.19</v>
      </c>
    </row>
    <row r="43" spans="1:4" x14ac:dyDescent="0.2">
      <c r="A43" s="4">
        <v>0.94604310000000003</v>
      </c>
      <c r="B43">
        <v>8.34</v>
      </c>
      <c r="C43" s="2">
        <v>3.8E-3</v>
      </c>
      <c r="D43">
        <v>112.2</v>
      </c>
    </row>
    <row r="44" spans="1:4" x14ac:dyDescent="0.2">
      <c r="A44" s="4">
        <v>0.94732700000000003</v>
      </c>
      <c r="B44">
        <v>12.72</v>
      </c>
      <c r="C44" s="2">
        <v>8.0000000000000004E-4</v>
      </c>
      <c r="D44">
        <v>108.38800000000001</v>
      </c>
    </row>
    <row r="45" spans="1:4" x14ac:dyDescent="0.2">
      <c r="A45" s="4">
        <v>0.94966819999999996</v>
      </c>
      <c r="B45">
        <v>18.079999999999998</v>
      </c>
      <c r="C45" s="2">
        <v>-1.1999999999999999E-3</v>
      </c>
      <c r="D45">
        <v>107.827</v>
      </c>
    </row>
    <row r="46" spans="1:4" x14ac:dyDescent="0.2">
      <c r="A46" s="4">
        <v>0.95670100000000002</v>
      </c>
      <c r="B46">
        <v>4.8499999999999996</v>
      </c>
      <c r="C46" s="2">
        <v>-6.4000000000000003E-3</v>
      </c>
      <c r="D46">
        <v>105.33</v>
      </c>
    </row>
    <row r="47" spans="1:4" x14ac:dyDescent="0.2">
      <c r="A47" s="4">
        <v>0.95732410000000001</v>
      </c>
      <c r="B47">
        <v>8.67</v>
      </c>
      <c r="C47" s="2">
        <v>1.0999999999999999E-2</v>
      </c>
      <c r="D47">
        <v>109.4</v>
      </c>
    </row>
    <row r="48" spans="1:4" x14ac:dyDescent="0.2">
      <c r="A48" s="4">
        <v>0.95785439999999999</v>
      </c>
      <c r="B48">
        <v>10.44</v>
      </c>
      <c r="C48" s="2">
        <v>2E-3</v>
      </c>
      <c r="D48">
        <v>111.63</v>
      </c>
    </row>
    <row r="49" spans="1:4" x14ac:dyDescent="0.2">
      <c r="A49" s="4">
        <v>0.96119920000000003</v>
      </c>
      <c r="B49">
        <v>5.67</v>
      </c>
      <c r="C49" s="2">
        <v>9.2999999999999992E-3</v>
      </c>
      <c r="D49">
        <v>110.53</v>
      </c>
    </row>
    <row r="50" spans="1:4" x14ac:dyDescent="0.2">
      <c r="A50" s="4">
        <v>0.96347020000000005</v>
      </c>
      <c r="B50">
        <v>4.38</v>
      </c>
      <c r="C50" s="2">
        <v>0</v>
      </c>
      <c r="D50">
        <v>100</v>
      </c>
    </row>
    <row r="51" spans="1:4" x14ac:dyDescent="0.2">
      <c r="A51" s="4">
        <v>0.96546900000000002</v>
      </c>
      <c r="B51">
        <v>21.43</v>
      </c>
      <c r="C51" s="2">
        <v>-1.4E-3</v>
      </c>
      <c r="D51">
        <v>112.76</v>
      </c>
    </row>
    <row r="52" spans="1:4" x14ac:dyDescent="0.2">
      <c r="A52" s="4">
        <v>0.96785109999999996</v>
      </c>
      <c r="B52">
        <v>5.91</v>
      </c>
      <c r="C52" s="2">
        <v>3.5000000000000001E-3</v>
      </c>
      <c r="D52">
        <v>110.62</v>
      </c>
    </row>
    <row r="53" spans="1:4" x14ac:dyDescent="0.2">
      <c r="A53" s="4">
        <v>0.97008550000000004</v>
      </c>
      <c r="B53">
        <v>4.68</v>
      </c>
      <c r="C53" s="2">
        <v>2.2000000000000001E-3</v>
      </c>
      <c r="D53">
        <v>109.6</v>
      </c>
    </row>
    <row r="54" spans="1:4" x14ac:dyDescent="0.2">
      <c r="A54" s="4">
        <v>0.97322180000000003</v>
      </c>
      <c r="B54">
        <v>11.95</v>
      </c>
      <c r="C54" s="2">
        <v>1.7500000000000002E-2</v>
      </c>
      <c r="D54">
        <v>105.89</v>
      </c>
    </row>
    <row r="55" spans="1:4" x14ac:dyDescent="0.2">
      <c r="A55" s="4">
        <v>0.9757226</v>
      </c>
      <c r="B55">
        <v>8.65</v>
      </c>
      <c r="C55" s="2">
        <v>1.32E-2</v>
      </c>
      <c r="D55">
        <v>119.5</v>
      </c>
    </row>
    <row r="56" spans="1:4" x14ac:dyDescent="0.2">
      <c r="A56" s="4">
        <v>0.97876110000000005</v>
      </c>
      <c r="B56">
        <v>11.3</v>
      </c>
      <c r="C56" s="2">
        <v>9.1000000000000004E-3</v>
      </c>
      <c r="D56">
        <v>110.9</v>
      </c>
    </row>
    <row r="57" spans="1:4" x14ac:dyDescent="0.2">
      <c r="A57" s="4">
        <v>0.98034390000000005</v>
      </c>
      <c r="B57">
        <v>8.14</v>
      </c>
      <c r="C57" s="2">
        <v>2.0500000000000001E-2</v>
      </c>
      <c r="D57">
        <v>109.541</v>
      </c>
    </row>
    <row r="58" spans="1:4" x14ac:dyDescent="0.2">
      <c r="A58" s="4">
        <v>0.98502990000000001</v>
      </c>
      <c r="B58">
        <v>3.34</v>
      </c>
      <c r="C58" s="2">
        <v>3.0000000000000001E-3</v>
      </c>
      <c r="D58">
        <v>111.63</v>
      </c>
    </row>
    <row r="59" spans="1:4" x14ac:dyDescent="0.2">
      <c r="A59" s="4">
        <v>0.98790860000000003</v>
      </c>
      <c r="B59">
        <v>22.33</v>
      </c>
      <c r="C59" s="2">
        <v>2.18E-2</v>
      </c>
      <c r="D59">
        <v>120</v>
      </c>
    </row>
    <row r="60" spans="1:4" x14ac:dyDescent="0.2">
      <c r="A60" s="4">
        <v>0.99038470000000001</v>
      </c>
      <c r="B60">
        <v>18.72</v>
      </c>
      <c r="C60" s="2">
        <v>3.2000000000000002E-3</v>
      </c>
      <c r="D60">
        <v>106.8</v>
      </c>
    </row>
    <row r="61" spans="1:4" x14ac:dyDescent="0.2">
      <c r="A61" s="4">
        <v>0.99124970000000001</v>
      </c>
      <c r="B61">
        <v>36.57</v>
      </c>
      <c r="C61" s="2">
        <v>1.46E-2</v>
      </c>
      <c r="D61">
        <v>116.13</v>
      </c>
    </row>
    <row r="62" spans="1:4" x14ac:dyDescent="0.2">
      <c r="A62" s="4">
        <v>0.99433000000000005</v>
      </c>
      <c r="B62">
        <v>19.399999999999999</v>
      </c>
      <c r="C62" s="2">
        <v>5.1999999999999998E-3</v>
      </c>
      <c r="D62">
        <v>122.53</v>
      </c>
    </row>
    <row r="63" spans="1:4" x14ac:dyDescent="0.2">
      <c r="A63" s="4">
        <v>0.99626870000000001</v>
      </c>
      <c r="B63">
        <v>5.36</v>
      </c>
      <c r="C63" s="2">
        <v>5.5999999999999999E-3</v>
      </c>
      <c r="D63">
        <v>109.227</v>
      </c>
    </row>
    <row r="64" spans="1:4" x14ac:dyDescent="0.2">
      <c r="A64" s="4">
        <v>1.0045569999999999</v>
      </c>
      <c r="B64">
        <v>19.75</v>
      </c>
      <c r="C64" s="2">
        <v>8.0999999999999996E-3</v>
      </c>
      <c r="D64">
        <v>107.58</v>
      </c>
    </row>
    <row r="65" spans="1:4" x14ac:dyDescent="0.2">
      <c r="A65" s="4">
        <v>1.0050380000000001</v>
      </c>
      <c r="B65">
        <v>3.97</v>
      </c>
      <c r="C65" s="2">
        <v>1.01E-2</v>
      </c>
      <c r="D65">
        <v>115.18</v>
      </c>
    </row>
    <row r="66" spans="1:4" x14ac:dyDescent="0.2">
      <c r="A66" s="4">
        <v>1.005714</v>
      </c>
      <c r="B66">
        <v>5.25</v>
      </c>
      <c r="C66" s="2">
        <v>5.7000000000000002E-3</v>
      </c>
      <c r="D66">
        <v>115.212</v>
      </c>
    </row>
    <row r="67" spans="1:4" x14ac:dyDescent="0.2">
      <c r="A67" s="4">
        <v>1.0067569999999999</v>
      </c>
      <c r="B67">
        <v>14.8</v>
      </c>
      <c r="C67" s="2">
        <v>6.7999999999999996E-3</v>
      </c>
      <c r="D67">
        <v>107.79900000000001</v>
      </c>
    </row>
    <row r="68" spans="1:4" x14ac:dyDescent="0.2">
      <c r="A68" s="4">
        <v>1.0094209999999999</v>
      </c>
      <c r="B68">
        <v>7.43</v>
      </c>
      <c r="C68" s="2">
        <v>4.0000000000000001E-3</v>
      </c>
      <c r="D68">
        <v>121.31</v>
      </c>
    </row>
    <row r="69" spans="1:4" x14ac:dyDescent="0.2">
      <c r="A69" s="4">
        <v>1.0101009999999999</v>
      </c>
      <c r="B69">
        <v>7.92</v>
      </c>
      <c r="C69" s="2">
        <v>-5.0000000000000001E-3</v>
      </c>
      <c r="D69">
        <v>113.634</v>
      </c>
    </row>
    <row r="70" spans="1:4" x14ac:dyDescent="0.2">
      <c r="A70" s="4">
        <v>1.0119400000000001</v>
      </c>
      <c r="B70">
        <v>50.25</v>
      </c>
      <c r="C70" s="2">
        <v>-4.1000000000000003E-3</v>
      </c>
      <c r="D70">
        <v>118.7</v>
      </c>
    </row>
    <row r="71" spans="1:4" x14ac:dyDescent="0.2">
      <c r="A71" s="4">
        <v>1.015733</v>
      </c>
      <c r="B71">
        <v>10.17</v>
      </c>
      <c r="C71" s="2">
        <v>5.7999999999999996E-3</v>
      </c>
      <c r="D71">
        <v>107.51</v>
      </c>
    </row>
    <row r="72" spans="1:4" x14ac:dyDescent="0.2">
      <c r="A72" s="4">
        <v>1.025231</v>
      </c>
      <c r="B72">
        <v>16.25</v>
      </c>
      <c r="C72" s="2">
        <v>-1.1999999999999999E-3</v>
      </c>
      <c r="D72">
        <v>116.7</v>
      </c>
    </row>
    <row r="73" spans="1:4" x14ac:dyDescent="0.2">
      <c r="A73" s="4">
        <v>1.0257350000000001</v>
      </c>
      <c r="B73">
        <v>13.6</v>
      </c>
      <c r="C73" s="2">
        <v>4.4200000000000003E-2</v>
      </c>
      <c r="D73">
        <v>112.289</v>
      </c>
    </row>
    <row r="74" spans="1:4" x14ac:dyDescent="0.2">
      <c r="A74" s="4">
        <v>1.034951</v>
      </c>
      <c r="B74">
        <v>15.45</v>
      </c>
      <c r="C74" s="2">
        <v>1.0699999999999999E-2</v>
      </c>
      <c r="D74">
        <v>110.926</v>
      </c>
    </row>
    <row r="75" spans="1:4" x14ac:dyDescent="0.2">
      <c r="A75" s="4">
        <v>1.0379309999999999</v>
      </c>
      <c r="B75">
        <v>5.8</v>
      </c>
      <c r="C75" s="2">
        <v>0</v>
      </c>
      <c r="D75">
        <v>110.22199999999999</v>
      </c>
    </row>
    <row r="76" spans="1:4" x14ac:dyDescent="0.2">
      <c r="A76" s="4">
        <v>1.038986</v>
      </c>
      <c r="B76">
        <v>5.13</v>
      </c>
      <c r="C76" s="2">
        <v>0</v>
      </c>
      <c r="D76">
        <v>118.81</v>
      </c>
    </row>
    <row r="77" spans="1:4" x14ac:dyDescent="0.2">
      <c r="A77" s="4">
        <v>1.040287</v>
      </c>
      <c r="B77">
        <v>18.12</v>
      </c>
      <c r="C77" s="2">
        <v>1.0699999999999999E-2</v>
      </c>
      <c r="D77">
        <v>108.97499999999999</v>
      </c>
    </row>
    <row r="78" spans="1:4" x14ac:dyDescent="0.2">
      <c r="A78" s="4">
        <v>1.0408999999999999</v>
      </c>
      <c r="B78">
        <v>4.8899999999999997</v>
      </c>
      <c r="C78" s="2">
        <v>3.8999999999999998E-3</v>
      </c>
      <c r="D78">
        <v>110.253</v>
      </c>
    </row>
    <row r="79" spans="1:4" x14ac:dyDescent="0.2">
      <c r="A79" s="4">
        <v>1.0410159999999999</v>
      </c>
      <c r="B79">
        <v>15.36</v>
      </c>
      <c r="C79" s="2">
        <v>-5.5999999999999999E-3</v>
      </c>
      <c r="D79">
        <v>100</v>
      </c>
    </row>
    <row r="80" spans="1:4" x14ac:dyDescent="0.2">
      <c r="A80" s="4">
        <v>1.0417670000000001</v>
      </c>
      <c r="B80">
        <v>24.9</v>
      </c>
      <c r="C80" s="2">
        <v>-6.1800000000000001E-2</v>
      </c>
      <c r="D80">
        <v>109.666</v>
      </c>
    </row>
    <row r="81" spans="1:4" x14ac:dyDescent="0.2">
      <c r="A81" s="4">
        <v>1.046346</v>
      </c>
      <c r="B81">
        <v>5.61</v>
      </c>
      <c r="C81" s="2">
        <v>-1.6999999999999999E-3</v>
      </c>
      <c r="D81">
        <v>118.5</v>
      </c>
    </row>
    <row r="82" spans="1:4" x14ac:dyDescent="0.2">
      <c r="A82" s="4">
        <v>1.060772</v>
      </c>
      <c r="B82">
        <v>36.53</v>
      </c>
      <c r="C82" s="2">
        <v>9.5999999999999992E-3</v>
      </c>
      <c r="D82">
        <v>121.45</v>
      </c>
    </row>
    <row r="83" spans="1:4" x14ac:dyDescent="0.2">
      <c r="A83" s="4">
        <v>1.0639540000000001</v>
      </c>
      <c r="B83">
        <v>1.72</v>
      </c>
      <c r="C83" s="2">
        <v>-5.4000000000000003E-3</v>
      </c>
      <c r="D83">
        <v>115.122</v>
      </c>
    </row>
    <row r="84" spans="1:4" x14ac:dyDescent="0.2">
      <c r="A84" s="4">
        <v>1.066667</v>
      </c>
      <c r="B84">
        <v>5.7</v>
      </c>
      <c r="C84" s="2">
        <v>8.3000000000000001E-3</v>
      </c>
      <c r="D84">
        <v>109.509</v>
      </c>
    </row>
    <row r="85" spans="1:4" x14ac:dyDescent="0.2">
      <c r="A85" s="4">
        <v>1.082017</v>
      </c>
      <c r="B85">
        <v>13.29</v>
      </c>
      <c r="C85" s="2">
        <v>6.2799999999999995E-2</v>
      </c>
      <c r="D85">
        <v>117.5</v>
      </c>
    </row>
    <row r="86" spans="1:4" x14ac:dyDescent="0.2">
      <c r="A86" s="4">
        <v>1.082584</v>
      </c>
      <c r="B86">
        <v>12.23</v>
      </c>
      <c r="C86" s="2">
        <v>1.38E-2</v>
      </c>
      <c r="D86">
        <v>123.04</v>
      </c>
    </row>
    <row r="87" spans="1:4" x14ac:dyDescent="0.2">
      <c r="A87" s="4">
        <v>1.0828599999999999</v>
      </c>
      <c r="B87">
        <v>8.81</v>
      </c>
      <c r="C87" s="2">
        <v>1.17E-2</v>
      </c>
      <c r="D87">
        <v>115.18</v>
      </c>
    </row>
    <row r="88" spans="1:4" x14ac:dyDescent="0.2">
      <c r="A88" s="4">
        <v>1.0877730000000001</v>
      </c>
      <c r="B88">
        <v>35.659999999999997</v>
      </c>
      <c r="C88" s="2">
        <v>1.46E-2</v>
      </c>
      <c r="D88">
        <v>120.79900000000001</v>
      </c>
    </row>
    <row r="89" spans="1:4" x14ac:dyDescent="0.2">
      <c r="A89" s="4">
        <v>1.0889599999999999</v>
      </c>
      <c r="B89">
        <v>9.33</v>
      </c>
      <c r="C89" s="2">
        <v>-5.8999999999999999E-3</v>
      </c>
      <c r="D89">
        <v>121</v>
      </c>
    </row>
    <row r="90" spans="1:4" x14ac:dyDescent="0.2">
      <c r="A90" s="4">
        <v>1.093161</v>
      </c>
      <c r="B90">
        <v>8.48</v>
      </c>
      <c r="C90" s="2">
        <v>-2.2000000000000001E-3</v>
      </c>
      <c r="D90">
        <v>121.51</v>
      </c>
    </row>
    <row r="91" spans="1:4" x14ac:dyDescent="0.2">
      <c r="A91" s="4">
        <v>1.094991</v>
      </c>
      <c r="B91">
        <v>5.79</v>
      </c>
      <c r="C91" s="2">
        <v>7.9000000000000008E-3</v>
      </c>
      <c r="D91">
        <v>117.381</v>
      </c>
    </row>
    <row r="92" spans="1:4" x14ac:dyDescent="0.2">
      <c r="A92" s="4">
        <v>1.0959099999999999</v>
      </c>
      <c r="B92">
        <v>14.18</v>
      </c>
      <c r="C92" s="2">
        <v>1.9E-3</v>
      </c>
      <c r="D92">
        <v>120.6</v>
      </c>
    </row>
    <row r="93" spans="1:4" x14ac:dyDescent="0.2">
      <c r="A93" s="4">
        <v>1.0983210000000001</v>
      </c>
      <c r="B93">
        <v>12.51</v>
      </c>
      <c r="C93" s="2">
        <v>6.6E-3</v>
      </c>
      <c r="D93">
        <v>121.87</v>
      </c>
    </row>
    <row r="94" spans="1:4" x14ac:dyDescent="0.2">
      <c r="A94" s="4">
        <v>1.1017410000000001</v>
      </c>
      <c r="B94">
        <v>18.38</v>
      </c>
      <c r="C94" s="2">
        <v>3.1099999999999999E-2</v>
      </c>
      <c r="D94">
        <v>100</v>
      </c>
    </row>
    <row r="95" spans="1:4" x14ac:dyDescent="0.2">
      <c r="A95" s="4">
        <v>1.1156159999999999</v>
      </c>
      <c r="B95">
        <v>26.64</v>
      </c>
      <c r="C95" s="2">
        <v>4.1000000000000003E-3</v>
      </c>
      <c r="D95">
        <v>122</v>
      </c>
    </row>
    <row r="96" spans="1:4" x14ac:dyDescent="0.2">
      <c r="A96" s="4">
        <v>1.119677</v>
      </c>
      <c r="B96">
        <v>18.55</v>
      </c>
      <c r="C96" s="2">
        <v>-1.0500000000000001E-2</v>
      </c>
      <c r="D96">
        <v>125.76</v>
      </c>
    </row>
    <row r="97" spans="1:4" x14ac:dyDescent="0.2">
      <c r="A97" s="4">
        <v>1.1202270000000001</v>
      </c>
      <c r="B97">
        <v>12.31</v>
      </c>
      <c r="C97" s="2">
        <v>2.2000000000000001E-3</v>
      </c>
      <c r="D97">
        <v>113.953</v>
      </c>
    </row>
    <row r="98" spans="1:4" x14ac:dyDescent="0.2">
      <c r="A98" s="4">
        <v>1.1225350000000001</v>
      </c>
      <c r="B98">
        <v>14.2</v>
      </c>
      <c r="C98" s="2">
        <v>5.7000000000000002E-3</v>
      </c>
      <c r="D98">
        <v>122.28</v>
      </c>
    </row>
    <row r="99" spans="1:4" x14ac:dyDescent="0.2">
      <c r="A99" s="4">
        <v>1.1313949999999999</v>
      </c>
      <c r="B99">
        <v>8.6</v>
      </c>
      <c r="C99" s="2">
        <v>9.2999999999999992E-3</v>
      </c>
      <c r="D99">
        <v>121.459</v>
      </c>
    </row>
    <row r="100" spans="1:4" x14ac:dyDescent="0.2">
      <c r="A100" s="4">
        <v>1.1358539999999999</v>
      </c>
      <c r="B100">
        <v>14.28</v>
      </c>
      <c r="C100" s="2">
        <v>-5.9999999999999995E-4</v>
      </c>
      <c r="D100">
        <v>122.12</v>
      </c>
    </row>
    <row r="101" spans="1:4" x14ac:dyDescent="0.2">
      <c r="A101" s="4">
        <v>1.137216</v>
      </c>
      <c r="B101">
        <v>10.130000000000001</v>
      </c>
      <c r="C101" s="2">
        <v>6.1000000000000004E-3</v>
      </c>
      <c r="D101">
        <v>119.68</v>
      </c>
    </row>
    <row r="102" spans="1:4" x14ac:dyDescent="0.2">
      <c r="A102" s="4">
        <v>1.138298</v>
      </c>
      <c r="B102">
        <v>2.82</v>
      </c>
      <c r="C102" s="2">
        <v>-1.23E-2</v>
      </c>
      <c r="D102">
        <v>123.08</v>
      </c>
    </row>
    <row r="103" spans="1:4" x14ac:dyDescent="0.2">
      <c r="A103" s="4">
        <v>1.138863</v>
      </c>
      <c r="B103">
        <v>10.73</v>
      </c>
      <c r="C103" s="2">
        <v>-3.3E-3</v>
      </c>
      <c r="D103">
        <v>122.3</v>
      </c>
    </row>
    <row r="104" spans="1:4" x14ac:dyDescent="0.2">
      <c r="A104" s="4">
        <v>1.1428069999999999</v>
      </c>
      <c r="B104">
        <v>57.49</v>
      </c>
      <c r="C104" s="2">
        <v>-6.7999999999999996E-3</v>
      </c>
      <c r="D104">
        <v>125</v>
      </c>
    </row>
    <row r="105" spans="1:4" x14ac:dyDescent="0.2">
      <c r="A105" s="4">
        <v>1.144082</v>
      </c>
      <c r="B105">
        <v>5.83</v>
      </c>
      <c r="C105" s="2">
        <v>-3.7499999999999999E-2</v>
      </c>
      <c r="D105">
        <v>114.408</v>
      </c>
    </row>
    <row r="106" spans="1:4" x14ac:dyDescent="0.2">
      <c r="A106" s="4">
        <v>1.144404</v>
      </c>
      <c r="B106">
        <v>5.54</v>
      </c>
      <c r="C106" s="2">
        <v>1.12E-2</v>
      </c>
      <c r="D106">
        <v>120.601</v>
      </c>
    </row>
    <row r="107" spans="1:4" x14ac:dyDescent="0.2">
      <c r="A107" s="4">
        <v>1.149443</v>
      </c>
      <c r="B107">
        <v>60.09</v>
      </c>
      <c r="C107" s="2">
        <v>-6.3E-3</v>
      </c>
      <c r="D107">
        <v>124</v>
      </c>
    </row>
    <row r="108" spans="1:4" x14ac:dyDescent="0.2">
      <c r="A108" s="4">
        <v>1.1743300000000001</v>
      </c>
      <c r="B108">
        <v>10.44</v>
      </c>
      <c r="C108" s="2">
        <v>-8.0000000000000004E-4</v>
      </c>
      <c r="D108">
        <v>124.8</v>
      </c>
    </row>
    <row r="109" spans="1:4" x14ac:dyDescent="0.2">
      <c r="A109" s="4">
        <v>1.1781379999999999</v>
      </c>
      <c r="B109">
        <v>7.41</v>
      </c>
      <c r="C109" s="2">
        <v>1.2800000000000001E-2</v>
      </c>
      <c r="D109">
        <v>122.21</v>
      </c>
    </row>
    <row r="110" spans="1:4" x14ac:dyDescent="0.2">
      <c r="A110" s="4">
        <v>1.1860710000000001</v>
      </c>
      <c r="B110">
        <v>9.6199999999999992</v>
      </c>
      <c r="C110" s="2">
        <v>-9.4999999999999998E-3</v>
      </c>
      <c r="D110">
        <v>125.941</v>
      </c>
    </row>
    <row r="111" spans="1:4" x14ac:dyDescent="0.2">
      <c r="A111" s="4">
        <v>1.191603</v>
      </c>
      <c r="B111">
        <v>101.46</v>
      </c>
      <c r="C111" s="2">
        <v>-1.9E-3</v>
      </c>
      <c r="D111">
        <v>124.9</v>
      </c>
    </row>
    <row r="112" spans="1:4" x14ac:dyDescent="0.2">
      <c r="A112" s="4">
        <v>1.191891</v>
      </c>
      <c r="B112">
        <v>75.72</v>
      </c>
      <c r="C112" s="2">
        <v>-1.34E-2</v>
      </c>
      <c r="D112">
        <v>127.3</v>
      </c>
    </row>
    <row r="113" spans="1:4" x14ac:dyDescent="0.2">
      <c r="A113" s="4">
        <v>1.1980869999999999</v>
      </c>
      <c r="B113">
        <v>7.32</v>
      </c>
      <c r="C113" s="2">
        <v>1.3899999999999999E-2</v>
      </c>
      <c r="D113">
        <v>122.07</v>
      </c>
    </row>
    <row r="114" spans="1:4" x14ac:dyDescent="0.2">
      <c r="A114" s="4">
        <v>1.209581</v>
      </c>
      <c r="B114">
        <v>8.35</v>
      </c>
      <c r="C114" s="2">
        <v>8.0000000000000002E-3</v>
      </c>
      <c r="D114">
        <v>120.869</v>
      </c>
    </row>
    <row r="115" spans="1:4" x14ac:dyDescent="0.2">
      <c r="A115" s="4">
        <v>1.2159770000000001</v>
      </c>
      <c r="B115">
        <v>28.29</v>
      </c>
      <c r="C115" s="2">
        <v>-2.3E-3</v>
      </c>
      <c r="D115">
        <v>128.12</v>
      </c>
    </row>
    <row r="116" spans="1:4" x14ac:dyDescent="0.2">
      <c r="A116" s="4">
        <v>1.2233750000000001</v>
      </c>
      <c r="B116">
        <v>18.309999999999999</v>
      </c>
      <c r="C116" s="2">
        <v>-4.0000000000000002E-4</v>
      </c>
      <c r="D116">
        <v>127.23</v>
      </c>
    </row>
    <row r="117" spans="1:4" x14ac:dyDescent="0.2">
      <c r="A117" s="4">
        <v>1.22553</v>
      </c>
      <c r="B117">
        <v>17.47</v>
      </c>
      <c r="C117" s="2">
        <v>4.1999999999999997E-3</v>
      </c>
      <c r="D117">
        <v>122.95</v>
      </c>
    </row>
    <row r="118" spans="1:4" x14ac:dyDescent="0.2">
      <c r="A118" s="4">
        <v>1.2312700000000001</v>
      </c>
      <c r="B118">
        <v>12.28</v>
      </c>
      <c r="C118" s="2">
        <v>4.4900000000000002E-2</v>
      </c>
      <c r="D118">
        <v>131.61000000000001</v>
      </c>
    </row>
    <row r="119" spans="1:4" x14ac:dyDescent="0.2">
      <c r="A119" s="4">
        <v>1.241125</v>
      </c>
      <c r="B119">
        <v>14.93</v>
      </c>
      <c r="C119" s="2">
        <v>5.0000000000000001E-4</v>
      </c>
      <c r="D119">
        <v>123.7</v>
      </c>
    </row>
    <row r="120" spans="1:4" x14ac:dyDescent="0.2">
      <c r="A120" s="4">
        <v>1.2460290000000001</v>
      </c>
      <c r="B120">
        <v>29.59</v>
      </c>
      <c r="C120" s="2">
        <v>2.8500000000000001E-2</v>
      </c>
      <c r="D120">
        <v>124.8</v>
      </c>
    </row>
    <row r="121" spans="1:4" x14ac:dyDescent="0.2">
      <c r="A121" s="4">
        <v>1.2519180000000001</v>
      </c>
      <c r="B121">
        <v>7.82</v>
      </c>
      <c r="C121" s="2">
        <v>-1.7100000000000001E-2</v>
      </c>
      <c r="D121">
        <v>127.925</v>
      </c>
    </row>
    <row r="122" spans="1:4" x14ac:dyDescent="0.2">
      <c r="A122" s="4">
        <v>1.2622530000000001</v>
      </c>
      <c r="B122">
        <v>11.63</v>
      </c>
      <c r="C122" s="2">
        <v>8.2000000000000007E-3</v>
      </c>
      <c r="D122">
        <v>125.97799999999999</v>
      </c>
    </row>
    <row r="123" spans="1:4" x14ac:dyDescent="0.2">
      <c r="A123" s="4">
        <v>1.265838</v>
      </c>
      <c r="B123">
        <v>8.0500000000000007</v>
      </c>
      <c r="C123" s="2">
        <v>-9.7000000000000003E-3</v>
      </c>
      <c r="D123">
        <v>126.74</v>
      </c>
    </row>
    <row r="124" spans="1:4" x14ac:dyDescent="0.2">
      <c r="A124" s="4">
        <v>1.2736000000000001</v>
      </c>
      <c r="B124">
        <v>6.25</v>
      </c>
      <c r="C124" s="2">
        <v>6.3E-3</v>
      </c>
      <c r="D124">
        <v>128.55000000000001</v>
      </c>
    </row>
    <row r="125" spans="1:4" x14ac:dyDescent="0.2">
      <c r="A125" s="4">
        <v>1.301045</v>
      </c>
      <c r="B125">
        <v>64.11</v>
      </c>
      <c r="C125" s="2">
        <v>1.9699999999999999E-2</v>
      </c>
      <c r="D125">
        <v>129.07</v>
      </c>
    </row>
    <row r="126" spans="1:4" x14ac:dyDescent="0.2">
      <c r="A126" s="4">
        <v>1.3016479999999999</v>
      </c>
      <c r="B126">
        <v>7.89</v>
      </c>
      <c r="C126" s="2">
        <v>6.8999999999999999E-3</v>
      </c>
      <c r="D126">
        <v>131.1</v>
      </c>
    </row>
    <row r="127" spans="1:4" x14ac:dyDescent="0.2">
      <c r="A127" s="4">
        <v>1.3016760000000001</v>
      </c>
      <c r="B127">
        <v>17.899999999999999</v>
      </c>
      <c r="C127" s="2">
        <v>5.4300000000000001E-2</v>
      </c>
      <c r="D127">
        <v>130.65</v>
      </c>
    </row>
    <row r="128" spans="1:4" x14ac:dyDescent="0.2">
      <c r="A128" s="4">
        <v>1.323383</v>
      </c>
      <c r="B128">
        <v>8.0399999999999991</v>
      </c>
      <c r="C128" s="2">
        <v>1.8200000000000001E-2</v>
      </c>
      <c r="D128">
        <v>131.44999999999999</v>
      </c>
    </row>
    <row r="129" spans="1:4" x14ac:dyDescent="0.2">
      <c r="A129" s="4">
        <v>1.3335649999999999</v>
      </c>
      <c r="B129">
        <v>28.78</v>
      </c>
      <c r="C129" s="2">
        <v>-4.4000000000000003E-3</v>
      </c>
      <c r="D129">
        <v>122.2</v>
      </c>
    </row>
    <row r="130" spans="1:4" x14ac:dyDescent="0.2">
      <c r="A130" s="4">
        <v>1.3498540000000001</v>
      </c>
      <c r="B130">
        <v>30.87</v>
      </c>
      <c r="C130" s="2">
        <v>-3.8E-3</v>
      </c>
      <c r="D130">
        <v>134.03</v>
      </c>
    </row>
    <row r="131" spans="1:4" x14ac:dyDescent="0.2">
      <c r="A131" s="4">
        <v>1.3832530000000001</v>
      </c>
      <c r="B131">
        <v>6.21</v>
      </c>
      <c r="C131" s="2">
        <v>-1.1999999999999999E-3</v>
      </c>
      <c r="D131">
        <v>130.30000000000001</v>
      </c>
    </row>
    <row r="132" spans="1:4" x14ac:dyDescent="0.2">
      <c r="A132" s="4">
        <v>1.3921429999999999</v>
      </c>
      <c r="B132">
        <v>28.51</v>
      </c>
      <c r="C132" s="2">
        <v>1.6400000000000001E-2</v>
      </c>
      <c r="D132">
        <v>139.5</v>
      </c>
    </row>
    <row r="133" spans="1:4" x14ac:dyDescent="0.2">
      <c r="A133" s="4">
        <v>1.4021939999999999</v>
      </c>
      <c r="B133">
        <v>5.47</v>
      </c>
      <c r="C133" s="2">
        <v>-3.8999999999999998E-3</v>
      </c>
      <c r="D133">
        <v>140.15</v>
      </c>
    </row>
    <row r="134" spans="1:4" x14ac:dyDescent="0.2">
      <c r="A134" s="4">
        <v>1.4579949999999999</v>
      </c>
      <c r="B134">
        <v>14.76</v>
      </c>
      <c r="C134" s="2">
        <v>1.0800000000000001E-2</v>
      </c>
      <c r="D134">
        <v>144.9</v>
      </c>
    </row>
    <row r="135" spans="1:4" x14ac:dyDescent="0.2">
      <c r="A135" s="4">
        <v>1.498551</v>
      </c>
      <c r="B135">
        <v>6.9</v>
      </c>
      <c r="C135" s="2">
        <v>1.5699999999999999E-2</v>
      </c>
      <c r="D135">
        <v>163.28</v>
      </c>
    </row>
    <row r="136" spans="1:4" x14ac:dyDescent="0.2">
      <c r="A136" s="4">
        <v>1.4992700000000001</v>
      </c>
      <c r="B136">
        <v>6.85</v>
      </c>
      <c r="C136" s="2">
        <v>2.8999999999999998E-3</v>
      </c>
      <c r="D136">
        <v>149.00200000000001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2019-09-16T07:24:22Z</dcterms:modified>
</cp:coreProperties>
</file>