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2815" windowHeight="8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<sst xmlns="http://schemas.openxmlformats.org/spreadsheetml/2006/main" count="4" uniqueCount="4">
  <si>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fft size</t>
  </si>
  <si>
    <t>matlab</t>
  </si>
  <si>
    <t>gpu</t>
  </si>
  <si>
    <t>size 2^x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</si>
</sst>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N-point FFT Computation Times</a:t>
            </a:r>
          </a:p>
          <a:p>
            <a:pPr>
              <a:defRPr/>
            </a:pPr>
            <a:r>
              <a:rPr lang="en-US"/>
              <a:t>CPU vs GPU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CPU</c:v>
          </c:tx>
          <c:xVal>
            <c:numRef>
              <c:f>Sheet1!$B$2:$B$13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3.7600000000000001E-2</c:v>
                </c:pt>
                <c:pt idx="1">
                  <c:v>3.8699999999999998E-2</c:v>
                </c:pt>
                <c:pt idx="2">
                  <c:v>4.0099999999999997E-2</c:v>
                </c:pt>
                <c:pt idx="3">
                  <c:v>4.8399999999999999E-2</c:v>
                </c:pt>
                <c:pt idx="4">
                  <c:v>5.8599999999999999E-2</c:v>
                </c:pt>
                <c:pt idx="5">
                  <c:v>0.38650000000000001</c:v>
                </c:pt>
                <c:pt idx="6">
                  <c:v>0.40639999999999998</c:v>
                </c:pt>
                <c:pt idx="7">
                  <c:v>0.45960000000000001</c:v>
                </c:pt>
                <c:pt idx="8">
                  <c:v>0.93589999999999995</c:v>
                </c:pt>
                <c:pt idx="9">
                  <c:v>1.4260999999999999</c:v>
                </c:pt>
                <c:pt idx="10">
                  <c:v>3.1667000000000001</c:v>
                </c:pt>
                <c:pt idx="11">
                  <c:v>7.2339000000000002</c:v>
                </c:pt>
              </c:numCache>
            </c:numRef>
          </c:yVal>
          <c:smooth val="1"/>
        </c:ser>
        <c:ser>
          <c:idx val="1"/>
          <c:order val="1"/>
          <c:tx>
            <c:v>GPU</c:v>
          </c:tx>
          <c:xVal>
            <c:numRef>
              <c:f>Sheet1!$B$2:$B$13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0.52270000000000005</c:v>
                </c:pt>
                <c:pt idx="1">
                  <c:v>0.51939999999999997</c:v>
                </c:pt>
                <c:pt idx="2">
                  <c:v>0.51349999999999996</c:v>
                </c:pt>
                <c:pt idx="3">
                  <c:v>0.52159999999999995</c:v>
                </c:pt>
                <c:pt idx="4">
                  <c:v>0.64590000000000003</c:v>
                </c:pt>
                <c:pt idx="5">
                  <c:v>0.65480000000000005</c:v>
                </c:pt>
                <c:pt idx="6">
                  <c:v>0.69179999999999997</c:v>
                </c:pt>
                <c:pt idx="7">
                  <c:v>0.7036</c:v>
                </c:pt>
                <c:pt idx="8">
                  <c:v>0.73839999999999995</c:v>
                </c:pt>
                <c:pt idx="9">
                  <c:v>0.87639999999999996</c:v>
                </c:pt>
                <c:pt idx="10">
                  <c:v>1.0941000000000001</c:v>
                </c:pt>
                <c:pt idx="11">
                  <c:v>1.4666999999999999</c:v>
                </c:pt>
              </c:numCache>
            </c:numRef>
          </c:yVal>
          <c:smooth val="1"/>
        </c:ser>
        <c:dLbls/>
        <c:axId val="71981696"/>
        <c:axId val="70064384"/>
      </c:scatterChart>
      <c:valAx>
        <c:axId val="7198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</a:t>
                </a:r>
                <a:r>
                  <a:rPr lang="en-US" baseline="0"/>
                  <a:t> Size  (N = 2^X)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064384"/>
        <c:crosses val="autoZero"/>
        <c:crossBetween val="midCat"/>
      </c:valAx>
      <c:valAx>
        <c:axId val="70064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Computation Times (msecs)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1981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76200</xdr:rowOff>
    </xdr:from>
    <xdr:to>
      <xdr:col>17</xdr:col>
      <xdr:colOff>552450</xdr:colOff>
      <xdr:row>22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topLeftCell="B1" workbookViewId="0">
      <selection activeCell="B2" sqref="B2:D13"/>
    </sheetView>
  </sheetViews>
  <sheetFormatPr defaultRowHeight="15"/>
  <sheetData>
    <row r="1" spans="1:4">
      <c r="A1" t="s">
        <v>0</v>
      </c>
      <c r="B1" t="s">
        <v>3</v>
      </c>
      <c r="C1" t="s">
        <v>1</v>
      </c>
      <c r="D1" t="s">
        <v>2</v>
      </c>
    </row>
    <row r="2" spans="1:4">
      <c r="A2">
        <v>32</v>
      </c>
      <c r="B2">
        <v>5</v>
      </c>
      <c r="C2">
        <v>3.7600000000000001E-2</v>
      </c>
      <c r="D2">
        <v>0.52270000000000005</v>
      </c>
    </row>
    <row r="3" spans="1:4">
      <c r="A3">
        <v>64</v>
      </c>
      <c r="B3">
        <v>6</v>
      </c>
      <c r="C3">
        <v>3.8699999999999998E-2</v>
      </c>
      <c r="D3">
        <v>0.51939999999999997</v>
      </c>
    </row>
    <row r="4" spans="1:4">
      <c r="A4">
        <v>128</v>
      </c>
      <c r="B4">
        <v>7</v>
      </c>
      <c r="C4">
        <v>4.0099999999999997E-2</v>
      </c>
      <c r="D4">
        <v>0.51349999999999996</v>
      </c>
    </row>
    <row r="5" spans="1:4">
      <c r="A5">
        <v>256</v>
      </c>
      <c r="B5">
        <v>8</v>
      </c>
      <c r="C5">
        <v>4.8399999999999999E-2</v>
      </c>
      <c r="D5">
        <v>0.52159999999999995</v>
      </c>
    </row>
    <row r="6" spans="1:4">
      <c r="A6">
        <v>512</v>
      </c>
      <c r="B6">
        <v>9</v>
      </c>
      <c r="C6">
        <v>5.8599999999999999E-2</v>
      </c>
      <c r="D6">
        <v>0.64590000000000003</v>
      </c>
    </row>
    <row r="7" spans="1:4">
      <c r="A7">
        <v>1024</v>
      </c>
      <c r="B7">
        <v>10</v>
      </c>
      <c r="C7">
        <v>0.38650000000000001</v>
      </c>
      <c r="D7">
        <v>0.65480000000000005</v>
      </c>
    </row>
    <row r="8" spans="1:4">
      <c r="A8">
        <v>2048</v>
      </c>
      <c r="B8">
        <v>11</v>
      </c>
      <c r="C8">
        <v>0.40639999999999998</v>
      </c>
      <c r="D8">
        <v>0.69179999999999997</v>
      </c>
    </row>
    <row r="9" spans="1:4">
      <c r="A9">
        <v>4096</v>
      </c>
      <c r="B9">
        <v>12</v>
      </c>
      <c r="C9">
        <v>0.45960000000000001</v>
      </c>
      <c r="D9">
        <v>0.7036</v>
      </c>
    </row>
    <row r="10" spans="1:4">
      <c r="A10">
        <v>8192</v>
      </c>
      <c r="B10">
        <v>13</v>
      </c>
      <c r="C10">
        <v>0.93589999999999995</v>
      </c>
      <c r="D10">
        <v>0.73839999999999995</v>
      </c>
    </row>
    <row r="11" spans="1:4">
      <c r="A11">
        <v>16384</v>
      </c>
      <c r="B11">
        <v>14</v>
      </c>
      <c r="C11">
        <v>1.4260999999999999</v>
      </c>
      <c r="D11">
        <v>0.87639999999999996</v>
      </c>
    </row>
    <row r="12" spans="1:4">
      <c r="A12">
        <v>32768</v>
      </c>
      <c r="B12">
        <v>15</v>
      </c>
      <c r="C12">
        <v>3.1667000000000001</v>
      </c>
      <c r="D12">
        <v>1.0941000000000001</v>
      </c>
    </row>
    <row r="13" spans="1:4">
      <c r="A13">
        <v>65536</v>
      </c>
      <c r="B13">
        <v>16</v>
      </c>
      <c r="C13">
        <v>7.2339000000000002</v>
      </c>
      <c r="D13">
        <v>1.4666999999999999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Hennessey</dc:creator>
  <cp:lastModifiedBy>Dan Hennessey</cp:lastModifiedBy>
  <cp:lastPrinted>2009-05-09T19:26:10Z</cp:lastPrinted>
  <dcterms:created xsi:type="dcterms:W3CDTF">2009-05-09T17:40:35Z</dcterms:created>
  <dcterms:modified xsi:type="dcterms:W3CDTF">2009-05-09T19:29:32Z</dcterms:modified>
</cp:coreProperties>
</file>