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915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45" i="1" l="1"/>
  <c r="J45" i="1"/>
  <c r="I45" i="1"/>
  <c r="H45" i="1"/>
  <c r="G45" i="1"/>
  <c r="F45" i="1"/>
  <c r="E45" i="1" l="1"/>
</calcChain>
</file>

<file path=xl/sharedStrings.xml><?xml version="1.0" encoding="utf-8"?>
<sst xmlns="http://schemas.openxmlformats.org/spreadsheetml/2006/main" count="54" uniqueCount="52">
  <si>
    <t>Formulir RL 1.3</t>
  </si>
  <si>
    <t>Ditjen Bina Upaya Kesehatan</t>
  </si>
  <si>
    <t>FASILITAS TEMPAT TIDUR RAWAT INAP</t>
  </si>
  <si>
    <t>Kementrian Kesehatan RI</t>
  </si>
  <si>
    <t>Kode RS</t>
  </si>
  <si>
    <t>:</t>
  </si>
  <si>
    <t>Nama RS</t>
  </si>
  <si>
    <t xml:space="preserve">Tahun </t>
  </si>
  <si>
    <t>RL 1.3 Fasilitas Tempat Tidur Rawat Inap</t>
  </si>
  <si>
    <t>NO</t>
  </si>
  <si>
    <t xml:space="preserve">Jenis Pelayanan </t>
  </si>
  <si>
    <t>Jumlah  TT</t>
  </si>
  <si>
    <t>PERINCIAN TEMPAT TIDUR PER - KELAS</t>
  </si>
  <si>
    <t>VVIP</t>
  </si>
  <si>
    <t>VIP</t>
  </si>
  <si>
    <t>I</t>
  </si>
  <si>
    <t>II</t>
  </si>
  <si>
    <t>III</t>
  </si>
  <si>
    <t>Kelas Khusus</t>
  </si>
  <si>
    <t>Penyakit Dalam</t>
  </si>
  <si>
    <t>Kesehatan Anak</t>
  </si>
  <si>
    <t>Obstetri</t>
  </si>
  <si>
    <t>Genekologi</t>
  </si>
  <si>
    <t>Bedah</t>
  </si>
  <si>
    <t>Bedah Orthopedi</t>
  </si>
  <si>
    <t>Luka Bakar</t>
  </si>
  <si>
    <t>Saraf</t>
  </si>
  <si>
    <t>Jiwa</t>
  </si>
  <si>
    <t>Psikologi</t>
  </si>
  <si>
    <t>THT</t>
  </si>
  <si>
    <t>Mata</t>
  </si>
  <si>
    <t>Kardiologi</t>
  </si>
  <si>
    <t>Paru-paru</t>
  </si>
  <si>
    <t>Radioterapi</t>
  </si>
  <si>
    <t>Kedokteran Nuklir</t>
  </si>
  <si>
    <t>Kusta</t>
  </si>
  <si>
    <t>Isolasi</t>
  </si>
  <si>
    <t>Umum</t>
  </si>
  <si>
    <t>Gigi &amp; Mulut</t>
  </si>
  <si>
    <t>Pelayanan Rawat Darurat</t>
  </si>
  <si>
    <t>SUB TOTAL</t>
  </si>
  <si>
    <t>Perinatologi/Bayi</t>
  </si>
  <si>
    <t>TOTAL</t>
  </si>
  <si>
    <t>RSUD DR. KANUJOSO DJATIWIBOWO BALIKPAPAN</t>
  </si>
  <si>
    <t>Bedah Saraf</t>
  </si>
  <si>
    <t>Penatalaksana Pnyguna. NAPZA</t>
  </si>
  <si>
    <t>Kulit Kelamin</t>
  </si>
  <si>
    <t>Geriatri</t>
  </si>
  <si>
    <t>Rehabilitasi Medik</t>
  </si>
  <si>
    <t>ICU</t>
  </si>
  <si>
    <t>ICCU</t>
  </si>
  <si>
    <t>NICU/PICU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</si>
</sst>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0" fillId="0" borderId="0" xfId="0" applyProtection="1"/>
    <xf numFmtId="0" fontId="0" fillId="0" borderId="0" xfId="0" applyAlignment="1" applyProtection="1"/>
    <xf numFmtId="0" fontId="0" fillId="0" borderId="0" xfId="0" applyAlignment="1" applyProtection="1">
      <alignment horizontal="center" vertical="center"/>
    </xf>
    <xf numFmtId="0" fontId="0" fillId="2" borderId="0" xfId="0" applyFill="1" applyProtection="1"/>
    <xf numFmtId="0" fontId="0" fillId="2" borderId="1" xfId="0" applyFill="1" applyBorder="1" applyAlignment="1" applyProtection="1">
      <alignment horizontal="center" vertical="center"/>
    </xf>
    <xf numFmtId="0" fontId="1" fillId="0" borderId="0" xfId="0" applyFont="1" applyAlignment="1" applyProtection="1"/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" xfId="0" quotePrefix="1" applyBorder="1" applyAlignment="1" applyProtection="1">
      <alignment horizontal="center" vertical="center"/>
    </xf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2" fillId="0" borderId="8" xfId="0" applyFont="1" applyBorder="1" applyProtection="1"/>
    <xf numFmtId="0" fontId="0" fillId="0" borderId="1" xfId="0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left" vertical="center"/>
    </xf>
    <xf numFmtId="0" fontId="0" fillId="0" borderId="2" xfId="0" applyBorder="1" applyAlignment="1" applyProtection="1">
      <alignment horizontal="left" vertical="center"/>
    </xf>
    <xf numFmtId="0" fontId="0" fillId="2" borderId="0" xfId="0" applyFill="1" applyAlignment="1" applyProtection="1">
      <alignment horizontal="left"/>
    </xf>
    <xf numFmtId="0" fontId="0" fillId="0" borderId="1" xfId="0" applyFill="1" applyBorder="1" applyProtection="1"/>
    <xf numFmtId="0" fontId="1" fillId="0" borderId="0" xfId="0" applyFont="1" applyAlignment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Protection="1"/>
    <xf numFmtId="0" fontId="0" fillId="0" borderId="1" xfId="0" applyFill="1" applyBorder="1" applyAlignment="1" applyProtection="1">
      <alignment wrapText="1"/>
    </xf>
    <xf numFmtId="0" fontId="3" fillId="0" borderId="9" xfId="0" applyFont="1" applyFill="1" applyBorder="1" applyAlignment="1" applyProtection="1">
      <alignment wrapText="1"/>
    </xf>
    <xf numFmtId="0" fontId="3" fillId="0" borderId="10" xfId="0" applyFont="1" applyFill="1" applyBorder="1" applyAlignment="1" applyProtection="1">
      <alignment wrapText="1"/>
    </xf>
    <xf numFmtId="0" fontId="3" fillId="0" borderId="11" xfId="0" applyFont="1" applyFill="1" applyBorder="1" applyAlignment="1" applyProtection="1">
      <alignment wrapText="1"/>
    </xf>
    <xf numFmtId="0" fontId="0" fillId="0" borderId="9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0" fillId="2" borderId="11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104776</xdr:colOff>
      <xdr:row>3</xdr:row>
      <xdr:rowOff>57150</xdr:rowOff>
    </xdr:to>
    <xdr:pic>
      <xdr:nvPicPr>
        <xdr:cNvPr id="2" name="Picture 2" descr="Dinas KEsehatan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7048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4</xdr:row>
      <xdr:rowOff>19050</xdr:rowOff>
    </xdr:from>
    <xdr:to>
      <xdr:col>12</xdr:col>
      <xdr:colOff>66675</xdr:colOff>
      <xdr:row>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9525" y="781050"/>
          <a:ext cx="62769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tabSelected="1" view="pageBreakPreview" topLeftCell="A23" zoomScaleSheetLayoutView="100" workbookViewId="0">
      <selection activeCell="E18" sqref="E18:L18"/>
    </sheetView>
  </sheetViews>
  <sheetFormatPr defaultRowHeight="15" x14ac:dyDescent="0.25"/>
  <cols>
    <col min="1" max="1" width="4.7109375" customWidth="1"/>
    <col min="2" max="2" width="4.28515625" customWidth="1"/>
    <col min="3" max="3" width="2" customWidth="1"/>
    <col min="4" max="4" width="11.5703125" customWidth="1"/>
    <col min="13" max="13" width="1.140625" customWidth="1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19" t="s">
        <v>0</v>
      </c>
      <c r="E2" s="19"/>
      <c r="F2" s="19"/>
      <c r="G2" s="19"/>
      <c r="H2" s="19"/>
      <c r="I2" s="2"/>
      <c r="J2" s="12" t="s">
        <v>1</v>
      </c>
      <c r="K2" s="13"/>
      <c r="L2" s="13"/>
      <c r="M2" s="14"/>
    </row>
    <row r="3" spans="1:13" x14ac:dyDescent="0.25">
      <c r="A3" s="2"/>
      <c r="B3" s="2"/>
      <c r="C3" s="2"/>
      <c r="D3" s="19" t="s">
        <v>2</v>
      </c>
      <c r="E3" s="19"/>
      <c r="F3" s="19"/>
      <c r="G3" s="19"/>
      <c r="H3" s="19"/>
      <c r="I3" s="2"/>
      <c r="J3" s="15" t="s">
        <v>3</v>
      </c>
      <c r="K3" s="16"/>
      <c r="L3" s="16"/>
      <c r="M3" s="17"/>
    </row>
    <row r="4" spans="1:13" x14ac:dyDescent="0.25">
      <c r="A4" s="2"/>
      <c r="B4" s="2"/>
      <c r="C4" s="2"/>
      <c r="D4" s="19"/>
      <c r="E4" s="19"/>
      <c r="F4" s="19"/>
      <c r="G4" s="19"/>
      <c r="H4" s="19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3" t="s">
        <v>4</v>
      </c>
      <c r="B6" s="23"/>
      <c r="C6" s="5" t="s">
        <v>5</v>
      </c>
      <c r="D6" s="21">
        <v>6471014</v>
      </c>
      <c r="E6" s="21"/>
      <c r="F6" s="2"/>
      <c r="G6" s="2"/>
      <c r="H6" s="2"/>
      <c r="I6" s="2"/>
      <c r="J6" s="2"/>
      <c r="K6" s="2"/>
      <c r="L6" s="2"/>
      <c r="M6" s="2"/>
    </row>
    <row r="7" spans="1:13" x14ac:dyDescent="0.25">
      <c r="A7" s="23" t="s">
        <v>6</v>
      </c>
      <c r="B7" s="23"/>
      <c r="C7" s="5" t="s">
        <v>5</v>
      </c>
      <c r="D7" s="21" t="s">
        <v>43</v>
      </c>
      <c r="E7" s="21"/>
      <c r="F7" s="2"/>
      <c r="G7" s="2"/>
      <c r="H7" s="2"/>
      <c r="I7" s="2"/>
      <c r="J7" s="2"/>
      <c r="K7" s="2"/>
      <c r="L7" s="2"/>
      <c r="M7" s="2"/>
    </row>
    <row r="8" spans="1:13" x14ac:dyDescent="0.25">
      <c r="A8" s="23" t="s">
        <v>7</v>
      </c>
      <c r="B8" s="23"/>
      <c r="C8" s="5" t="s">
        <v>5</v>
      </c>
      <c r="D8" s="21">
        <v>2018</v>
      </c>
      <c r="E8" s="21"/>
      <c r="F8" s="2"/>
      <c r="G8" s="2"/>
      <c r="H8" s="2"/>
      <c r="I8" s="2"/>
      <c r="J8" s="2"/>
      <c r="K8" s="2"/>
      <c r="L8" s="2"/>
      <c r="M8" s="2"/>
    </row>
    <row r="9" spans="1:13" x14ac:dyDescent="0.25">
      <c r="A9" s="7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3"/>
    </row>
    <row r="11" spans="1:13" x14ac:dyDescent="0.25">
      <c r="A11" s="18" t="s">
        <v>9</v>
      </c>
      <c r="B11" s="18" t="s">
        <v>10</v>
      </c>
      <c r="C11" s="18"/>
      <c r="D11" s="18"/>
      <c r="E11" s="18" t="s">
        <v>11</v>
      </c>
      <c r="F11" s="18" t="s">
        <v>12</v>
      </c>
      <c r="G11" s="18"/>
      <c r="H11" s="18"/>
      <c r="I11" s="18"/>
      <c r="J11" s="18"/>
      <c r="K11" s="18"/>
      <c r="L11" s="18"/>
      <c r="M11" s="2"/>
    </row>
    <row r="12" spans="1:13" x14ac:dyDescent="0.25">
      <c r="A12" s="18"/>
      <c r="B12" s="18"/>
      <c r="C12" s="18"/>
      <c r="D12" s="18"/>
      <c r="E12" s="18"/>
      <c r="F12" s="8" t="s">
        <v>13</v>
      </c>
      <c r="G12" s="8" t="s">
        <v>14</v>
      </c>
      <c r="H12" s="8" t="s">
        <v>15</v>
      </c>
      <c r="I12" s="8" t="s">
        <v>16</v>
      </c>
      <c r="J12" s="8" t="s">
        <v>17</v>
      </c>
      <c r="K12" s="18" t="s">
        <v>18</v>
      </c>
      <c r="L12" s="18"/>
      <c r="M12" s="2"/>
    </row>
    <row r="13" spans="1:13" x14ac:dyDescent="0.25">
      <c r="A13" s="6">
        <v>1</v>
      </c>
      <c r="B13" s="24">
        <v>2</v>
      </c>
      <c r="C13" s="24"/>
      <c r="D13" s="24"/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  <c r="K13" s="24">
        <v>9</v>
      </c>
      <c r="L13" s="24"/>
      <c r="M13" s="2"/>
    </row>
    <row r="14" spans="1:13" x14ac:dyDescent="0.25">
      <c r="A14" s="8">
        <v>1</v>
      </c>
      <c r="B14" s="25" t="s">
        <v>19</v>
      </c>
      <c r="C14" s="25"/>
      <c r="D14" s="25"/>
      <c r="E14" s="11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30">
        <v>0</v>
      </c>
      <c r="L14" s="31"/>
      <c r="M14" s="2"/>
    </row>
    <row r="15" spans="1:13" x14ac:dyDescent="0.25">
      <c r="A15" s="8">
        <v>2</v>
      </c>
      <c r="B15" s="25" t="s">
        <v>20</v>
      </c>
      <c r="C15" s="25"/>
      <c r="D15" s="25"/>
      <c r="E15" s="11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30">
        <v>0</v>
      </c>
      <c r="L15" s="31"/>
      <c r="M15" s="2"/>
    </row>
    <row r="16" spans="1:13" x14ac:dyDescent="0.25">
      <c r="A16" s="8">
        <v>3</v>
      </c>
      <c r="B16" s="25" t="s">
        <v>21</v>
      </c>
      <c r="C16" s="25"/>
      <c r="D16" s="25"/>
      <c r="E16" s="11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30">
        <v>0</v>
      </c>
      <c r="L16" s="31"/>
      <c r="M16" s="2"/>
    </row>
    <row r="17" spans="1:13" x14ac:dyDescent="0.25">
      <c r="A17" s="8">
        <v>4</v>
      </c>
      <c r="B17" s="22" t="s">
        <v>22</v>
      </c>
      <c r="C17" s="22"/>
      <c r="D17" s="22"/>
      <c r="E17" s="11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30">
        <v>0</v>
      </c>
      <c r="L17" s="31"/>
      <c r="M17" s="2"/>
    </row>
    <row r="18" spans="1:13" x14ac:dyDescent="0.25">
      <c r="A18" s="8">
        <v>5</v>
      </c>
      <c r="B18" s="22" t="s">
        <v>23</v>
      </c>
      <c r="C18" s="22"/>
      <c r="D18" s="22"/>
      <c r="E18" s="11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30">
        <v>0</v>
      </c>
      <c r="L18" s="31"/>
      <c r="M18" s="2"/>
    </row>
    <row r="19" spans="1:13" x14ac:dyDescent="0.25">
      <c r="A19" s="8">
        <v>6</v>
      </c>
      <c r="B19" s="22" t="s">
        <v>24</v>
      </c>
      <c r="C19" s="22"/>
      <c r="D19" s="22"/>
      <c r="E19" s="11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30">
        <v>0</v>
      </c>
      <c r="L19" s="31"/>
      <c r="M19" s="2"/>
    </row>
    <row r="20" spans="1:13" x14ac:dyDescent="0.25">
      <c r="A20" s="8">
        <v>7</v>
      </c>
      <c r="B20" s="22" t="s">
        <v>44</v>
      </c>
      <c r="C20" s="22"/>
      <c r="D20" s="22"/>
      <c r="E20" s="11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30">
        <v>0</v>
      </c>
      <c r="L20" s="31"/>
      <c r="M20" s="2"/>
    </row>
    <row r="21" spans="1:13" x14ac:dyDescent="0.25">
      <c r="A21" s="8">
        <v>8</v>
      </c>
      <c r="B21" s="22" t="s">
        <v>25</v>
      </c>
      <c r="C21" s="22"/>
      <c r="D21" s="22"/>
      <c r="E21" s="11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30">
        <v>0</v>
      </c>
      <c r="L21" s="31"/>
      <c r="M21" s="2"/>
    </row>
    <row r="22" spans="1:13" x14ac:dyDescent="0.25">
      <c r="A22" s="8">
        <v>9</v>
      </c>
      <c r="B22" s="22" t="s">
        <v>26</v>
      </c>
      <c r="C22" s="22"/>
      <c r="D22" s="22"/>
      <c r="E22" s="11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30">
        <v>0</v>
      </c>
      <c r="L22" s="31"/>
      <c r="M22" s="2"/>
    </row>
    <row r="23" spans="1:13" x14ac:dyDescent="0.25">
      <c r="A23" s="8">
        <v>10</v>
      </c>
      <c r="B23" s="22" t="s">
        <v>27</v>
      </c>
      <c r="C23" s="22"/>
      <c r="D23" s="22"/>
      <c r="E23" s="11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30">
        <v>0</v>
      </c>
      <c r="L23" s="31"/>
      <c r="M23" s="2"/>
    </row>
    <row r="24" spans="1:13" x14ac:dyDescent="0.25">
      <c r="A24" s="8">
        <v>11</v>
      </c>
      <c r="B24" s="22" t="s">
        <v>28</v>
      </c>
      <c r="C24" s="22"/>
      <c r="D24" s="22"/>
      <c r="E24" s="11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30">
        <v>0</v>
      </c>
      <c r="L24" s="31"/>
      <c r="M24" s="2"/>
    </row>
    <row r="25" spans="1:13" x14ac:dyDescent="0.25">
      <c r="A25" s="8">
        <v>12</v>
      </c>
      <c r="B25" s="26" t="s">
        <v>45</v>
      </c>
      <c r="C25" s="26"/>
      <c r="D25" s="26"/>
      <c r="E25" s="11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30">
        <v>0</v>
      </c>
      <c r="L25" s="31"/>
      <c r="M25" s="2"/>
    </row>
    <row r="26" spans="1:13" x14ac:dyDescent="0.25">
      <c r="A26" s="8">
        <v>13</v>
      </c>
      <c r="B26" s="22" t="s">
        <v>29</v>
      </c>
      <c r="C26" s="22"/>
      <c r="D26" s="22"/>
      <c r="E26" s="11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30">
        <v>0</v>
      </c>
      <c r="L26" s="31"/>
      <c r="M26" s="2"/>
    </row>
    <row r="27" spans="1:13" x14ac:dyDescent="0.25">
      <c r="A27" s="8">
        <v>14</v>
      </c>
      <c r="B27" s="22" t="s">
        <v>30</v>
      </c>
      <c r="C27" s="22"/>
      <c r="D27" s="22"/>
      <c r="E27" s="11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30">
        <v>0</v>
      </c>
      <c r="L27" s="31"/>
      <c r="M27" s="2"/>
    </row>
    <row r="28" spans="1:13" x14ac:dyDescent="0.25">
      <c r="A28" s="8">
        <v>15</v>
      </c>
      <c r="B28" s="22" t="s">
        <v>46</v>
      </c>
      <c r="C28" s="22"/>
      <c r="D28" s="22"/>
      <c r="E28" s="11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30">
        <v>0</v>
      </c>
      <c r="L28" s="31"/>
      <c r="M28" s="2"/>
    </row>
    <row r="29" spans="1:13" x14ac:dyDescent="0.25">
      <c r="A29" s="8">
        <v>16</v>
      </c>
      <c r="B29" s="22" t="s">
        <v>31</v>
      </c>
      <c r="C29" s="22"/>
      <c r="D29" s="22"/>
      <c r="E29" s="11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30">
        <v>0</v>
      </c>
      <c r="L29" s="31"/>
      <c r="M29" s="2"/>
    </row>
    <row r="30" spans="1:13" x14ac:dyDescent="0.25">
      <c r="A30" s="8">
        <v>17</v>
      </c>
      <c r="B30" s="22" t="s">
        <v>32</v>
      </c>
      <c r="C30" s="22"/>
      <c r="D30" s="22"/>
      <c r="E30" s="11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30">
        <v>0</v>
      </c>
      <c r="L30" s="31"/>
      <c r="M30" s="2"/>
    </row>
    <row r="31" spans="1:13" x14ac:dyDescent="0.25">
      <c r="A31" s="8">
        <v>18</v>
      </c>
      <c r="B31" s="22" t="s">
        <v>47</v>
      </c>
      <c r="C31" s="22"/>
      <c r="D31" s="22"/>
      <c r="E31" s="11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30">
        <v>0</v>
      </c>
      <c r="L31" s="31"/>
      <c r="M31" s="2"/>
    </row>
    <row r="32" spans="1:13" x14ac:dyDescent="0.25">
      <c r="A32" s="8">
        <v>19</v>
      </c>
      <c r="B32" s="22" t="s">
        <v>33</v>
      </c>
      <c r="C32" s="22"/>
      <c r="D32" s="22"/>
      <c r="E32" s="11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30">
        <v>0</v>
      </c>
      <c r="L32" s="31"/>
      <c r="M32" s="2"/>
    </row>
    <row r="33" spans="1:13" x14ac:dyDescent="0.25">
      <c r="A33" s="8">
        <v>20</v>
      </c>
      <c r="B33" s="22" t="s">
        <v>34</v>
      </c>
      <c r="C33" s="22"/>
      <c r="D33" s="22"/>
      <c r="E33" s="11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30">
        <v>0</v>
      </c>
      <c r="L33" s="31"/>
      <c r="M33" s="2"/>
    </row>
    <row r="34" spans="1:13" x14ac:dyDescent="0.25">
      <c r="A34" s="8">
        <v>21</v>
      </c>
      <c r="B34" s="22" t="s">
        <v>35</v>
      </c>
      <c r="C34" s="22"/>
      <c r="D34" s="22"/>
      <c r="E34" s="11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30">
        <v>0</v>
      </c>
      <c r="L34" s="31"/>
      <c r="M34" s="2"/>
    </row>
    <row r="35" spans="1:13" x14ac:dyDescent="0.25">
      <c r="A35" s="8">
        <v>22</v>
      </c>
      <c r="B35" s="22" t="s">
        <v>48</v>
      </c>
      <c r="C35" s="22"/>
      <c r="D35" s="22"/>
      <c r="E35" s="11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30">
        <v>0</v>
      </c>
      <c r="L35" s="31"/>
      <c r="M35" s="2"/>
    </row>
    <row r="36" spans="1:13" x14ac:dyDescent="0.25">
      <c r="A36" s="8">
        <v>23</v>
      </c>
      <c r="B36" s="22" t="s">
        <v>36</v>
      </c>
      <c r="C36" s="22"/>
      <c r="D36" s="22"/>
      <c r="E36" s="11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30">
        <v>0</v>
      </c>
      <c r="L36" s="31"/>
      <c r="M36" s="2"/>
    </row>
    <row r="37" spans="1:13" x14ac:dyDescent="0.25">
      <c r="A37" s="8">
        <v>24</v>
      </c>
      <c r="B37" s="22" t="s">
        <v>49</v>
      </c>
      <c r="C37" s="22"/>
      <c r="D37" s="22"/>
      <c r="E37" s="11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30">
        <v>0</v>
      </c>
      <c r="L37" s="31"/>
      <c r="M37" s="2"/>
    </row>
    <row r="38" spans="1:13" x14ac:dyDescent="0.25">
      <c r="A38" s="8">
        <v>25</v>
      </c>
      <c r="B38" s="22" t="s">
        <v>50</v>
      </c>
      <c r="C38" s="22"/>
      <c r="D38" s="22"/>
      <c r="E38" s="11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30">
        <v>0</v>
      </c>
      <c r="L38" s="31"/>
      <c r="M38" s="2"/>
    </row>
    <row r="39" spans="1:13" x14ac:dyDescent="0.25">
      <c r="A39" s="8">
        <v>26</v>
      </c>
      <c r="B39" s="22" t="s">
        <v>51</v>
      </c>
      <c r="C39" s="22"/>
      <c r="D39" s="22"/>
      <c r="E39" s="11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30">
        <v>0</v>
      </c>
      <c r="L39" s="31"/>
      <c r="M39" s="2"/>
    </row>
    <row r="40" spans="1:13" x14ac:dyDescent="0.25">
      <c r="A40" s="8">
        <v>27</v>
      </c>
      <c r="B40" s="22" t="s">
        <v>37</v>
      </c>
      <c r="C40" s="22"/>
      <c r="D40" s="22"/>
      <c r="E40" s="11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30">
        <v>0</v>
      </c>
      <c r="L40" s="31"/>
      <c r="M40" s="2"/>
    </row>
    <row r="41" spans="1:13" x14ac:dyDescent="0.25">
      <c r="A41" s="8">
        <v>28</v>
      </c>
      <c r="B41" s="22" t="s">
        <v>38</v>
      </c>
      <c r="C41" s="22"/>
      <c r="D41" s="22"/>
      <c r="E41" s="11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30">
        <v>0</v>
      </c>
      <c r="L41" s="31"/>
      <c r="M41" s="2"/>
    </row>
    <row r="42" spans="1:13" ht="28.5" customHeight="1" x14ac:dyDescent="0.25">
      <c r="A42" s="8">
        <v>29</v>
      </c>
      <c r="B42" s="27" t="s">
        <v>39</v>
      </c>
      <c r="C42" s="28"/>
      <c r="D42" s="29"/>
      <c r="E42" s="11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30">
        <v>0</v>
      </c>
      <c r="L42" s="31"/>
      <c r="M42" s="2"/>
    </row>
    <row r="43" spans="1:13" x14ac:dyDescent="0.25">
      <c r="A43" s="8">
        <v>30</v>
      </c>
      <c r="B43" s="22" t="s">
        <v>40</v>
      </c>
      <c r="C43" s="22"/>
      <c r="D43" s="22"/>
      <c r="E43" s="11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30">
        <v>0</v>
      </c>
      <c r="L43" s="31"/>
      <c r="M43" s="2"/>
    </row>
    <row r="44" spans="1:13" x14ac:dyDescent="0.25">
      <c r="A44" s="8">
        <v>30</v>
      </c>
      <c r="B44" s="22" t="s">
        <v>41</v>
      </c>
      <c r="C44" s="22"/>
      <c r="D44" s="22"/>
      <c r="E44" s="11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30">
        <v>0</v>
      </c>
      <c r="L44" s="31"/>
      <c r="M44" s="2"/>
    </row>
    <row r="45" spans="1:13" x14ac:dyDescent="0.25">
      <c r="A45" s="8">
        <v>32</v>
      </c>
      <c r="B45" s="22" t="s">
        <v>42</v>
      </c>
      <c r="C45" s="22"/>
      <c r="D45" s="22"/>
      <c r="E45" s="9">
        <f t="shared" ref="E45:J45" si="0">SUM(E14:E44)</f>
        <v>0</v>
      </c>
      <c r="F45" s="9">
        <f t="shared" si="0"/>
        <v>0</v>
      </c>
      <c r="G45" s="9">
        <f t="shared" si="0"/>
        <v>0</v>
      </c>
      <c r="H45" s="9">
        <f t="shared" si="0"/>
        <v>0</v>
      </c>
      <c r="I45" s="9">
        <f t="shared" si="0"/>
        <v>0</v>
      </c>
      <c r="J45" s="9">
        <f t="shared" si="0"/>
        <v>0</v>
      </c>
      <c r="K45" s="32">
        <f>SUM(K14:L44)</f>
        <v>0</v>
      </c>
      <c r="L45" s="33"/>
      <c r="M45" s="2"/>
    </row>
    <row r="46" spans="1:13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82">
    <mergeCell ref="K44:L44"/>
    <mergeCell ref="K45:L45"/>
    <mergeCell ref="K38:L38"/>
    <mergeCell ref="K39:L39"/>
    <mergeCell ref="K40:L40"/>
    <mergeCell ref="K41:L41"/>
    <mergeCell ref="K42:L42"/>
    <mergeCell ref="K43:L43"/>
    <mergeCell ref="K37:L37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20:L20"/>
    <mergeCell ref="K21:L21"/>
    <mergeCell ref="K22:L22"/>
    <mergeCell ref="K23:L23"/>
    <mergeCell ref="K24:L24"/>
    <mergeCell ref="K25:L25"/>
    <mergeCell ref="B43:D43"/>
    <mergeCell ref="B44:D44"/>
    <mergeCell ref="B45:D45"/>
    <mergeCell ref="K13:L13"/>
    <mergeCell ref="K14:L14"/>
    <mergeCell ref="K15:L15"/>
    <mergeCell ref="K16:L16"/>
    <mergeCell ref="K17:L17"/>
    <mergeCell ref="K18:L18"/>
    <mergeCell ref="K19:L19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18:D18"/>
    <mergeCell ref="K12:L12"/>
    <mergeCell ref="F11:L11"/>
    <mergeCell ref="A6:B6"/>
    <mergeCell ref="A7:B7"/>
    <mergeCell ref="A8:B8"/>
    <mergeCell ref="B13:D13"/>
    <mergeCell ref="B14:D14"/>
    <mergeCell ref="B15:D15"/>
    <mergeCell ref="B16:D16"/>
    <mergeCell ref="B17:D17"/>
    <mergeCell ref="J2:M2"/>
    <mergeCell ref="J3:M3"/>
    <mergeCell ref="A11:A12"/>
    <mergeCell ref="B11:D12"/>
    <mergeCell ref="E11:E12"/>
    <mergeCell ref="D3:H4"/>
    <mergeCell ref="D2:H2"/>
    <mergeCell ref="A10:L10"/>
    <mergeCell ref="D6:E6"/>
    <mergeCell ref="D7:E7"/>
    <mergeCell ref="D8:E8"/>
  </mergeCells>
  <pageMargins left="0.7" right="0.7" top="0.75" bottom="0.75" header="0.3" footer="0.3"/>
  <pageSetup paperSize="9" scale="73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Microsoft</cp:lastModifiedBy>
  <cp:lastPrinted>2018-06-05T05:39:48Z</cp:lastPrinted>
  <dcterms:created xsi:type="dcterms:W3CDTF">2012-04-03T08:04:35Z</dcterms:created>
  <dcterms:modified xsi:type="dcterms:W3CDTF">2019-04-12T03:14:33Z</dcterms:modified>
</cp:coreProperties>
</file>