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14" sheetId="20" r:id="rId1"/>
  </sheets>
  <calcPr calcId="124519"/>
</workbook>
</file>

<file path=xl/calcChain.xml><?xml version="1.0" encoding="utf-8"?>
<calcChain xmlns="http://schemas.openxmlformats.org/spreadsheetml/2006/main">
  <c r="M28" i="20"/>
  <c r="L28"/>
  <c r="K28"/>
  <c r="J28"/>
  <c r="I28"/>
  <c r="H28"/>
  <c r="G28"/>
  <c r="F28"/>
  <c r="E28"/>
</calcChain>
</file>

<file path=xl/sharedStrings.xml><?xml version="1.0" encoding="utf-8"?>
<sst xmlns="http://schemas.openxmlformats.org/spreadsheetml/2006/main" count="38" uniqueCount="36">
  <si>
    <t>:</t>
  </si>
  <si>
    <t>Ditjen Bina Upaya Kesehatan</t>
  </si>
  <si>
    <t>Kementrian Kesehatan RI</t>
  </si>
  <si>
    <t>Kode RS</t>
  </si>
  <si>
    <t>Nama RS</t>
  </si>
  <si>
    <t>Tahun</t>
  </si>
  <si>
    <t>NO</t>
  </si>
  <si>
    <t>Penyakit Dalam</t>
  </si>
  <si>
    <t>Kesehatan Anak</t>
  </si>
  <si>
    <t>Bedah</t>
  </si>
  <si>
    <t>Saraf</t>
  </si>
  <si>
    <t>Jiwa</t>
  </si>
  <si>
    <t>THT</t>
  </si>
  <si>
    <t>Mata</t>
  </si>
  <si>
    <t>Kulit &amp; Kelamin</t>
  </si>
  <si>
    <t>Gigi &amp; Mulut</t>
  </si>
  <si>
    <t>TOTAL</t>
  </si>
  <si>
    <t>RUJUKAN</t>
  </si>
  <si>
    <t>DIRUJUK</t>
  </si>
  <si>
    <t>JENIS SPESIALISASI</t>
  </si>
  <si>
    <t>DITERIMA DARI PUSKESMAS</t>
  </si>
  <si>
    <t>DITERIMA DARI FASILITAS KES. LAIN</t>
  </si>
  <si>
    <t>DITERIMA DARI RS LAIN</t>
  </si>
  <si>
    <t>DIKEMBALIKAN KE PUSKESMAS</t>
  </si>
  <si>
    <t>DIKEMBALIKAN KE FASILITAS KES. LAIN</t>
  </si>
  <si>
    <t>DIKEMBALIKAN KE RS ASAL</t>
  </si>
  <si>
    <t>PASIEN RUJUKAN</t>
  </si>
  <si>
    <t>PASIEN DATANG SENDIRI</t>
  </si>
  <si>
    <t>DITERIMA KEMBALI</t>
  </si>
  <si>
    <t>Obsterik &amp; Ginekologi</t>
  </si>
  <si>
    <t>Keluarga Bencana</t>
  </si>
  <si>
    <t>Radiologi</t>
  </si>
  <si>
    <t xml:space="preserve">Paru - Paru </t>
  </si>
  <si>
    <t>Spesialisasi Lain</t>
  </si>
  <si>
    <t>Formulir RL 3.14</t>
  </si>
  <si>
    <t>KEGIATAN RUJUKAN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</si>
</sst>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 applyProtection="1">
      <alignment horizontal="center" vertical="center"/>
    </xf>
    <xf numFmtId="0" fontId="3" fillId="0" borderId="0" xfId="0" applyFont="1"/>
    <xf numFmtId="0" fontId="3" fillId="0" borderId="0" xfId="0" applyFont="1" applyProtection="1"/>
    <xf numFmtId="0" fontId="0" fillId="0" borderId="0" xfId="0" applyProtection="1"/>
    <xf numFmtId="0" fontId="2" fillId="0" borderId="0" xfId="0" applyFont="1" applyAlignment="1" applyProtection="1"/>
    <xf numFmtId="0" fontId="0" fillId="0" borderId="0" xfId="0" applyFill="1" applyProtection="1"/>
    <xf numFmtId="0" fontId="5" fillId="0" borderId="1" xfId="0" applyFont="1" applyBorder="1" applyAlignment="1" applyProtection="1">
      <alignment horizontal="center" vertical="center" wrapText="1"/>
    </xf>
    <xf numFmtId="0" fontId="0" fillId="0" borderId="0" xfId="0" applyProtection="1"/>
    <xf numFmtId="0" fontId="0" fillId="3" borderId="1" xfId="0" applyFill="1" applyBorder="1" applyAlignment="1" applyProtection="1">
      <alignment horizontal="center" vertical="center"/>
    </xf>
    <xf numFmtId="0" fontId="3" fillId="0" borderId="1" xfId="0" applyFont="1" applyBorder="1" applyProtection="1"/>
    <xf numFmtId="0" fontId="3" fillId="0" borderId="1" xfId="0" applyFont="1" applyFill="1" applyBorder="1" applyProtection="1"/>
    <xf numFmtId="0" fontId="3" fillId="0" borderId="1" xfId="0" applyFont="1" applyBorder="1" applyProtection="1"/>
    <xf numFmtId="0" fontId="4" fillId="0" borderId="1" xfId="0" applyFont="1" applyBorder="1" applyAlignment="1" applyProtection="1">
      <alignment horizontal="center" vertical="center" wrapText="1"/>
    </xf>
    <xf numFmtId="0" fontId="0" fillId="3" borderId="1" xfId="0" applyFill="1" applyBorder="1" applyAlignment="1" applyProtection="1">
      <alignment horizontal="center" vertical="center"/>
    </xf>
    <xf numFmtId="0" fontId="1" fillId="0" borderId="0" xfId="0" applyFont="1" applyProtection="1"/>
    <xf numFmtId="0" fontId="2" fillId="0" borderId="2" xfId="0" applyFont="1" applyBorder="1" applyAlignment="1" applyProtection="1"/>
    <xf numFmtId="0" fontId="2" fillId="0" borderId="3" xfId="0" applyFont="1" applyBorder="1" applyAlignment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/>
    <xf numFmtId="0" fontId="2" fillId="0" borderId="6" xfId="0" applyFont="1" applyBorder="1" applyAlignment="1" applyProtection="1"/>
    <xf numFmtId="0" fontId="2" fillId="0" borderId="7" xfId="0" applyFont="1" applyBorder="1" applyAlignment="1" applyProtection="1"/>
    <xf numFmtId="0" fontId="4" fillId="0" borderId="1" xfId="0" applyFont="1" applyBorder="1" applyAlignment="1" applyProtection="1">
      <alignment horizontal="center" vertical="center"/>
    </xf>
    <xf numFmtId="0" fontId="0" fillId="0" borderId="0" xfId="0" applyProtection="1"/>
    <xf numFmtId="0" fontId="0" fillId="2" borderId="0" xfId="0" applyFill="1" applyAlignment="1" applyProtection="1">
      <alignment horizontal="left"/>
    </xf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161925</xdr:colOff>
      <xdr:row>4</xdr:row>
      <xdr:rowOff>66675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0</xdr:rowOff>
    </xdr:from>
    <xdr:to>
      <xdr:col>13</xdr:col>
      <xdr:colOff>19050</xdr:colOff>
      <xdr:row>5</xdr:row>
      <xdr:rowOff>0</xdr:rowOff>
    </xdr:to>
    <xdr:cxnSp macro="">
      <xdr:nvCxnSpPr>
        <xdr:cNvPr id="6" name="Straight Connector 5"/>
        <xdr:cNvCxnSpPr/>
      </xdr:nvCxnSpPr>
      <xdr:spPr>
        <a:xfrm>
          <a:off x="9525" y="952500"/>
          <a:ext cx="75533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view="pageBreakPreview" topLeftCell="A10" zoomScaleSheetLayoutView="100" workbookViewId="0">
      <selection activeCell="H32" sqref="H32"/>
    </sheetView>
  </sheetViews>
  <sheetFormatPr defaultRowHeight="15"/>
  <cols>
    <col min="1" max="1" width="3.5703125" style="4" customWidth="1"/>
    <col min="2" max="2" width="5.7109375" style="4" customWidth="1"/>
    <col min="3" max="3" width="2.85546875" style="4" customWidth="1"/>
    <col min="4" max="4" width="10" style="4" customWidth="1"/>
    <col min="5" max="5" width="9.7109375" style="4" customWidth="1"/>
    <col min="6" max="6" width="11.42578125" style="4" customWidth="1"/>
    <col min="7" max="7" width="8" style="4" customWidth="1"/>
    <col min="8" max="8" width="11.5703125" style="4" customWidth="1"/>
    <col min="9" max="9" width="12.5703125" style="4" customWidth="1"/>
    <col min="10" max="10" width="12.42578125" style="4" customWidth="1"/>
    <col min="11" max="13" width="8.42578125" style="4" customWidth="1"/>
    <col min="14" max="14" width="9.140625" style="4"/>
  </cols>
  <sheetData>
    <row r="1" spans="1:17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7">
      <c r="A2" s="8"/>
      <c r="B2" s="8"/>
      <c r="C2" s="8"/>
      <c r="D2" s="15" t="s">
        <v>34</v>
      </c>
      <c r="E2" s="15"/>
      <c r="F2" s="15"/>
      <c r="G2" s="8"/>
      <c r="H2" s="8"/>
      <c r="I2" s="5"/>
      <c r="J2" s="8"/>
      <c r="K2" s="16" t="s">
        <v>1</v>
      </c>
      <c r="L2" s="17"/>
      <c r="M2" s="18"/>
      <c r="N2"/>
    </row>
    <row r="3" spans="1:17">
      <c r="A3" s="8"/>
      <c r="B3" s="8"/>
      <c r="C3" s="8"/>
      <c r="D3" s="15" t="s">
        <v>35</v>
      </c>
      <c r="E3" s="15"/>
      <c r="F3" s="15"/>
      <c r="G3" s="8"/>
      <c r="H3" s="8"/>
      <c r="I3" s="5"/>
      <c r="J3" s="8"/>
      <c r="K3" s="19" t="s">
        <v>2</v>
      </c>
      <c r="L3" s="20"/>
      <c r="M3" s="21"/>
      <c r="N3"/>
    </row>
    <row r="4" spans="1:17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7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7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7">
      <c r="A7" s="23" t="s">
        <v>3</v>
      </c>
      <c r="B7" s="23"/>
      <c r="C7" s="1" t="s">
        <v>0</v>
      </c>
      <c r="D7" s="24"/>
      <c r="E7" s="24"/>
      <c r="F7" s="6"/>
      <c r="G7" s="8"/>
      <c r="H7" s="8"/>
      <c r="I7" s="8"/>
      <c r="J7" s="8"/>
      <c r="K7" s="8"/>
      <c r="L7" s="8"/>
      <c r="M7" s="8"/>
    </row>
    <row r="8" spans="1:17">
      <c r="A8" s="23" t="s">
        <v>4</v>
      </c>
      <c r="B8" s="23"/>
      <c r="C8" s="1" t="s">
        <v>0</v>
      </c>
      <c r="D8" s="24"/>
      <c r="E8" s="24"/>
      <c r="F8" s="6"/>
      <c r="G8" s="8"/>
      <c r="H8" s="8"/>
      <c r="I8" s="8"/>
      <c r="J8" s="8"/>
      <c r="K8" s="8"/>
      <c r="L8" s="8"/>
      <c r="M8" s="8"/>
    </row>
    <row r="9" spans="1:17">
      <c r="A9" s="23" t="s">
        <v>5</v>
      </c>
      <c r="B9" s="23"/>
      <c r="C9" s="1" t="s">
        <v>0</v>
      </c>
      <c r="D9" s="24"/>
      <c r="E9" s="24"/>
      <c r="F9" s="6"/>
      <c r="G9" s="8"/>
      <c r="H9" s="8"/>
      <c r="I9" s="8"/>
      <c r="J9" s="8"/>
      <c r="K9" s="8"/>
      <c r="L9" s="8"/>
      <c r="M9" s="8"/>
    </row>
    <row r="10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7" ht="15" customHeight="1">
      <c r="A11" s="13" t="s">
        <v>6</v>
      </c>
      <c r="B11" s="22" t="s">
        <v>19</v>
      </c>
      <c r="C11" s="22"/>
      <c r="D11" s="22"/>
      <c r="E11" s="22" t="s">
        <v>17</v>
      </c>
      <c r="F11" s="22"/>
      <c r="G11" s="22"/>
      <c r="H11" s="22"/>
      <c r="I11" s="22"/>
      <c r="J11" s="22"/>
      <c r="K11" s="13" t="s">
        <v>18</v>
      </c>
      <c r="L11" s="13"/>
      <c r="M11" s="13"/>
      <c r="N11" s="3"/>
      <c r="O11" s="2"/>
      <c r="P11" s="2"/>
      <c r="Q11" s="2"/>
    </row>
    <row r="12" spans="1:17" ht="36" customHeight="1">
      <c r="A12" s="13"/>
      <c r="B12" s="22"/>
      <c r="C12" s="22"/>
      <c r="D12" s="22"/>
      <c r="E12" s="7" t="s">
        <v>20</v>
      </c>
      <c r="F12" s="7" t="s">
        <v>21</v>
      </c>
      <c r="G12" s="7" t="s">
        <v>22</v>
      </c>
      <c r="H12" s="7" t="s">
        <v>23</v>
      </c>
      <c r="I12" s="7" t="s">
        <v>24</v>
      </c>
      <c r="J12" s="7" t="s">
        <v>25</v>
      </c>
      <c r="K12" s="7" t="s">
        <v>26</v>
      </c>
      <c r="L12" s="7" t="s">
        <v>27</v>
      </c>
      <c r="M12" s="7" t="s">
        <v>28</v>
      </c>
    </row>
    <row r="13" spans="1:17">
      <c r="A13" s="9">
        <v>1</v>
      </c>
      <c r="B13" s="14">
        <v>2</v>
      </c>
      <c r="C13" s="14"/>
      <c r="D13" s="14"/>
      <c r="E13" s="9">
        <v>3</v>
      </c>
      <c r="F13" s="9">
        <v>4</v>
      </c>
      <c r="G13" s="9">
        <v>5</v>
      </c>
      <c r="H13" s="9">
        <v>6</v>
      </c>
      <c r="I13" s="9">
        <v>7</v>
      </c>
      <c r="J13" s="9">
        <v>8</v>
      </c>
      <c r="K13" s="9">
        <v>9</v>
      </c>
      <c r="L13" s="9">
        <v>10</v>
      </c>
      <c r="M13" s="9">
        <v>11</v>
      </c>
    </row>
    <row r="14" spans="1:17">
      <c r="A14" s="10">
        <v>1</v>
      </c>
      <c r="B14" s="12" t="s">
        <v>7</v>
      </c>
      <c r="C14" s="12"/>
      <c r="D14" s="12"/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</row>
    <row r="15" spans="1:17">
      <c r="A15" s="10">
        <v>2</v>
      </c>
      <c r="B15" s="12" t="s">
        <v>9</v>
      </c>
      <c r="C15" s="12"/>
      <c r="D15" s="12"/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</row>
    <row r="16" spans="1:17">
      <c r="A16" s="10">
        <v>3</v>
      </c>
      <c r="B16" s="12" t="s">
        <v>8</v>
      </c>
      <c r="C16" s="12"/>
      <c r="D16" s="12"/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</row>
    <row r="17" spans="1:13">
      <c r="A17" s="10">
        <v>4</v>
      </c>
      <c r="B17" s="11" t="s">
        <v>29</v>
      </c>
      <c r="C17" s="11"/>
      <c r="D17" s="11"/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</row>
    <row r="18" spans="1:13">
      <c r="A18" s="10">
        <v>5</v>
      </c>
      <c r="B18" s="11" t="s">
        <v>30</v>
      </c>
      <c r="C18" s="11"/>
      <c r="D18" s="11"/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</row>
    <row r="19" spans="1:13">
      <c r="A19" s="10">
        <v>6</v>
      </c>
      <c r="B19" s="11" t="s">
        <v>10</v>
      </c>
      <c r="C19" s="11"/>
      <c r="D19" s="11"/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</row>
    <row r="20" spans="1:13">
      <c r="A20" s="10">
        <v>7</v>
      </c>
      <c r="B20" s="11" t="s">
        <v>11</v>
      </c>
      <c r="C20" s="11"/>
      <c r="D20" s="11"/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</row>
    <row r="21" spans="1:13">
      <c r="A21" s="10">
        <v>8</v>
      </c>
      <c r="B21" s="11" t="s">
        <v>12</v>
      </c>
      <c r="C21" s="11"/>
      <c r="D21" s="11"/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</row>
    <row r="22" spans="1:13">
      <c r="A22" s="10">
        <v>9</v>
      </c>
      <c r="B22" s="11" t="s">
        <v>13</v>
      </c>
      <c r="C22" s="11"/>
      <c r="D22" s="11"/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</row>
    <row r="23" spans="1:13">
      <c r="A23" s="10">
        <v>10</v>
      </c>
      <c r="B23" s="11" t="s">
        <v>14</v>
      </c>
      <c r="C23" s="11"/>
      <c r="D23" s="11"/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</row>
    <row r="24" spans="1:13">
      <c r="A24" s="10">
        <v>11</v>
      </c>
      <c r="B24" s="11" t="s">
        <v>15</v>
      </c>
      <c r="C24" s="11"/>
      <c r="D24" s="11"/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</row>
    <row r="25" spans="1:13">
      <c r="A25" s="10">
        <v>12</v>
      </c>
      <c r="B25" s="11" t="s">
        <v>31</v>
      </c>
      <c r="C25" s="11"/>
      <c r="D25" s="11"/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</row>
    <row r="26" spans="1:13">
      <c r="A26" s="10">
        <v>13</v>
      </c>
      <c r="B26" s="11" t="s">
        <v>32</v>
      </c>
      <c r="C26" s="11"/>
      <c r="D26" s="11"/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</row>
    <row r="27" spans="1:13">
      <c r="A27" s="10">
        <v>14</v>
      </c>
      <c r="B27" s="11" t="s">
        <v>33</v>
      </c>
      <c r="C27" s="11"/>
      <c r="D27" s="11"/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</row>
    <row r="28" spans="1:13">
      <c r="A28" s="10">
        <v>99</v>
      </c>
      <c r="B28" s="11" t="s">
        <v>16</v>
      </c>
      <c r="C28" s="11"/>
      <c r="D28" s="11"/>
      <c r="E28" s="26">
        <f>SUM(E14:E27)</f>
        <v>0</v>
      </c>
      <c r="F28" s="26">
        <f>SUM(F14:F27)</f>
        <v>0</v>
      </c>
      <c r="G28" s="26">
        <f>SUM(G14:G27)</f>
        <v>0</v>
      </c>
      <c r="H28" s="26">
        <f>SUM(H14:H27)</f>
        <v>0</v>
      </c>
      <c r="I28" s="26">
        <f>SUM(I14:I27)</f>
        <v>0</v>
      </c>
      <c r="J28" s="26">
        <f>SUM(J14:J27)</f>
        <v>0</v>
      </c>
      <c r="K28" s="26">
        <f>SUM(K14:K27)</f>
        <v>0</v>
      </c>
      <c r="L28" s="26">
        <f>SUM(L14:L27)</f>
        <v>0</v>
      </c>
      <c r="M28" s="26">
        <f>SUM(M14:M27)</f>
        <v>0</v>
      </c>
    </row>
  </sheetData>
  <mergeCells count="30">
    <mergeCell ref="B28:D28"/>
    <mergeCell ref="D2:F2"/>
    <mergeCell ref="D3:F3"/>
    <mergeCell ref="K2:M2"/>
    <mergeCell ref="K3:M3"/>
    <mergeCell ref="E11:J11"/>
    <mergeCell ref="K11:M11"/>
    <mergeCell ref="B11:D12"/>
    <mergeCell ref="B27:D27"/>
    <mergeCell ref="B14:D14"/>
    <mergeCell ref="A7:B7"/>
    <mergeCell ref="A8:B8"/>
    <mergeCell ref="A9:B9"/>
    <mergeCell ref="D7:E7"/>
    <mergeCell ref="D8:E8"/>
    <mergeCell ref="D9:E9"/>
    <mergeCell ref="A11:A12"/>
    <mergeCell ref="B21:D21"/>
    <mergeCell ref="B22:D22"/>
    <mergeCell ref="B23:D23"/>
    <mergeCell ref="B13:D1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3.14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2012-08-28T02:12:42Z</dcterms:modified>
</cp:coreProperties>
</file>