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1620"/>
  </bookViews>
  <sheets>
    <sheet name="Sheet3" sheetId="1" r:id="rId1"/>
  </sheets>
  <definedNames>
    <definedName name="_xlnm._FilterDatabase" localSheetId="0" hidden="1">Sheet3!$A$1:$L$613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<sst xmlns="http://schemas.openxmlformats.org/spreadsheetml/2006/main" count="3360" uniqueCount="3171">
  <si>
    <t>违规词</t>
  </si>
  <si>
    <t>条件词</t>
  </si>
  <si>
    <t>条件词限定距离</t>
  </si>
  <si>
    <t>排除词</t>
  </si>
  <si>
    <t>排除词限定距离</t>
  </si>
  <si>
    <t>前缀不匹配</t>
  </si>
  <si>
    <t>后缀不匹配</t>
  </si>
  <si>
    <t>合规依据</t>
  </si>
  <si>
    <t>合规case</t>
  </si>
  <si>
    <t>违规依据</t>
  </si>
  <si>
    <t>违规case</t>
  </si>
  <si>
    <t>合规建议</t>
  </si>
  <si>
    <t>交多少领多少|交多少，领多少|花多少报多少|花多少，报多少|交多少返多少|花多少赔多少</t>
  </si>
  <si>
    <t>没有|不是|不能</t>
  </si>
  <si>
    <t>建议按保险合同条款规范表述，如满足合同约定条件领取相当于所交保费的生存金，避免和保险责任不一致引发销售误导的风险。</t>
  </si>
  <si>
    <t>不会破产|不会解散|不会倒闭</t>
  </si>
  <si>
    <t>工厂</t>
  </si>
  <si>
    <t>没有宣传暗示或者否定表示保险公司不会破产或解散的意思。</t>
  </si>
  <si>
    <t>中国哪些企业不会破产</t>
  </si>
  <si>
    <t>宣称保险公司不会破产或解散的意思。</t>
  </si>
  <si>
    <t>中国平安人寿不会破产</t>
  </si>
  <si>
    <t>请业务部门删除不实描述。如有需要，可如实完整列出相关法律规定。根据《保险法》第90条的规定，宣称保险公司不会破产也是错误的。</t>
  </si>
  <si>
    <t>被查封罚没的|遗产纠纷|财产纠纷|争议的财产</t>
  </si>
  <si>
    <t>不|无|没有|避免|不存在|解决</t>
  </si>
  <si>
    <t>没有宣传暗示或否定保险有规避遗产、财产有解决纠纷、争议等功能的意思。</t>
  </si>
  <si>
    <t>当财产过多时往往会产生遗产纠纷</t>
  </si>
  <si>
    <t>宣传保险有规避遗产、财产有解决纠纷、争议等功能的意思。</t>
  </si>
  <si>
    <t>保险能保证遗产一定传到您手上</t>
  </si>
  <si>
    <t>保险不能规避遗产或财产纠纷，建议删除。请做出客观真实描述，不能笼统或夸大宣传。</t>
  </si>
  <si>
    <t>存在争议的财产分配</t>
  </si>
  <si>
    <t>没有宣传暗示或否定保险有规避遗产、财产有解决纠纷、争议、分配等功能的意思。</t>
  </si>
  <si>
    <t>当家庭有财产争议或者财产纠纷时候，往往需要请律师起诉法院。</t>
  </si>
  <si>
    <t>宣传保险有规避遗产、财产有解决纠纷、争议、分配等功能的意思。</t>
  </si>
  <si>
    <t>保险能解决争议的财产分配。</t>
  </si>
  <si>
    <t>个人财产|夫妻共同财产|专属财产|公证的财产</t>
  </si>
  <si>
    <t>没有宣传暗示或否定保险有关利益属于一方个人财产/专属财产或夫妻共同财产的意思</t>
  </si>
  <si>
    <t>夫妻婚后的买的房子是属于夫妻共同财产。</t>
  </si>
  <si>
    <t>宣传保险有关利益属于一方个人财产/专属财产或夫妻共同财产的意思</t>
  </si>
  <si>
    <t>投保人给自己购买的保险是属于个人财产，是专属的。</t>
  </si>
  <si>
    <t>在行销辅助品中请规避保险有关利益属于一方个人财产/专属财产或夫妻共同财产的片面表述，以免误导客户。</t>
  </si>
  <si>
    <t>家庭纠纷</t>
  </si>
  <si>
    <t>没有宣传暗示或否定保险可以规避或解决家庭纠纷的意思</t>
  </si>
  <si>
    <t>导致家庭纠纷的原因都有哪些？</t>
  </si>
  <si>
    <t>宣传暗示保险或产品可以解决家庭纠纷的作用。</t>
  </si>
  <si>
    <t>购买这个保险可以解决家庭纠纷。</t>
  </si>
  <si>
    <t>保险不能对家庭婚姻关系产生避免纠纷和婚姻保全的作用，建议删除表述。</t>
  </si>
  <si>
    <t>婚姻保全</t>
  </si>
  <si>
    <t>没有宣传暗示或否定保险有对家庭婚姻关系产生避免纠纷或婚姻保全的作用</t>
  </si>
  <si>
    <t>家庭婚姻关系破裂，有没有什么好的方法进行婚姻保全。</t>
  </si>
  <si>
    <t>宣传保险有对家庭婚姻关系产生避免纠纷或婚姻保全的作用</t>
  </si>
  <si>
    <t>购买保险是自己的一份保障，可以对婚姻的关系进行保全保障。</t>
  </si>
  <si>
    <t>避债|债务规划|债务隔离|隔离债务|规划债务|资产隔离|隔离资产|资产的隔离|家企隔离|资产的保全|资产保全|保全资产|节税避债|财产隔离|隔离财产</t>
  </si>
  <si>
    <t>没有宣传暗示或否定保险有对债务和资产进行隔离、规划、保全等功能作用的意思</t>
  </si>
  <si>
    <t>很多企业对自己的债务规划混乱，导致现金流紧张。</t>
  </si>
  <si>
    <t>宣传或暗示保险有对债务和资产进行隔离、规划、保全等功能作用的意思</t>
  </si>
  <si>
    <t>这份年金险到期以后可以按期领取，是一份很好的资产保全规划。</t>
  </si>
  <si>
    <t>司法实务中法院强制执行保单现金价值的案例屡见不鲜。
建议业务部门删除保险能避债、保险具有债务规划、债务隔离或隔离资产功能等表述，并删除相关用于佐证的法条。</t>
  </si>
  <si>
    <t>避税|免税|税务规划|规划税务</t>
  </si>
  <si>
    <t>不能|没有|不|非</t>
  </si>
  <si>
    <t>店|额</t>
  </si>
  <si>
    <t>没有宣传暗示或否定保险可以对税务有规划、规避、减免的作用。</t>
  </si>
  <si>
    <t>保险是没有避税功能的</t>
  </si>
  <si>
    <t>宣传或暗示保险可以对税务有规划、规避、减免的作用。</t>
  </si>
  <si>
    <t>购买平安福可以避税</t>
  </si>
  <si>
    <t>请业务部门删除“保险能避税、免税”、“保险具有税务规划功能”等不实描述。</t>
  </si>
  <si>
    <t>缴纳税|交税|缴税</t>
  </si>
  <si>
    <t>无需|不用|规避|减少</t>
  </si>
  <si>
    <t>没有宣传暗示或否定保险可以对交税有规避、减免的作用。</t>
  </si>
  <si>
    <t>按时交税是每个公民应尽的义务。</t>
  </si>
  <si>
    <t>宣传或暗示保险可以对交税有规避、减免的作用。</t>
  </si>
  <si>
    <t>购买保险可以减少一部分自己交税的额度。</t>
  </si>
  <si>
    <t>请业务部门删除“保险能避税、免税、减税”、“保险具有税务规划功能”等不实描述。</t>
  </si>
  <si>
    <t>遗产税</t>
  </si>
  <si>
    <t>介绍遗产税的概念和情况。</t>
  </si>
  <si>
    <t>目前国内还没有开征遗产税，也没有关于遗产税的有效法律法规</t>
  </si>
  <si>
    <t>使用“遗产税”的表述进行宣传。</t>
  </si>
  <si>
    <t>购买保险可以减免遗产税。</t>
  </si>
  <si>
    <t>删除遗产税相关内容。</t>
  </si>
  <si>
    <t>税优</t>
  </si>
  <si>
    <t xml:space="preserve"> </t>
  </si>
  <si>
    <t>客观、真实地描述个人税优健康保险产品及相关政策。各家公司开展税优健康险业务，需要与中银保信系统实现对接，中银保信会进行验收，目前了解的中银保信验收通过标准是：仅可客观说明“可享受税收优惠、可抵扣应纳税所得额”等。税优教育专区说明税收优惠政策，不建议以税优为卖点进行宣传；因个人所得税计算和抵扣规则复杂，计算器结果可能与实际税收情况不符，也不建议直接提供计算器计算省税额度。</t>
  </si>
  <si>
    <t>保险监管机关|金监总局|保监会|金融监督管理总局|金监局</t>
  </si>
  <si>
    <t>批准|把关|推荐|兜底</t>
  </si>
  <si>
    <t>没有暗示宣传利用保险监管机关为保险产品做增信背书，客观独立的表述保险监管机构。</t>
  </si>
  <si>
    <t>保监会，即中国银行保险监督管理委员会，是一个全国性的监管机构。</t>
  </si>
  <si>
    <t>宣传利用保险监管机关为保险产品做增信背书。</t>
  </si>
  <si>
    <t>这个保险是有保监会推荐的。</t>
  </si>
  <si>
    <t>请删除不实、引人误解的不当表述，在商业宣传中不得利用保险监管机关等相关机构为保险产品做增信背书。</t>
  </si>
  <si>
    <t>社保|医保|异地就医不管|先由个人现金支付全部费用|不在社保报销|社保不报|医保不报|社保不保|医保不保|不在医保报销</t>
  </si>
  <si>
    <t>没有宣传社保和医保的不足之处，只是客观独立的介绍社保和医保，没有暗示将社保和保险对比的意思。</t>
  </si>
  <si>
    <t>社保制度在中国可以追溯到1951年</t>
  </si>
  <si>
    <t>宣传或暗示社保和医保有不足之处；宣传或暗示保险比社保医保有优势。</t>
  </si>
  <si>
    <t>社保报的少，只能保证基本生活，有些病甚至不报</t>
  </si>
  <si>
    <t>涉及社保方面的宣传内容，请业务自行核实确保准确性，避免对社保政策作出不实描述或贬低拉踩。</t>
  </si>
  <si>
    <t>理财|理财产品|理财计划|投资理财|投资|投资计划|理财更灵活</t>
  </si>
  <si>
    <t>平安|平安人寿|寿险|集团|房地产|关联交易和|公司运作和|绿色|社会|银行|商业|房产</t>
  </si>
  <si>
    <t>人|连结险|地产|自己|未来|房产|收益是不确定的</t>
  </si>
  <si>
    <t>非保险场景或没有暗示保险产品与理财和投资等其他金融产品混乱的风险。</t>
  </si>
  <si>
    <t>平安投资过很多行业。</t>
  </si>
  <si>
    <t>使用理财、投资等表述宣传或暗示保险是投资理财等金融产品的意思</t>
  </si>
  <si>
    <t>保险是一种投资</t>
  </si>
  <si>
    <t>理财、投资等表述存在将保险与投资理财等金融产品混淆的风险，建议修改为保险相关表述。如将“投资”、“理财”修改为“财富管理”。</t>
  </si>
  <si>
    <t>保险理财产品|理财型保险产品</t>
  </si>
  <si>
    <t>弥补社保不足|承担社保不足</t>
  </si>
  <si>
    <t>如使用“弥补社保不足”介绍保险产品，建议改为“作为社保的有力补充”，从正面和正向的角度表述，而不是负面否定社保的角度。</t>
  </si>
  <si>
    <t>本金|计息|利息|复利|复利滚存|存|存入|存钱|存款|存期|存折|挪储|开户|帐户|活期账户|锁息</t>
  </si>
  <si>
    <t>小有|习惯|定投资|定投入|稳定投|确定投|决定投</t>
  </si>
  <si>
    <t>保|生|幸|留|犹|并|储|库|心|续|共|万能|万能险|贷款|贷款本金|资|保单|房贷</t>
  </si>
  <si>
    <t>在|档|量|活|续|款买|储|亡|疑|放|安全</t>
  </si>
  <si>
    <t>非保险场景或没有使用本金、存钱等金融产品的表述宣传或暗示保险是储蓄、存款等金融产品的意思</t>
  </si>
  <si>
    <t>存入银行的本金</t>
  </si>
  <si>
    <t>使用“本金”、“存钱”等储蓄存款产品的表述关联保险，宣传或暗示保险是储蓄、存款产品的意思</t>
  </si>
  <si>
    <t>买了保险的钱就相当于本金。</t>
  </si>
  <si>
    <t>本金、存钱等表述存在将保险与储蓄、存款等金融产品混淆的风险，建议修改为保险相关表述。建议将“存”改为 “交”或”交保费“，“存期”根据具体要表述的内容改为“保险期间”或“交费期”，“储蓄”改为“储备”等相关修改。</t>
  </si>
  <si>
    <t>强制储蓄</t>
  </si>
  <si>
    <t>非保险场景或明确该表述为非保险内容。</t>
  </si>
  <si>
    <t>定期存款相当于是一种强制储蓄的作用。</t>
  </si>
  <si>
    <t>使用“强制储蓄”关联保险或介绍保险产品，存在将保险产品和银行储蓄混淆的风险。</t>
  </si>
  <si>
    <t>年金险就相当于是每年进行强制储蓄。</t>
  </si>
  <si>
    <t>使用该表述描述保险产品，存在将保险产品和银行储蓄混淆的风险，建议删除。此前已有同业使用“强制性专款专用储蓄”等不实产品描述被处罚的案例</t>
  </si>
  <si>
    <t>储蓄</t>
  </si>
  <si>
    <t>小有</t>
  </si>
  <si>
    <t>习惯</t>
  </si>
  <si>
    <t>非保险场景；明确表明句子中的储蓄与保险内容没有关联或暗示。</t>
  </si>
  <si>
    <t>客户有一些储蓄，包括理财产品和基金。</t>
  </si>
  <si>
    <t>使用“储蓄”的表述代指交保费、买保险；建议客户通过买保险进行储蓄；使用储蓄描述保险；将储蓄与保险对比。</t>
  </si>
  <si>
    <t>1、保险就相当于是一种储蓄。2、每年交的保费就相当于是自己的一份储蓄了。3、保险比储蓄的收益高。</t>
  </si>
  <si>
    <t>联系上下文判断，分情况给出合规建议：1、如果是将保险与储蓄进行比较，则建议将保险与储蓄对比的内容进行删除。2、如果“储蓄”指的是买保险，交保费，则建议：请按规范表述为投保或交保费。注意储蓄是指银行业务或产品，使用“储蓄”来描述保险存在将保险产品和银行储蓄混淆的风险。3、如果是理念导入，建议客户进行储蓄，提示：储蓄是指银行业务或产品，使用“储蓄”来描述保险则存在将保险产品和银行储蓄混淆的风险。建议参考改为储备。4、如果是保险和储蓄进行类比，则建议：使用该表述描述保险产品，存在将保险产品和银行储蓄混淆的风险，建议删除。</t>
  </si>
  <si>
    <t>攒|资金灵活运用|支取|短期可支取|随用随取</t>
  </si>
  <si>
    <t>非保险场景或没有使用攒、支取、资金灵活运用等金融产品的表述关联保险，没有宣传暗示保险是储蓄、理财产品的意思</t>
  </si>
  <si>
    <t>存入银行的存款是可以随时支取的。</t>
  </si>
  <si>
    <t>使用“攒”、“支取”、“资金灵活运用”等金融产品的词汇关联保险，宣传或暗示保险是储蓄、基金产品的意思</t>
  </si>
  <si>
    <t>买了保险的钱就也可以随用随取。</t>
  </si>
  <si>
    <t>攒、支取、资金灵活运用等表述存在将保险与储蓄、存款等金融产品混淆的风险，建议修改为保险相关表述。</t>
  </si>
  <si>
    <t>定投|教育基金|杠杆</t>
  </si>
  <si>
    <t>稳|确|决</t>
  </si>
  <si>
    <t>资|入</t>
  </si>
  <si>
    <t>非保险场景或没有使用定投、基金、杠杆等金融产品的表述关联保险，没有宣传暗示保险是储蓄、基金产品的意思</t>
  </si>
  <si>
    <t>每天定投10块钱，也是基金的一种定投方式。</t>
  </si>
  <si>
    <t>使用“定投”、“基金”、“杠杆”等金融产品的表述关联保险，宣传或暗示保险是储蓄、基金产品的意思。</t>
  </si>
  <si>
    <t>每个月定投10块钱给保险，就是相当于给孩子买了一份教育基金。</t>
  </si>
  <si>
    <t>定投、基金、杠杆等表述存在将保险与储蓄、基金等金融产品混淆的风险，建议修改为保险相关表述。</t>
  </si>
  <si>
    <t>返本|返还保费|领取保费|给付保费|返多少钱|返还固定收益|固定返|满期大红包|回本|返本|返还所交保费|给付所交保费|领取所交保费|返还</t>
  </si>
  <si>
    <t>退保|减保|不能|没有|不是</t>
  </si>
  <si>
    <t>在退保、减保场景下使用“返保费”等表述；保费作为对比衡量单位，非直接表述“返保费”的意思。</t>
  </si>
  <si>
    <t>你的保险到期以后会给付相当于所交保费的生存金。</t>
  </si>
  <si>
    <t>使用“返保费”等表述宣传领取生存金、领取保险金的意思。</t>
  </si>
  <si>
    <t>买这款产品到时候我们每个月给你返固定保费。</t>
  </si>
  <si>
    <t>建议将“返还保费”修改为“给付保险金”。保费既然已经交到公司，客户再领回去的利益都不再是保费的概念，应该按照条款的说法例如领取生存金等，返还也是属于银行说辞。 </t>
  </si>
  <si>
    <t>利率</t>
  </si>
  <si>
    <t>3|3.5|4</t>
  </si>
  <si>
    <t>贷款|最低保证|累积生息|结算|定价|产品评估|预定</t>
  </si>
  <si>
    <t>非保险场景；没有使用利率的表述将保险产品和银行存款利率相混淆或者进行片面对比</t>
  </si>
  <si>
    <t>现在银行存款的利率又下降了一点点，收益不太多。</t>
  </si>
  <si>
    <t>宣传现有的保险产品利率还有3%、3.5%、4%；使用利率的表述将保险产品和银行存款利率相混淆或者进行片面对比</t>
  </si>
  <si>
    <t>我们这个保险的利率是固定的3%。</t>
  </si>
  <si>
    <t>目前产品定价利率已经下调为2.5%，建议业务对定价利率为3.5%、3%的表述进行更新。
请自行检视不要使用利率的表述将保险产品和银行存款利率相混淆或者进行片面对比。</t>
  </si>
  <si>
    <t>同业||比别的保险|比别的产品|比别的公司</t>
  </si>
  <si>
    <t>客观独立的介绍别的公司</t>
  </si>
  <si>
    <t>平安和同业一起共创保险的未来。</t>
  </si>
  <si>
    <t>将平安与其他公司对比；将不同保险产品进行对比</t>
  </si>
  <si>
    <t>这个平安福是新推出来的产品，比以前的旧产品好</t>
  </si>
  <si>
    <t>①如果要将保险产品与其他产品相比较，应当全面的对比优缺点，而不是只列明保险产品的优点，其他金融产品的缺点，这属于片面对比。
②提醒注意，使用比率性指标与本公司的其他保险产品进行简单对比也是不允许的。本公司之间的保险产品进行对比，虽无监管明确规定，但仍需谨慎，有的产品之间仍不适宜进行对比，如尊享类产品与普通版金福类产品。
同业对比内容建议业务考虑是否保留，不排除存在不正当竞争风险，建议业务考虑在寿险分享场景中宣传第三方保单保费等内容的合理必要性。</t>
  </si>
  <si>
    <t>结算利率远高于|比存银行|比银行|高出银行|高于银行|比国债|高出国债|高于国债|比买国债|比存款|比储蓄|比基金|比股票|比理财|比信托|比债券|比存钱|比买基金|比买股票|比买理财|比买信托|比买债券</t>
  </si>
  <si>
    <t>非保险场景；没有宣传暗示或否定保险对比其他产品和行业拥有优势</t>
  </si>
  <si>
    <t>股票比存款的风险高</t>
  </si>
  <si>
    <t>将保险与其他产品或行业进行对比，暗示或宣传保险的优势。</t>
  </si>
  <si>
    <t>保险比股票稳定</t>
  </si>
  <si>
    <t>将保险产品与其他金融产品进行片面比较，建议删除。</t>
  </si>
  <si>
    <t>分红高，还有保障，这样的产品哪里去找|用储蓄支付医疗、养老远远不够|用储蓄支付医疗和养老远远不够|股票风险难以承受|保险是低配版的信托|信托是豪华版的保险</t>
  </si>
  <si>
    <t>股票也有分红和股息</t>
  </si>
  <si>
    <t>购买保险相比储蓄收益更高一点。</t>
  </si>
  <si>
    <t>直接或间接暗示将保险产品与其他金融产品进行对比的表述，建议删除。</t>
  </si>
  <si>
    <t>什么都能保|什么都能赔|花多少报多少|大病小病都能保|生病住院都能报|只要住院都能报|从头保到脚|猫抓狗咬|猫爪狗咬|抵御一切风险|无死角|全面保障|全方位保</t>
  </si>
  <si>
    <t>否定夸大曲解宣传保险的责任和功能</t>
  </si>
  <si>
    <t>保险也不是什么情况都能赔付的</t>
  </si>
  <si>
    <t>夸大曲解保险的责任和功能，使用夸张型的语言进行宣传</t>
  </si>
  <si>
    <t>购买我们的保险，这款产品猫爪狗咬都能赔。</t>
  </si>
  <si>
    <t>严格按照保险合同及产品条款内容进行宣传，避免夸大和曲解等不实宣传。</t>
  </si>
  <si>
    <t>增值|保底|高额回报|稳赚不赔|收益永不缩水|年年分红|保值|保本|不会亏本钱|保证收益|预期收益|固定收益|高收益|高额回报|稳定分红|红利分配是确定的|投资收益是确定的|一辈子收益</t>
  </si>
  <si>
    <t>重新投|不能|没有|申请投|续|自我|二次|服务|万能|招财宝|力</t>
  </si>
  <si>
    <t>没有|不|非|不是</t>
  </si>
  <si>
    <t>？|嘛|吗</t>
  </si>
  <si>
    <t>非保险场景；没有宣传暗示或否定承诺保险有增值保本、稳定分红等意思</t>
  </si>
  <si>
    <t>追求高额回本很容易上当受骗，需要从正规渠道进行投资。</t>
  </si>
  <si>
    <t>宣传或暗示保险有增值保本、稳定分红、保证收益、没有风险等夸大保险作用的意思。</t>
  </si>
  <si>
    <t>这款保险产品收益稳定，可以做到资产保底增值的作用。</t>
  </si>
  <si>
    <t>描述产品收益须准确真实，宣传历史收益时应明确指出过往业绩不预示未来收益。鉴于保险不具备保值增值功能，建议删除相关表述，以免与保险条款相悖，承诺不确定利益保证收益，误导投保人。</t>
  </si>
  <si>
    <t>回报率</t>
  </si>
  <si>
    <t>非保险场景；没有使用“回报率”的表述介绍保险产品。</t>
  </si>
  <si>
    <t>客户喜欢追求比较高的回报率，这样的选择还是比较少的。</t>
  </si>
  <si>
    <t>宣传或暗示使用“回报率”形容保险产品的利益。</t>
  </si>
  <si>
    <t>这款产品的回报率有3个点，还是可以的。</t>
  </si>
  <si>
    <t>请问是使用“回报率”形容保险产品的利益吗？如是，建议删除，因为①该表述与保险产品的保险条款不符，存在将保险概念与投资理财概念混淆的虚假宣传风险，②对保险产品的不确定利益承诺回报，欺骗投保人。</t>
  </si>
  <si>
    <t>健康保障计划|教育金保险计划</t>
  </si>
  <si>
    <t>须说明产品为保险产品，组合销售的必须写明是“保险产品组合”或“保险产品计划”，根据监管指导，只能使用“保险产品组合”或“保险产品计划”这两种表述，不得使用其他类似文字。</t>
  </si>
  <si>
    <t>保险组合</t>
  </si>
  <si>
    <t>您也可选择单独购买本保险产品计划中的任一主险。</t>
  </si>
  <si>
    <t>建议添加风险提示：XX保险产品组合由XX保险、XX保险组成。您可根据实际保障需求与经济承受能力合理规划选择保险产品组合，如附加产品不符合需求，您也可选择单独购买本保险产品计划中的任一主险。</t>
  </si>
  <si>
    <t>保险+服务</t>
  </si>
  <si>
    <t>表述突出保险产品，强调购买产品成为客户后享有公司提供的相应健康管理服务。</t>
  </si>
  <si>
    <t>购买我们这款保险产品，可以给你充足的保障，也有一些附带的健康管理服务可以提供。</t>
  </si>
  <si>
    <t>在宣传上突出服务的作用，暗示可以为了服务购买保险的意思，有强制搭售的风险。</t>
  </si>
  <si>
    <t>想享受平安的健康管理服务的话，可以购买这款保险产品。</t>
  </si>
  <si>
    <t>宣传上建议避免“为了服务而买保险”，降低强制搭售的风险，应当突出保险产品，购买产品成为客户后享有公司提供的相应健康管理服务。</t>
  </si>
  <si>
    <t>停售|欲购从速|秒杀|全国疯抢|限量|限售|抢购|抢售|仅售|特供|额度控制|刷押金占名额|先刷押金|我替你垫交保费|今天不抢|今日不抢|现在不抢|卖完即止|错过就没机会了|下架|限时|最后一波</t>
  </si>
  <si>
    <t>已|已经|宽</t>
  </si>
  <si>
    <t>间</t>
  </si>
  <si>
    <t>客观独立的介绍产品的停止销售期限，没有宣传暗示引诱客户赶紧购买的意思。</t>
  </si>
  <si>
    <t>这款产品的停售期是23年11月。</t>
  </si>
  <si>
    <t>以限时、限量、限额、抢购为卖点进行炒作宣传，宣传保险产品即将停售，给客户造成一种购买紧迫感的语气，引诱客户购买的意思。</t>
  </si>
  <si>
    <t>根据规定这个产品在4月1日就要停售了，新产品价格会统一提高，请您加紧购买。</t>
  </si>
  <si>
    <t>请避免限时销售、限额销售、停售倒计时等表述。目前总公司制作的行销辅助品，一律不体现停售，不以停售作为卖点。
对于有额度的销售活动，机构的行销辅助品口径应与总部保持一致，避免抢售、额度控制、不宣扬双十一销售业绩。
对于有具体实施时间（涉及到产品）的，不建议重点强调和突出实施时间。</t>
  </si>
  <si>
    <t>据统计|数据显示|数据统计|数据表明|据调查|调查显示|有一项数据|有项数据</t>
  </si>
  <si>
    <t>引用了平安内部的数据；引用了有来源出处的第三方数据。</t>
  </si>
  <si>
    <t>根据数据统计，目前中国的癌症治愈率已经达到80%，远远不够。</t>
  </si>
  <si>
    <t>使用第三方数据、统计资料、调查结果时，没有表明具体出处；使用来源不明，无法验证真实性的数据、信息，包括但不限于①使用未经核实的重大疾病生存率、肿瘤发生率、意外事故、理赔数据等；②摘取无法证实的网络信息作为论据进行商业宣传；③对保险公司的股东情况、经营状况以及过往经营成果作虚假宣传等。</t>
  </si>
  <si>
    <t>使用第三方数据、统计资料、调查结果时，应表明具体出处；如有限制条件，应明确注明。
使用自有实验数据、业务数据、统计数据等，虽不用表明出处，仍应当加以明示是基于何种时空条件得出的结果。
使用公司内部信息、数据对外宣传时，应以公司正式披露材料为准。
建议避免使用来源不明，无法验证真实性的数据、信息。</t>
  </si>
  <si>
    <t>保单年检</t>
  </si>
  <si>
    <t>建议：“保单年检”建议改为“保障检视”或“保单检视”。</t>
  </si>
  <si>
    <t>高现价|高现金价值</t>
  </si>
  <si>
    <t>客观独立介绍或否定保险产品是高现价产品</t>
  </si>
  <si>
    <t>这款产品不是高现价的产品</t>
  </si>
  <si>
    <t>使用高现金价值的表述宣传保险产品，或暗示长期保险产品可以通过高现金短期使用作为卖点。</t>
  </si>
  <si>
    <t>这款产品现金价值高，短期也可以使用，非常推荐。</t>
  </si>
  <si>
    <t>建议：《中国保监会关于规范高现金价值产品有关事项的通知》（保监发〔2014〕12号、2016年被废止）对高现金价值产品定义为“本通知所称高现金价值产品是指第二保单年度末保单现金价值与累计生存保险金之和超过累计所缴保费，且预期该产品60%以上的保单存续时间不满3年的产品。投资连结保险产品、变额年金保险产品除外”。此规定虽已废止，但仍具有一定参考价值，在监管的规定中，高现金价值并不是一个正向的词语，结合监管禁止产品异化、长险短作的要求，建议慎重作为卖点宣传。</t>
  </si>
  <si>
    <t>首月0元|零首付|轻松筹感恩回馈|年度巨献|限时特惠|首月立减|保费打折|免费保障|抽奖获取</t>
  </si>
  <si>
    <t>非保险场景的客观独立介绍或否定保险有优惠、免费等意思。</t>
  </si>
  <si>
    <t>部分二线城市的首套房政策已经推出了零首付的方案。</t>
  </si>
  <si>
    <t>使用给予优惠、免费等引诱、夸张的表述宣传保险</t>
  </si>
  <si>
    <t>目前购买盛世金越是特惠价格，而且首月可以保费打折。</t>
  </si>
  <si>
    <t>建议：根据银保监会办公厅《关于防范“套路”营销行为的风险提示》，以“零首付”等套路给人优惠错觉，实际上是将保费分摊至后期，消费者并未真正享受到保费优惠。建议如实描述，不要进行噱头宣传。</t>
  </si>
  <si>
    <t>防癌险</t>
  </si>
  <si>
    <t>建议：按照条款如实描述为“恶性肿瘤”。原因：“癌症”≠“恶性肿瘤”，“癌症”应包括原位癌，公司险种里的“恶性肿瘤”责任均不包括原位癌责任。</t>
  </si>
  <si>
    <t>资金池</t>
  </si>
  <si>
    <t>建议：“资金池”建议改为“蓄水池”或其它中性表述。</t>
  </si>
  <si>
    <t>中产阶级|资产阶级|小资|中产</t>
  </si>
  <si>
    <t>建议：“中产阶级”建议改为“中等收入群体”。因为党的十九大和二十大报告、习近平总书记和发改委等官方对外发言，采用的都是“中等收入群体”的用语，建议在商业宣传中避免“中产阶级”的表述，确保政治正确性。</t>
  </si>
  <si>
    <t>养老</t>
  </si>
  <si>
    <t>颐享延年|颐享延年加护|财富养老23|颐享鑫生|聚财宝</t>
  </si>
  <si>
    <t>基本|社会|居民|递延型|商业|财富|机构|多支柱|赡|以房|税延</t>
  </si>
  <si>
    <t>管家|社区|院|型|风险|年金|金|机构|设施|养老金|养老体系|养老周期|保险公司|服务机构|保险机构|保险股份|护理机构|保险基金|权益意向</t>
  </si>
  <si>
    <t>建议：①可使用养老字眼的保险产品是养老年金保险以及“颐享延年、颐享延年加护、财富养老23、颐享鑫生、聚财宝养老”等养老保险产品（具体请以公司最新的结果为准）。②其他非养老产品，公司目前策略是使用“退休品质生活”等宣传文案代替。</t>
  </si>
  <si>
    <t>基因银行</t>
  </si>
  <si>
    <t>建议：禁止以“基因银行”等进行比拟的表述。</t>
  </si>
  <si>
    <t>特供|专供</t>
  </si>
  <si>
    <t>独</t>
  </si>
  <si>
    <t>非保险场景的客观独立宣传；没有宣传某一产品为独特定制的意思。</t>
  </si>
  <si>
    <t>非常感谢客户做的独特贡献。</t>
  </si>
  <si>
    <t>使用专供的表述宣传保险产品的独特性，带有敏感和社会负面倾向的影响。</t>
  </si>
  <si>
    <t>这款产品是专供国企单位的，非常推荐。</t>
  </si>
  <si>
    <t>不得含有“特供”“专供”等形容国家机关内容的表述进行宣传。</t>
  </si>
  <si>
    <t>抽奖</t>
  </si>
  <si>
    <t>非保险场景的客观独立介绍或非使用抽奖吸引客户购买保险</t>
  </si>
  <si>
    <t>这次的大乐透抽奖我中了一等奖。</t>
  </si>
  <si>
    <t>使用抽奖宣传引诱客户购买保险的意思。</t>
  </si>
  <si>
    <t>可以举办一些抽奖活动，吸引客户参加。</t>
  </si>
  <si>
    <t>1、如抽奖与保险销售相关联，请业务从如下角度自评自检，是否存在给予保险合同以外利益的风险。
①抽奖对象是否仅限购买保险产品的客户？
②抽奖是否在保险销售环节开展的，如在产说会等代理人推销保险产品的场合？
③中奖概率与是否购买保险产品挂钩等？
2、抽奖式的有奖销售，最高奖的金额不得超过五万元。
3、不得开展欺骗性有奖销售行为，如谎称有奖销售、设置不同中奖概率、对抽奖规则做虚假陈述等。
4、所设奖的种类、兑奖条件、奖金金额或者奖品等有奖销售信息需清晰、明确地进行披露，不影响中奖者兑奖。</t>
  </si>
  <si>
    <t>国家级|最高级|最佳|最优|顶级|独一无二|史无前例|顶尖|第一|唯一|首个|首选|首家|首席|第一人|国家级产品|国家示范|填补国内空白|最先进|第一品牌|金牌|名牌|顶级|全网销量第一|全球首发|全国首家|全网首发|全国领先|世界领先|遥遥领先|一马当先|顶级工艺|王牌|销量冠军|极致||掌门人|领袖品牌|绝无仅有|史无前例|前无古人|史上|开创之举|从未被超越|最快的时间|国际领先|国内一流|最常用|最全面|最牛|首部|最为理想|最高的|最好的|首创|最大的</t>
  </si>
  <si>
    <t>保单周年|之一|致力于|希望|追求|愿景|宏愿|愿望|期待|宣言|许下|打造</t>
  </si>
  <si>
    <t>法》|民法典》|系统|系统内|不得使用|删除|不得使用“|删除”|刑法</t>
  </si>
  <si>
    <t>章|时间|部分|个要|支柱|顺|反应|步|期|种|层|笔|年|财经|生产力|季|能|页|阶段|类|单元|次约谈|道防线|百|议题|印象|篇|项|次|个|天|日|辆|场|种</t>
  </si>
  <si>
    <t>仅表明商品经营者的经营理念、企业文化、主观愿望的；仅表达商品经营者目标追求的；不涉及保险产品、服务或平安公司（我司）经营情况的宣传用语；暗示了限定条件的排名用语。</t>
  </si>
  <si>
    <t>尽管在宁夏分公司的排名里我们排第一，但是我们的第一愿景是打造世界级的营业部。\n平安致力于成为国际领先的服务提供商。</t>
  </si>
  <si>
    <t>没有限定条件范围或不是表达愿景，使用绝对性的表述来进行宣传自己、平安公司、保险产品、服务是最好或第一的意思，需要判断涉及商业宣传。</t>
  </si>
  <si>
    <t>我们的产品就是国家级产品，非常推荐。</t>
  </si>
  <si>
    <t>建议避免使用绝对化表述。</t>
  </si>
  <si>
    <t>无上限|上不封顶|后顾之忧|幸福之路从此无忧|无忧|无封顶|没有封顶</t>
  </si>
  <si>
    <t>福无忧</t>
  </si>
  <si>
    <t>e</t>
  </si>
  <si>
    <t>门急诊</t>
  </si>
  <si>
    <t>仅表明商品经营者的服务态度或者经营理念、企业文化、主观愿望的；仅表达商品经营者目标追求的；非宣传用语；暗示了限定条件的用语。</t>
  </si>
  <si>
    <t>我们的生活目标一直都是追求幸福无忧的生活。</t>
  </si>
  <si>
    <t>没有限定条件范围或不是表达愿景的，使用绝对性的表述来进行宣传自己作用的意思。</t>
  </si>
  <si>
    <t>购买我们的产品以后报销不封顶。</t>
  </si>
  <si>
    <t>建议删除“无上限”、“上不封顶”、“消除你的后顾之忧”、“无忧”等绝对性的表述。</t>
  </si>
  <si>
    <t>国家机关|国家机关工作人员|政府</t>
  </si>
  <si>
    <t>险|保|产品|寿</t>
  </si>
  <si>
    <t>非保险场景或没有暗示使用国家工作机关和人员的名义或者形象进行商业宣传的意思。</t>
  </si>
  <si>
    <t>目前的国家机关工作人员的工作也比较稳定，考公热一直居高不下。</t>
  </si>
  <si>
    <t>使用或者变相使用国家机关、国家机关工作人员的名义或者形象进行商业宣传。</t>
  </si>
  <si>
    <t>这款产品也是国家机关大力推荐的好产品。</t>
  </si>
  <si>
    <t>禁止变相使用国家机关、国家机关工作人员的名义或者形象进行商业宣传。</t>
  </si>
  <si>
    <t>党旗|党徽|国旗|国徽|国歌|五星红旗|义勇军进行曲</t>
  </si>
  <si>
    <t>没有使用或暗示利用党旗、党徽、国旗、国徽、国歌做宣传，客观独立的表述介绍。</t>
  </si>
  <si>
    <t>五星红旗是我国的国旗。</t>
  </si>
  <si>
    <t>使用党旗、党徽、国旗、国徽、国歌的文字或谐音做商业宣传。</t>
  </si>
  <si>
    <t>钱进，钱进，钱进进，买了这个产品，钱就进来了。</t>
  </si>
  <si>
    <t>严禁使用党旗、党徽、国旗、国徽、国歌做商业宣传。如存在前述要素，请删除处理。</t>
  </si>
  <si>
    <t>失联事件|坠机事故</t>
  </si>
  <si>
    <t>客观独立介绍事件情况，没有暗示进行宣传的意思。</t>
  </si>
  <si>
    <t>央视新闻报道，18号发生了一起坠机事故。</t>
  </si>
  <si>
    <t>利用突发自然灾害、事故灾难、公共卫生事件、社会安全事件或网络舆论事件蹭热点做“灾难营销”，涉及导向问题、政治敏感性问题、社会不良影响内容、违背公序良俗等内容。</t>
  </si>
  <si>
    <t>昨天发生的失联事件提醒我们，购买一份意外险还是很有必要的。</t>
  </si>
  <si>
    <t>不建议利用此类事件蹭热点做“灾难营销”，不得借助突发事件噱头开展产品推介。宣传的材料请避免涉及导向问题、政治敏感性问题、社会不良影响内容、违背公序良俗等内容。
如存在前述内容，请删除处理。</t>
  </si>
  <si>
    <t>人寿|太平洋保险|国泰|泰康</t>
  </si>
  <si>
    <t>平安</t>
  </si>
  <si>
    <t>独立客观介绍非平安保险公司的情况，没有暗示对比的意思。</t>
  </si>
  <si>
    <t>中国人寿是中国前四大保险公司之一。国泰航空公司的机票比价便宜。</t>
  </si>
  <si>
    <t>宣传非平安的保险公司的产品；对非平安的保险公司进行暗示不足，突出对比平安的意思。</t>
  </si>
  <si>
    <t>泰康保险的产品赔付网点少，有时候打电话都打不通。</t>
  </si>
  <si>
    <t>建议删除相关内容，避免不正当竞争的风险。</t>
  </si>
  <si>
    <t>体验官|推荐官|形象大使</t>
  </si>
  <si>
    <t>明星以品牌“体验官”“推荐官”“形象大使”等名义为企业或品牌整体形象代言的，已经说明了该明星使用的该企业或品牌的商品名称。以代理人或客户等非明星人员为名义进行宣传。</t>
  </si>
  <si>
    <t>王一博作为平安人寿的形象大使，已经特别赠送了平安福这款产品进行体验。代理人自己是家庭医生体验官。</t>
  </si>
  <si>
    <t>明星以品牌“体验官”“推荐官”“形象大使”等名义为企业或品牌整体形象代言的，没有说明该明星使用的该企业或品牌的商品名称。</t>
  </si>
  <si>
    <t>王一博作为平安人寿的形象大使，体验非常好。</t>
  </si>
  <si>
    <t>明星以品牌“体验官”“推荐官”“形象大使”等名义为企业或品牌整体形象代言的，广告中应当标明或说明该明星使用的该企业或品牌的商品名称。</t>
  </si>
  <si>
    <t>解释权</t>
  </si>
  <si>
    <t>客观介绍解释权的概念和不得使用解释权的表述建议</t>
  </si>
  <si>
    <t>在合同协议、活动规则、通知声明等场景，不得出现“解释权或最终解释权归公司”等类似表述。</t>
  </si>
  <si>
    <t>使用“解释权或最终解释权归公司”等类似表述。</t>
  </si>
  <si>
    <t>法律允许的解释权或合理解释权归公司所有。</t>
  </si>
  <si>
    <t>建议删除“最终解释权归xx所有”的表述，此格式条款无效且极易被处罚。同时需注意，即使是表述为“法律允许的解释权或合理解释权”，也有处罚先例。</t>
  </si>
  <si>
    <t>宗教祈福|法师|开光|菩萨|财神|佛不度无缘之人|神仙|烧香拜佛|佛|道教</t>
  </si>
  <si>
    <t>仿佛</t>
  </si>
  <si>
    <t>非商业宣传场景或客观独立介绍宗教文化、地点；没有宣传封建迷信。</t>
  </si>
  <si>
    <t>杭州有很多佛教场所，灵隐寺就是一个不错的旅游景点。寺庙里面有一些菩萨雕像。</t>
  </si>
  <si>
    <t>以宗教名义或使用宗教词汇进行宣传、广告营销；宣传封建迷信。</t>
  </si>
  <si>
    <t>转发这张财神图，来年发发发。</t>
  </si>
  <si>
    <t>禁止以宗教名义进行商业宣传、广告营销。</t>
  </si>
  <si>
    <t>资金灵活运用|随用随取|存取灵活|存取自由|取钱|用于投资|进一步放大杠杆|减少资金占用|灵活周转|流动性</t>
  </si>
  <si>
    <t>贷款</t>
  </si>
  <si>
    <t>非保险场景的客观独立介绍；否定保单贷款灵活性和流动性角度。</t>
  </si>
  <si>
    <t>银行贷款的话，流动性会灵活一点，不过资质审核比较严格。</t>
  </si>
  <si>
    <t>宣传保单贷款时，使用“资金灵活周转”“随用随取”“相当于白用贷款”“不会有任何损失”类似误导或夸大表述宣传保单贷款的流动性、灵活性，没有从应急性角度宣传。</t>
  </si>
  <si>
    <t>购买这款产品的话，还可以通过保单贷款的功能做到资金随用随取，非常方便。</t>
  </si>
  <si>
    <t>建议从应急功能角度表述，避免出现“资金灵活周转”、“随用随取”、“相当于白用贷款”、“不会有任何损失”、“流动性”、“灵活性”等类似误导或夸大表述，可以使用“应急性”表述。</t>
  </si>
  <si>
    <t>稳定现金流|自由规划|自由领取|定期领取</t>
  </si>
  <si>
    <t>减保|退保</t>
  </si>
  <si>
    <t>减少保额会降低保单的保障额度及现金价值</t>
  </si>
  <si>
    <t>可介绍产品“支持减保功能”，没有将减保作为产品亮点、卖点、特色进行宣传，没有使用详细案例过度渲染此功能或诱导客户做减保操作。
或者已经添加减保的重要提示</t>
  </si>
  <si>
    <t>减少保额会降低保单的保障额度及现金价值，请您根据实际需求谨慎考虑。</t>
  </si>
  <si>
    <t>将减保退保作为产品亮点进行宣传，混淆保险责任，如使用“稳定现金流”“自由规划、自由领取”“定期领取”等违规表述。未提示客户减保退保可能给客户带来的权益损失。</t>
  </si>
  <si>
    <t>减保领取：自定义人生规划、满足人生各阶段资金使用。</t>
  </si>
  <si>
    <t>如保险产品具有减保功能，可介绍产品“支持减保功能”，并可适当通过文字或数据延展对功能的介绍，但是
①不得将减保作为产品亮点、卖点、特色进行宣传，不得使用详细案例过度渲染此功能或诱导客户做减保操作。
②同时请添加减保的重要提示，明示减保的不利后果，如“减少保额会降低保单的保障额度及现金价值，请您根据实际需求谨慎考虑”。</t>
  </si>
  <si>
    <t>年金|生存金|保单现金价值</t>
  </si>
  <si>
    <t>非保险场景或没有将保单贷款所得金额宣传为年金、生存金、保单现金价值等意思。</t>
  </si>
  <si>
    <t>银行贷款和企业年金都可以当做你未来的资金来源之一。</t>
  </si>
  <si>
    <t>将保单贷款所得金额宣传为年金、生存金、保单现金价值等误导性表述。</t>
  </si>
  <si>
    <t>你也可以使用保单贷款功能，将得到的保险年金用到你需要的地方。</t>
  </si>
  <si>
    <t>将保单贷款所得金额宣传为年金、生存金、保单现金价值等。建议删除此类误导性宣传的表述。</t>
  </si>
  <si>
    <t>保单贷款</t>
  </si>
  <si>
    <t>扣除各项欠款后余额的80%|保单贷款金额不得超过</t>
  </si>
  <si>
    <t>建议添加保单贷款提示语（以对应保险条款为准）：保单贷款金额不得超过保险合同现金价值扣除各项欠款后余额的80%，每次贷款期限最长不超过6个月。当未还贷款本金及利息加上其他各项欠款达到保险合同现金价值时，保险合同的效力中止。</t>
  </si>
  <si>
    <t>年金</t>
  </si>
  <si>
    <t>退保|减保</t>
  </si>
  <si>
    <t>企业|年</t>
  </si>
  <si>
    <t>减保领取年金：自定义人生规划、满足人生各阶段资金使用。</t>
  </si>
  <si>
    <t>建议删除处理，可介绍产品“支持减保功能”，但不得作为亮点、卖点、特色进行过度渲染。</t>
  </si>
  <si>
    <t>退保</t>
  </si>
  <si>
    <t>增额寿</t>
  </si>
  <si>
    <t>没有利用退保角度宣传增额寿或客观独立的介绍增额寿的退保流程和退保损失。</t>
  </si>
  <si>
    <t>如果您要对增额寿退保的话会产生较大的损失，请您慎重考虑。</t>
  </si>
  <si>
    <t>从退保的角度宣传增额终身寿险助力退休品质生活，有将长险宣传为短险、销售误导、偏离保险本质的风险。</t>
  </si>
  <si>
    <t>这款产品即使退保的话损失也较小，跟银行产品差不多，非常推荐。</t>
  </si>
  <si>
    <t>增额终身寿险是以被保险人死亡为给付保险金条件，即满足合同约定条件下，领取的是身故保险金。因此合规不建议从退保的角度宣传增额终身寿险助力退休品质生活，避免被质疑长险短做、销售误导、偏离保险本质的风险。</t>
  </si>
  <si>
    <t>请您根据实际需求谨慎考虑</t>
  </si>
  <si>
    <t>建议客户不要退保减保，对退保减保有否定的意思表述。</t>
  </si>
  <si>
    <t>我建议您最后还是不要退保，有损失。</t>
  </si>
  <si>
    <t>宣传退保减保的内容。</t>
  </si>
  <si>
    <t>如果您实在没有钱了可以退保。</t>
  </si>
  <si>
    <t>建议添加以下减保提示语，提示客户退保减保会带来的保障损失：“减少保额会降低保单的保障额度及现金价值，请您根据实际需求谨慎考虑”。</t>
  </si>
  <si>
    <t>信托服务|信托收入|保险金信托</t>
  </si>
  <si>
    <t>需请客户咨询平安银行理财经理</t>
  </si>
  <si>
    <t>非寿险场景的信托介绍；客观介绍客户或通用场景下的信托介绍。</t>
  </si>
  <si>
    <t>保险金信托服务中，信托产品的具体内容，需请客户咨询平安银行理财经理。客户也购买过信托产品。</t>
  </si>
  <si>
    <t>利用“保险+信托”等其他非保险金融产品为卖点进行宣传，将保险产品与信托等其他金融产品混为一谈，混淆保险产品概念。</t>
  </si>
  <si>
    <t>私享系列跟信托产品差不多……收益是确定的，按照保额3.1%进行增长。</t>
  </si>
  <si>
    <t>不得利用“保险+信托”等其他非保险金融产品为卖点进行宣传，将保险产品与信托等其他金融产品混为一谈，混淆保险产品概念。
寿险并无代销信托资格，公司应避免大规模宣扬保险金信托服务的具体内容，不得介绍信托概念及产品。
产说会PPT或彩页等宣传材料，凡涉及到保险金信托内容的，均需增加以下提示语句：“保险金信托服务中，信托产品的具体内容，需请客户咨询平安银行理财经理”。</t>
  </si>
  <si>
    <t>家化|好医生洁牙卡|拼团|砍团|美醇</t>
  </si>
  <si>
    <t>以介绍金管家APP/口袋E/展E宝平台的角度或是客户服务角度提及，或已经标明产品方主体或说明是平台特邀商户。</t>
  </si>
  <si>
    <t>口袋E（展E宝）中有申请好医生洁牙卡的入口，主要目的是方便代理人享有集团内公司提供的产品和服务</t>
  </si>
  <si>
    <t>直接宣传非金产品（如家化、好医生洁牙卡等）</t>
  </si>
  <si>
    <t>参与寿险拼团，购买日用品的的可以大家一起砍团购买。</t>
  </si>
  <si>
    <t>建议删除宣传材料中含有的非金产品，或者改变宣传角度，以介绍金管家APP平台的角度或是客户服务角度提及，但需标明产品方主体或说明是平台特邀商户。
口袋E（展E宝）中有申请非金产品的入口，主要目的是方便代理人享有集团内公司提供的产品和服务，并非公司组织、推动代理人销售、推荐非保险类产品，如果相关宣传材料描述与上述目的不符，请业务修改调整，保持与上述口径一致的目的。</t>
  </si>
  <si>
    <t>综合金融|综金|非保险金融产品</t>
  </si>
  <si>
    <t>集团|平安集团|中国平安</t>
  </si>
  <si>
    <t>服务有限公司</t>
  </si>
  <si>
    <t>明确有综合金融/综金的业务服务的主体为中国平安或平安集团；介绍的为公司名称如：陆金所综合金融服务有限公司等之类的表述。</t>
  </si>
  <si>
    <t>[中国平安集团能为客户提供保险、银行及投资理财等全方位的综合金融服务。\n“综合金融”只能用于对平安集团的简短介绍，例如：中国平安集团能为客户提供保险、银行及投资理财等全方位的综合金融服务。\n而寿险是不能提供综合金融服务的，否则存在超范围经营风险。\n寿险兼业代理产养健保险业务可以表述为“综合开拓业务”“综拓”，不建议表述为“综合金融业务”“综金”。\n严禁在各种材料中宣传平安人寿、平安人寿金管家APP、寿险代理人可经营综合金融业务，严禁宣传寿险代理人可获得综合金融收入/佣金。\n目前综合金融模式为：从方便客户角度出发，我公司销售从业人员在销售保险产品过程中，如客户有非保险金融产品的需求，由客户自行通过平安金管家APP的链接入口进入到平安集团其他专业公司产品购买平台进行了解和购买。\n公司制作的宣传材料里如有非保险金融产品或非保险金融产品方活动的介绍，公司有组织、推动、宣传非保险金融产品之嫌（公司代销的公募基金产品除外），涉嫌违反100号文等相关规定，也与公司综合金融模式相悖]</t>
  </si>
  <si>
    <t>没有明确综合金融的主体为平安集团，就是没有使用“中国平安”、“平安集团”、“集团”这种词汇；使用“综合金融”、“综金”、“非保险金融产品”的词汇关联或暗示的是“平安寿险”、“我司”、“平安”的词汇。</t>
  </si>
  <si>
    <t>[平安人寿金管家APP、寿险代理人可经营综合金融业务。\n平安从无到有，从小到大，一直在“综合金融”的战略指引下创新前行。\n寿险有很多综合金融板块，可以更好服务客户。\n公司有很多综合金融解决方案，能够提供保险和其他服务。]</t>
  </si>
  <si>
    <t>“综合金融”只能用于对平安集团的简短介绍，例如：中国平安集团能为客户提供保险、银行及投资理财等全方位的综合金融服务。而寿险是不能提供综合金融服务的，否则存在超范围经营风险。在制作行销辅助品、培训材料时需注意避免混淆“平安集团”与“平安人寿”两个主体，应注意使用正确的主体名称。
寿险兼业代理产养健保险业务可以表述为“综合开拓业务”“综拓”，不建议表述为“综合金融业务”“综金”。
严禁在各种材料中宣传平安人寿、平安人寿金管家APP、寿险代理人可经营综合金融业务、综金业务；严禁宣传寿险代理人可获得综合金融收入/佣金。</t>
  </si>
  <si>
    <t>治愈率|有效率</t>
  </si>
  <si>
    <t>非宣传场景或客观独立介绍统计数据上的效果</t>
  </si>
  <si>
    <t>世卫组织的数据显示，目前癌症的治愈率只有90%。</t>
  </si>
  <si>
    <t>宣传第三方医院或医疗机构的治疗效果和治愈率，宣传表示功效、安全性的断言或保证。</t>
  </si>
  <si>
    <t>“吃药2天后宋女士症状全无，并开始积极的按李医生的建议调整生活方式”、“儿子当天用药后，晚上症状就缓解了”、“治愈率达99%”等。</t>
  </si>
  <si>
    <t>建议删除对治疗效果和治愈率等内容的描述。</t>
  </si>
  <si>
    <t>某金融集团|某保险公司|某央企</t>
  </si>
  <si>
    <t>建议修改为平安人寿。</t>
  </si>
  <si>
    <t>平安大学|平安金融学院</t>
  </si>
  <si>
    <t>对外营销宣传，请勿使用“平安大学”、“平安金融学院”的名称，避免违反教育部等八部门相关规定的风险。</t>
  </si>
  <si>
    <t>献礼专属奖|献礼奖</t>
  </si>
  <si>
    <t>非商业宣传场景或政府官方命名的奖项</t>
  </si>
  <si>
    <t>为表彰新中国事业做出突出贡献的人士，特别颁发建党百年献礼奖。</t>
  </si>
  <si>
    <t>使用国家名义宣传或名称包含国家、中国、中华、全国、亚洲、全球、世界以及类似含义字样的奖项</t>
  </si>
  <si>
    <t>这款产品是在国庆期间推出的献礼奖。</t>
  </si>
  <si>
    <t>未经国家相关部门批准，奖项名称包含国家、中国、中华、全国、亚洲、全球、世界以及类似含义字样，或未冠以上述字样但实质是全国范围的名称，建议删除。</t>
  </si>
  <si>
    <t>十九大|建党百年|二十大</t>
  </si>
  <si>
    <t>非宣传场景或客观独立介绍相关事件</t>
  </si>
  <si>
    <t>2021年是建党百年。二十大在北京召开。</t>
  </si>
  <si>
    <t>使用十九大、建党百年、二十大等政治事件内容做商业宣传</t>
  </si>
  <si>
    <t>为庆祝二十大的召开，我们特别推出了这款产品</t>
  </si>
  <si>
    <t>请避免使用十九大、建党百年、二十大等政治事件内容做商业宣传。</t>
  </si>
  <si>
    <t>奥运会|残奥会|亚运会|世界杯|世界博览会|世博会</t>
  </si>
  <si>
    <t>非宣传场景或客观独立介绍相关活动。</t>
  </si>
  <si>
    <t>今年举办的奥运会是在巴黎举办的。</t>
  </si>
  <si>
    <t>在体育赛事期间包括但不限于奥运会、残奥会、亚运会、世界杯、世界博览会等，为了蹭热点，在商业宣传或产品推广中使用赛事名称/缩写/会歌/口号/图标/会徽/吉祥物等文字或图形标志，或疑似、近似或其他带有明显赛事色彩的文字/图标等内容。</t>
  </si>
  <si>
    <t>巴黎奥运会的召开，吸引了全民运动，这款运动意外险可以保障你的运动受伤。</t>
  </si>
  <si>
    <t>任何时候，未经权利人授权许可，请勿在商业宣传中使用上述标志。如存在前述标志要素，请删除处理。</t>
  </si>
  <si>
    <t>七七节</t>
  </si>
  <si>
    <t>为确保政治导向正确，避免违背公序良俗，保护国家尊严，请避免在民族屈辱纪念日大肆举办商业营销活动。</t>
  </si>
  <si>
    <t>产品计划</t>
  </si>
  <si>
    <t>由|组成|包</t>
  </si>
  <si>
    <t>建议补充保险产品计划名称及险种组成，如涉及万能险、分红险的，请同步补充万能险与分红险风险提示语并字体加大加粗显著提示。</t>
  </si>
  <si>
    <t>两全险|两全保险</t>
  </si>
  <si>
    <t>仅给付其中的一项且以一次为限</t>
  </si>
  <si>
    <t>）|)</t>
  </si>
  <si>
    <t>(|（</t>
  </si>
  <si>
    <t>建议添加提示语：XX两全保险的满期生存保险金、身故保险金，我们仅给付其中的一项且以一次为限。</t>
  </si>
  <si>
    <t>现金流|教育|传承|创业</t>
  </si>
  <si>
    <t>两全保险</t>
  </si>
  <si>
    <t>仅为保险金推荐用途，不属于保险责任范围</t>
  </si>
  <si>
    <t>非保险场景客观独立介绍或表述现金流、教育、传承、创业的内容</t>
  </si>
  <si>
    <t>客户是一位创业老板，应该怎么给他推荐产品</t>
  </si>
  <si>
    <t>宣传两全保险具有稳定的现金流，或者可以解决婚嫁、创业、教育等资金需求。</t>
  </si>
  <si>
    <t>这款两全险可以保障客户拥有稳定的现金流，保障客户今后的创业之路。</t>
  </si>
  <si>
    <t>两全保险只有在保险期满或客户身故时才可以领取保险金，并不具有稳定的现金流，不能解决婚嫁、创业、教育等资金需求。</t>
  </si>
  <si>
    <t>终身寿险</t>
  </si>
  <si>
    <t>宣寿险具有稳定的现金流，或者可以解决婚嫁、创业、教育等资金需求。</t>
  </si>
  <si>
    <t>这款寿险险可以保障客户拥有稳定的现金流，保障客户今后的创业之路。</t>
  </si>
  <si>
    <t>终身寿险是以死亡为给付保险金条件的，只有在被保人死亡后，我司才给付保险金，并不具备稳定现金流，不能解决婚嫁、创业、教育等资金需求。</t>
  </si>
  <si>
    <t>养老险</t>
  </si>
  <si>
    <t>仅为保险金推荐用途</t>
  </si>
  <si>
    <t>宣传养老险具有稳定的现金流，或者可以解决婚嫁、创业、教育等资金需求。</t>
  </si>
  <si>
    <t>这款养老险可以保障客户拥有稳定的现金流，保障客户今后的创业之路。</t>
  </si>
  <si>
    <t>养老险一般是满足一定年龄后（比如55周岁）才可以领取养老金，并不能用来解决婚嫁、创业等资金需求。</t>
  </si>
  <si>
    <t>年金险</t>
  </si>
  <si>
    <t>宣传年金险具有稳定的现金流，或者可以解决婚嫁、创业、教育等资金需求。</t>
  </si>
  <si>
    <t>这款年金险可以保障客户拥有稳定的现金流，保障客户今后的创业之路。</t>
  </si>
  <si>
    <t>建议添加保险金推荐用途提示语：婚嫁金、创业金、教育金仅为保险金推荐用途，不属于保险责任范围。</t>
  </si>
  <si>
    <t>一站式金融解决方案</t>
  </si>
  <si>
    <t>人寿|寿险|我司</t>
  </si>
  <si>
    <t>宣传中国平安或平安集团有综合金融/综金的业务服务或有一站式金融解决方案。</t>
  </si>
  <si>
    <t>中国平安集团能为客户提供保险、银行及投资理财等全方位的一站式金融解决方案</t>
  </si>
  <si>
    <t>没有明确一站式金融解决方案的主体为平安集团；使用“一站式金融解决方案”的词汇关联或暗示是平安寿险提供。</t>
  </si>
  <si>
    <t>平安人寿也就是我司可以提供一站式金融解决方案。</t>
  </si>
  <si>
    <t>平安集团与平安人寿是两个主体，请勿混淆两个主体。平安集团可以使用“一站式金融解决方案”，平安人寿不可以复制使用，我司的营业范围为保险，无法为客户提供一站式金融解决方案。</t>
  </si>
  <si>
    <t>确诊即付|确诊即赔|凭发票报销|凭发票理赔|凭诊断证明提前给付</t>
  </si>
  <si>
    <t>非保险场景或否定夸大性语言承诺的理赔效果</t>
  </si>
  <si>
    <t>一般公司的出差报销要求需要凭发票报销。</t>
  </si>
  <si>
    <t>宣传或暗示使用夸大性的语言去承诺理赔效果，没有明确理赔的限定条件。</t>
  </si>
  <si>
    <t>购买我们这款产品赔付很快，凭发票就可报销。</t>
  </si>
  <si>
    <t>建议修改为“经公司审核同意理赔的”等类似表述，避免违规承诺理赔结果。</t>
  </si>
  <si>
    <t>产品责任</t>
  </si>
  <si>
    <t>所有产品责任内容请以产品老师审核意见为准。</t>
  </si>
  <si>
    <t>核保|核赔</t>
  </si>
  <si>
    <t>核保核赔内容请以两核老师专业意见为准。</t>
  </si>
  <si>
    <t>退掉了</t>
  </si>
  <si>
    <t>帮</t>
  </si>
  <si>
    <t>非保险场景或非帮忙客户退保的意思</t>
  </si>
  <si>
    <t>这件衣服有瑕疵，我帮忙客户退掉了这款产品。</t>
  </si>
  <si>
    <t>体现帮助客户退保的意思，存在代理人退掉旧产品买新产品、以损害客户利益的方式进行不当销售的风险。</t>
  </si>
  <si>
    <t>我帮客户退掉了平安福，购买了今年新出的产品。</t>
  </si>
  <si>
    <t>请勿体现给客户退保的内容，避免引发监管质疑代理人退旧买新、以损害客户利益的方式进行不当销售等风险。</t>
  </si>
  <si>
    <t>退旧买新|新产品性价比更优|建议你把旧产品换成这个新产品</t>
  </si>
  <si>
    <t>有损失</t>
  </si>
  <si>
    <t>请自行检视是否以产品升级等噱头诱导客户退旧买新？如是，建议删除。请客观介绍产品责任，避免违反保险法116条。</t>
  </si>
  <si>
    <t>预约转账</t>
  </si>
  <si>
    <t>非保险场景或非帮忙客户代操作的行为</t>
  </si>
  <si>
    <t>你需要帮我的忙，我已经没钱了，你去银行预约转账给我点钱。</t>
  </si>
  <si>
    <t>体现代理人帮客户代操作的行为</t>
  </si>
  <si>
    <t>我帮客户预约了平安福，并帮助转账交保费。</t>
  </si>
  <si>
    <t>不建议体现代理人帮客户代操作的行为，请核实确保描述与实际缴费流程一致。</t>
  </si>
  <si>
    <t>保费低至|保障高达|元起</t>
  </si>
  <si>
    <t>在销售时应对产品的免赔额、免赔责任、赔付比例、退保约定、保费缴纳方式等重要内容向消费者进行清晰告知和提示。不应使用“保费低至(最低)X元”、“每月X元起”、“保障高至(最高)X万”，以及“低至(最低)”、“高至(最高)”等词汇进行不当宣传。</t>
  </si>
  <si>
    <t>银行和保险公司联合推出|银行推出|银行理财新业务</t>
  </si>
  <si>
    <t>非保险场景或以保险公司为主体进行宣传</t>
  </si>
  <si>
    <t>银行推出的新理财产品，可以在平安银行购买</t>
  </si>
  <si>
    <t>使用银行为主体宣传保险产品或保险业务。</t>
  </si>
  <si>
    <t>这款产品是银行和我司联合推出的，非常推荐给您。</t>
  </si>
  <si>
    <t>请自行检视是否存在混淆保险产品开发主体的不当表述，或银保渠道宣传资料上出现带有银行名称的中英文字样或银行的形象标识。如有，请调整表述，准确说明产品提供主体，避免欺骗客户。</t>
  </si>
  <si>
    <t>您的钱还是您的钱|你的钱还是你的钱|您的钱并没有被花掉|你的钱并没有被花掉</t>
  </si>
  <si>
    <t>该表述存在销售误导的风险，因为投保人向保险公司支付保费以后，保费成为保险公司的资产，不再属于投保人。如指的是客户可以领取生存金，建议按保险合同条款调整为满足保险约定条件可领取满期生存金/保险金等规范表述。</t>
  </si>
  <si>
    <t>把钱放到保险公司</t>
  </si>
  <si>
    <t>建议规范表述为“把保费交给保险公司”。</t>
  </si>
  <si>
    <t>以小博大|以小来博大</t>
  </si>
  <si>
    <t>否定保险产品拥有投机和赌博属性</t>
  </si>
  <si>
    <t>这款产品可以用相对较低的保费来获得相对全面的保障，但是也不代表可以以小博大来获得高保障。</t>
  </si>
  <si>
    <t>使用投机、赌博的专用术语介绍或宣传保险产品的功能属性</t>
  </si>
  <si>
    <t>这款产品的保费比较低，可以以小来博大，来获得较高的保障。</t>
  </si>
  <si>
    <t>建议可参考调整为“用相对较低的保费来获得相对全面的保障”等中性表述。</t>
  </si>
  <si>
    <t>报销|实报实销</t>
  </si>
  <si>
    <t>社保|医保</t>
  </si>
  <si>
    <t>社保|社会保险|基本医疗保险|医保|医保用药|社保的|医保不能|医保的|医保如何|社保如何|乙类药</t>
  </si>
  <si>
    <t>使用“报销”介绍社保或医保场景；或者使用“报销”介绍非保险场景。</t>
  </si>
  <si>
    <t>公司出差的报销流程现在已经全部电子化了。</t>
  </si>
  <si>
    <t>介绍我司商业保险产品过程中使用“报销”的表述</t>
  </si>
  <si>
    <t>这款产品的报销很方便，满足合同条件就可以进行赔付。</t>
  </si>
  <si>
    <t>报销一般是医保专有表述，商业保险则是理赔或者给付保险金，因此在介绍我司商业保险产品过程中不建议使用报销的表述，避免混同。</t>
  </si>
  <si>
    <t>您马上享受这项保障计划</t>
  </si>
  <si>
    <t>请自行检视是否存在等待期？建议据实描述，避免误导。</t>
  </si>
  <si>
    <t>保尊宝|续期易|宅E贷</t>
  </si>
  <si>
    <t>如涉及介绍非保险金融产品相关内容，建议删除。</t>
  </si>
  <si>
    <t>旺财|旺旺豆</t>
  </si>
  <si>
    <t>因旺财不属于寿险业务范围，是银行代销的基金。以寿险名义进行宣传，存在被质疑推动客户开通旺财的超范围经营风险。</t>
  </si>
  <si>
    <t>时间银行|粮食银行</t>
  </si>
  <si>
    <t>未经批准，法人组织名称、产品/业务和服务名称、互联网网站名称/互联网用户账号名称/移动互联网应用程序名称不得使用“银行”字样。</t>
  </si>
  <si>
    <t>高新技术企业</t>
  </si>
  <si>
    <t>平安|我司|人寿|寿险</t>
  </si>
  <si>
    <t>宣称的高新技术企业不是代指我司和平安公司。</t>
  </si>
  <si>
    <t>科创板都是一些高新技术企业上市。</t>
  </si>
  <si>
    <t>宣传或暗示我司或平安公司是高新技术企业</t>
  </si>
  <si>
    <t>我司的用了很多科技技术，也是高新技术企业。</t>
  </si>
  <si>
    <t>未按法定流程认证，不得宣称公司是“高新技术企业”。</t>
  </si>
  <si>
    <t>中华老字号</t>
  </si>
  <si>
    <t>宣称的中华老字号企业不是代指我司和平安公司。</t>
  </si>
  <si>
    <t>全聚德已经成立很久了，是中华老字号。</t>
  </si>
  <si>
    <t>宣传或暗示我司和平安是中华老字号</t>
  </si>
  <si>
    <t>平安已经成立了很多年了，是中华老字号企业。</t>
  </si>
  <si>
    <t>未经国家有关部门认定的企业，不得擅自以“中华老字号”字样对外宣传。</t>
  </si>
  <si>
    <t>毛泽东|毛主席|习近平|习大大|习总书记|习主席|总书记|李克强|李强</t>
  </si>
  <si>
    <t>严禁利用党和国家领导同志、国家机关、国家机关工作人员的名义或者形象做商业宣传。</t>
  </si>
  <si>
    <t>港澳台|台湾</t>
  </si>
  <si>
    <t>中国</t>
  </si>
  <si>
    <t>地区</t>
  </si>
  <si>
    <t>表述明确台湾或港澳台是中国的一个省或地区，没有和国家进行并列。</t>
  </si>
  <si>
    <t>中国台湾的保险发展不太一样。</t>
  </si>
  <si>
    <t>表述没有明确台湾或港澳台是中国的一个省或地区</t>
  </si>
  <si>
    <t>台湾的保险和中国的保险不太一样。</t>
  </si>
  <si>
    <t>请使用“港澳台地区”、“台湾地区”的规范表述。</t>
  </si>
  <si>
    <t>中、港、台|中、台、澳|中国、韩国、日本、台湾</t>
  </si>
  <si>
    <t>涉及台湾、香港、澳门时称“中国台湾、中国香港、中国澳门”，且未把台湾、香港、澳门和其他国家并列，确需并列时标注“国家和地区”。</t>
  </si>
  <si>
    <t>中国台湾的保险发展</t>
  </si>
  <si>
    <t>直接表述台湾、香港、澳门，且与其他国家并列，未标注国家或地区</t>
  </si>
  <si>
    <t>日本和台湾的保险保费便宜</t>
  </si>
  <si>
    <t>涉及台湾时应称“中国台湾”，且不能把台湾和其他国家并列，确需并列时应标注“国家和地区”。</t>
  </si>
  <si>
    <t>谢娜|瞿颖|孙悦|龚琳娜|朱珠|张嘉倪|刘惜君|刘雅瑟|陈冰|吴倩|汪小敏|曾可妮|李莎旻子|赵丽娜|吴优|王佳宇|周杰伦|成龙|蔡少芬|李彩桦|卢靖姗|许靖韵|贾静雯|徐怀钰|陈嘉桦|黄丽玲|陈意涵|秋瓷炫|王健林|王思聪|李佳琦</t>
  </si>
  <si>
    <t>没有使用权利人肖像、照片、姓名、音乐、视频、作品等进行商业宣传</t>
  </si>
  <si>
    <t>谢娜的老公是张杰</t>
  </si>
  <si>
    <t>直接使用权利人肖像、照片、姓名、音乐、视频、作品等进行商业宣传</t>
  </si>
  <si>
    <t>谢娜也买了我们这款保险</t>
  </si>
  <si>
    <t>未经授权许可，严禁使用权利人肖像、照片、姓名、音乐、视频、作品等进行商业宣传，侵犯其肖像权/姓名权/著作权/知识产权等权利。</t>
  </si>
  <si>
    <t>礼品|送礼|拜访礼|伴手礼|随手礼|送实物|保费打折|保费回扣|保费优惠|返保费|返佣|免费旅游|高端酒会|送生日礼物|赠送万里通积分|买保险送服务|奖品|优惠券|优惠|送礼物</t>
  </si>
  <si>
    <t>没有宣传或暗示赠送客户东西或优惠</t>
  </si>
  <si>
    <t>之前的工作福利好，经常有免费旅游</t>
  </si>
  <si>
    <t>宣传或暗示在购买保险过程中送客户东西或优惠</t>
  </si>
  <si>
    <t>如果买了这款保险我们有小礼物哦</t>
  </si>
  <si>
    <t>合规建议：送客户东西或优惠存在给予客户保险合同以外利益的风险，建议删除。</t>
  </si>
  <si>
    <t>招聘|应聘</t>
  </si>
  <si>
    <t>内勤|事业单位|公务员|国企</t>
  </si>
  <si>
    <t>智联</t>
  </si>
  <si>
    <t>内勤|网站|平台</t>
  </si>
  <si>
    <t>非保险场景下的用语表述。</t>
  </si>
  <si>
    <t>经济下行，很多企业招聘条件都降低了</t>
  </si>
  <si>
    <t>使用“招聘”、“应聘”的表述形容或暗示平安或我司在招募代理人的意思。该词汇不能与“招募”进行混淆。</t>
  </si>
  <si>
    <t>我们现在在招聘新的保险代理人</t>
  </si>
  <si>
    <t>建议改为“加入”或“招募”，因我司与代理人基本是委托代理关系，非劳动关系。</t>
  </si>
  <si>
    <t>加盟</t>
  </si>
  <si>
    <t>店|商</t>
  </si>
  <si>
    <t>明确“加盟”的表述不是代理人加入保险公司的行为。</t>
  </si>
  <si>
    <t>加盟了一家奶茶店</t>
  </si>
  <si>
    <t>使用“加盟”表述宣传或暗示保险代理人加入平安或加入我司的意思。</t>
  </si>
  <si>
    <t>我是09年加盟平安的</t>
  </si>
  <si>
    <t>建议改为“加入”，因我司与代理人基本是委托代理关系，非其他法律关系。</t>
  </si>
  <si>
    <t>岗位|员工</t>
  </si>
  <si>
    <t>内勤|国企|增|内外勤|事业单位</t>
  </si>
  <si>
    <t>作</t>
  </si>
  <si>
    <t>没有使用“员工”或“岗位”的表述关联代理人或平安</t>
  </si>
  <si>
    <t>我之前是一家互联网公司的员工</t>
  </si>
  <si>
    <t>使用“员工”或“岗位”的表述关联代理人或平安，暗示我是平安或我司的员工。</t>
  </si>
  <si>
    <t>成为平安寿险的员工已经2年了</t>
  </si>
  <si>
    <t>建议删除。因为我司与代理人之间基本是委托代理关系，双方签订的是代理合同、不是劳动合同，代理人未与公司构成劳动关系，不是公司员工。</t>
  </si>
  <si>
    <t>创业|合伙人</t>
  </si>
  <si>
    <t>客户|顾客|消费者|投保人|被保人|用户|保险人</t>
  </si>
  <si>
    <t>辞职|律所</t>
  </si>
  <si>
    <t>金|精神|说明会|失败|绩</t>
  </si>
  <si>
    <t>表达客户是一名创业者；表达代理人自己以前创业过。</t>
  </si>
  <si>
    <t>我以前开了一家互联网创业公司</t>
  </si>
  <si>
    <t>使用“创业”、“合伙人”的词汇暗示代理人或我现在在创业、在平安创业、在我司创业。</t>
  </si>
  <si>
    <t>做代理人就是轻创业</t>
  </si>
  <si>
    <t>在增员场景描述代理人的用工性质，建议删除。因为我司与代理人之间基本是委托代理关系、双方签订的是代理合同，不是合伙创业关系。</t>
  </si>
  <si>
    <t>轻创业</t>
  </si>
  <si>
    <t>司龄</t>
  </si>
  <si>
    <t>非保险场景；非平安相关内容。</t>
  </si>
  <si>
    <t>我在以前的公司，司龄8年</t>
  </si>
  <si>
    <t>使用“司龄”表述形容保险代理人的工作年限。</t>
  </si>
  <si>
    <t>我在平安人寿司龄3年了</t>
  </si>
  <si>
    <t>建议改为“加入年限”，因我司与代理人基本是委托代理关系，非劳动关系。</t>
  </si>
  <si>
    <t>公益</t>
  </si>
  <si>
    <t>投身|从事|做|开展|社区|热心|献血</t>
  </si>
  <si>
    <t>项目|事业|活动|故事|志愿者|献血|诉讼</t>
  </si>
  <si>
    <t>没有使用公益表述宣传或暗示保险的好处，或描述平安公司参加公益活动的事迹</t>
  </si>
  <si>
    <t>平安人寿热心公益事业</t>
  </si>
  <si>
    <t>宣传或暗示代理人的工作是公益性的或使用公益宣传保险</t>
  </si>
  <si>
    <t>做保险就是做公益</t>
  </si>
  <si>
    <t>建议删除，避免不当类比的风险。如只是描述公司或自己参加公益活动的事迹，则不违规。</t>
  </si>
  <si>
    <t>金融顾问|财富顾问</t>
  </si>
  <si>
    <t>服务</t>
  </si>
  <si>
    <t>使用金融顾问形容非保险代理人职业</t>
  </si>
  <si>
    <t>以前在投行做金融顾问</t>
  </si>
  <si>
    <t>使用金融顾问形容保险代理人的职业或职业关系</t>
  </si>
  <si>
    <t>可以联系我们的金融顾问</t>
  </si>
  <si>
    <t>①如该表述是形容寿险代理人，建议删除。若决策保留，请持续关注：保险代理人只能销售保险，没有提供其他金融产品的资格，因此该表述易引发违规代销风险。②如宣传代理人是平安集团金融顾问的价值传递者，风险相对小一些，仍需持续关注上述风险提示。</t>
  </si>
  <si>
    <t>家庭医生</t>
  </si>
  <si>
    <t>使用家庭医生形容非保险代理人</t>
  </si>
  <si>
    <t>提供家庭医生服务</t>
  </si>
  <si>
    <t>使用家庭医生形容保险代理人的职业或职业关系</t>
  </si>
  <si>
    <t>我是您的专属家庭医生</t>
  </si>
  <si>
    <t>①如该表述是形容寿险代理人，建议删除。若决策保留，请持续关注：保险代理人无执业医师资格，因此该表述易引发超范围经营和非法执业的风险。②如宣传代理人是平安集团家庭医生的价值传递者，风险相对小一些，仍需持续关注上述风险提示。</t>
  </si>
  <si>
    <t>养老管家</t>
  </si>
  <si>
    <t>服务|公众号</t>
  </si>
  <si>
    <t>使用养老管家形容非保险代理人职业</t>
  </si>
  <si>
    <t>提供养老管家服务</t>
  </si>
  <si>
    <t>使用养老管家形容保险代理人的职业或职业关系</t>
  </si>
  <si>
    <t>我是您的专属养老管家</t>
  </si>
  <si>
    <t>①如该表述是形容寿险代理人，建议删除。若决策保留，请持续关注：寿险本身没有资质经营养老服务，允许代理人提供养老服务，因此该表述易引发超范围经营风险。②如宣传代理人是平安集团养老管家的价值传递者，风险相对小一些，仍需持续关注上述风险提示。</t>
  </si>
  <si>
    <t>保险顾问</t>
  </si>
  <si>
    <t>如果称呼或者形容寿险代理人，建议改为“保险代理人”，避免混淆代理人的用工性质。</t>
  </si>
  <si>
    <t>财务规划师|财富管理顾问|储备干部|行政总监|储备经理|金融人才|社区专员|售后服务专员|服务专员|业务员|收展员|客户经理</t>
  </si>
  <si>
    <t>平安|我司|人寿|寿险|专业|我们</t>
  </si>
  <si>
    <t>该职业名称表述指代的为客户，而不是指保险代理人</t>
  </si>
  <si>
    <t>客户是一名财务规划师</t>
  </si>
  <si>
    <t>使用“财务规划师”、“财富管理顾问”、“储备干部”、“行政总”、“储备经理”、“金融人才”、“社区专员”、“售后服务专员”、“服务专员”、“业务员”、“收展员”、“客户经理”等职业名称关联指代保险代理人。</t>
  </si>
  <si>
    <t>我是您的专属财务规划师</t>
  </si>
  <si>
    <t>如果称呼或者形容寿险代理人，建议改为“保险代理人”，避免混淆代理人的用工性质。如果是客户则不违规。</t>
  </si>
  <si>
    <t>干部</t>
  </si>
  <si>
    <t>平安|我司|人寿|寿险|代理人</t>
  </si>
  <si>
    <t>党员</t>
  </si>
  <si>
    <t>病房</t>
  </si>
  <si>
    <t>非保险场景；客观事实性陈述干部的岗位。</t>
  </si>
  <si>
    <t>我爸爸以前是一个厅级干部</t>
  </si>
  <si>
    <t>使用“干部”的名义吸引保险代理人加入平安人寿公司的表述，宣传暗示加入平安成为一名干部。</t>
  </si>
  <si>
    <t>加入平安可以从储备干部做起</t>
  </si>
  <si>
    <t>如果以招聘“干部”为名义，实为招募代理人，建议改为“保险代理人”，避免混淆代理人的用工性质。</t>
  </si>
  <si>
    <t>薪</t>
  </si>
  <si>
    <t>平安|我司|人寿|寿险|代理人|员工|MVP|优才|我的</t>
  </si>
  <si>
    <t>工</t>
  </si>
  <si>
    <t>火相传|家庭|尝胆</t>
  </si>
  <si>
    <t>没有使用“薪”这种词汇形容指代保险代理人的收入。</t>
  </si>
  <si>
    <t>我们家是工薪家庭</t>
  </si>
  <si>
    <t>使用“薪”的词汇形容指代保险代理人的收入。</t>
  </si>
  <si>
    <t>我在平安的薪资</t>
  </si>
  <si>
    <t>如该表述是在招募代理人时形容代理人的收入，建议改为“佣金/月入/年入/收入/待遇/报酬/福利补贴”等其他表述，因为我司与代理人基本是委托代理关系，非劳动关系。</t>
  </si>
  <si>
    <t>工资</t>
  </si>
  <si>
    <t>平安|我司|人寿|寿险|代理人|员工|MVP|优才|我</t>
  </si>
  <si>
    <t>社平|内勤|公务员的|公务员|农民工</t>
  </si>
  <si>
    <t>使用工资形容非保险代理人的收入</t>
  </si>
  <si>
    <t>国家保证农民工的工资</t>
  </si>
  <si>
    <t>使用“工资”形容保险代理人或我的收入</t>
  </si>
  <si>
    <t>我在平安的工资</t>
  </si>
  <si>
    <t>婚姻法</t>
  </si>
  <si>
    <t>客观介绍婚姻法的概念和情况。</t>
  </si>
  <si>
    <t>因为《中华人民共和国婚姻法》已废止，取而代之的是自2021年1月1日起施行的《中华人民共和国民法典》</t>
  </si>
  <si>
    <t>使用婚姻法的相关规定</t>
  </si>
  <si>
    <t>根据婚姻法第21条</t>
  </si>
  <si>
    <t>如介绍婚姻法相关规定，建议删除，因为《中华人民共和国婚姻法》已废止，取而代之的是自2021年1月1日起施行的《中华人民共和国民法典》</t>
  </si>
  <si>
    <t>继承法</t>
  </si>
  <si>
    <t>》的规定履</t>
  </si>
  <si>
    <t>客观介绍继承法的概念和情况。</t>
  </si>
  <si>
    <t>继承法是什么时候废除的</t>
  </si>
  <si>
    <t>使用继承法的相关规定</t>
  </si>
  <si>
    <t>根据继承法第21条</t>
  </si>
  <si>
    <t>①如介绍继承法相关规定，建议删除，因为《中华人民共和国继承法》已废止，取而代之的是自2021年1月1日起施行的《中华人民共和国民法典》。②如直接引用《保险法》第四十二条规定，可保留该内容，忽略①提示意见。</t>
  </si>
  <si>
    <t>合同法</t>
  </si>
  <si>
    <t>客观介绍合同法的概念和情况。</t>
  </si>
  <si>
    <t>合同法是什么时候废除的</t>
  </si>
  <si>
    <t>使用合同法的相关规定</t>
  </si>
  <si>
    <t>根据合同法第21条</t>
  </si>
  <si>
    <t>如介绍合同法相关规定，建议删除，因为《中华人民共和国合同法》已废止，取而代之的是自2021年1月1日起施行的《中华人民共和国民法典》。</t>
  </si>
  <si>
    <t>民法通则</t>
  </si>
  <si>
    <t>客观介绍民法通则的概念和情况。</t>
  </si>
  <si>
    <t>民法通则是什么时候废除的</t>
  </si>
  <si>
    <t>使用民法通则的相关规定</t>
  </si>
  <si>
    <t>根据民法通则第21条</t>
  </si>
  <si>
    <t>如介绍民法通则相关规定，建议删除，因为《中华人民共和国民法通则》已废止，取而代之的是自2021年1月2日起施行的《中华人民共和国民法典》。</t>
  </si>
  <si>
    <t>收养法</t>
  </si>
  <si>
    <t>客观介绍收养法的概念和情况。</t>
  </si>
  <si>
    <t>收养法是什么时候废除的</t>
  </si>
  <si>
    <t>使用收养法的相关规定</t>
  </si>
  <si>
    <t>根据收养法第21条</t>
  </si>
  <si>
    <t>如介绍收养法相关规定，建议删除，因为《中华人民共和国收养法》已废止，取而代之的是自2021年1月3日起施行的《中华人民共和国民法典》。</t>
  </si>
  <si>
    <t>担保法</t>
  </si>
  <si>
    <t>客观介绍担保法的概念和情况。</t>
  </si>
  <si>
    <t>担保法是什么时候废除的</t>
  </si>
  <si>
    <t>使用担保法的相关规定</t>
  </si>
  <si>
    <t>根据担保法第21条</t>
  </si>
  <si>
    <t>如介绍担保法相关规定，建议删除，因为《中华人民共和国担保法》已废止，取而代之的是自2021年1月4日起施行的《中华人民共和国民法典》。</t>
  </si>
  <si>
    <t>物权法</t>
  </si>
  <si>
    <t>客观介绍物权法的概念和情况。</t>
  </si>
  <si>
    <t>物权法是什么时候废除的</t>
  </si>
  <si>
    <t>使用物权法的相关规定</t>
  </si>
  <si>
    <t>根据物权法第21条</t>
  </si>
  <si>
    <t>如介绍物权法相关规定，建议删除，因为《中华人民共和国物权法》已废止，取而代之的是自2021年1月5日起施行的《中华人民共和国民法典》。</t>
  </si>
  <si>
    <t>侵权责任法</t>
  </si>
  <si>
    <t>客观介绍侵权责任法的概念和情况。</t>
  </si>
  <si>
    <t>侵权责任法是什么时候废除的</t>
  </si>
  <si>
    <t>使用侵权责任法的相关规定</t>
  </si>
  <si>
    <t>根据侵权责任法第21条</t>
  </si>
  <si>
    <t>如介绍侵权责任法相关规定，建议删除，因为《中华人民共和国侵权责任法》已废止，取而代之的是自2021年1月6日起施行的《中华人民共和国民法典》。</t>
  </si>
  <si>
    <t>民法总则</t>
  </si>
  <si>
    <t>客观介绍民法总则的概念和情况。</t>
  </si>
  <si>
    <t>民法总则是什么时候废除的</t>
  </si>
  <si>
    <t>使用民法总则的相关规定</t>
  </si>
  <si>
    <t>根据民法总则第21条</t>
  </si>
  <si>
    <t>如介绍民法总则相关规定，建议删除，因为《中华人民共和国民法总则》已废止，取而代之的是自2021年1月7日起施行的《中华人民共和国民法典》。</t>
  </si>
  <si>
    <t>财富传承</t>
  </si>
  <si>
    <t>没有宣传暗示或否定保险具有财富传承功能</t>
  </si>
  <si>
    <t>保险是没有财富传承功能的</t>
  </si>
  <si>
    <t>宣传或暗示保险有财富传承的作用。</t>
  </si>
  <si>
    <t>御享金悦可以保证财富传承</t>
  </si>
  <si>
    <t>如使用“财富传承”介绍保险产品，因财富传承不属于保险责任范围，请添加提示语：财富传承仅为保险金推荐用途，不属于保险责任范围。</t>
  </si>
  <si>
    <t>旅交会</t>
  </si>
  <si>
    <t>没有宣传暗示保险代理人向客户组织旅交会吸引购买保险</t>
  </si>
  <si>
    <t>我们代理人是不能自己开旅交会的</t>
  </si>
  <si>
    <t>宣传或暗示保险代理人向客户组织旅交会促进展业</t>
  </si>
  <si>
    <t>10月3号我准备办个旅交会，希望您能参加</t>
  </si>
  <si>
    <t>如指的是代理人向客户组织旅交会促进展业，不建议展示旅交会内容，同业公司因组织客户旅游被地方监管认定给予投保人合同以外利益进行处罚。</t>
  </si>
  <si>
    <t>牛市|割韭菜</t>
  </si>
  <si>
    <t>没有宣传或暗示购买理财产品是割韭菜的行为，保险的效益比他们更好</t>
  </si>
  <si>
    <t>股票不一定就是割韭菜</t>
  </si>
  <si>
    <t>宣传或暗示购买理财产品是割韭菜的行为，保险的效益比他们更好</t>
  </si>
  <si>
    <t>现在还买基金就是割韭菜</t>
  </si>
  <si>
    <t>整体提示一点，基金、牛市、割韭菜等表述都是理财类意象，保险产品不是理财产品，整体不建议将其与这些画面对比，有将寿险产品与理财产品对比，误导客户的风险，建议整体调整。</t>
  </si>
  <si>
    <t>无惧市场波动</t>
  </si>
  <si>
    <t>没有宣传或暗示保险具有无惧市场波动的功能</t>
  </si>
  <si>
    <t>没有什么产品能无惧市场波动</t>
  </si>
  <si>
    <t>宣传或暗示保险具有无惧市场波动的功能</t>
  </si>
  <si>
    <t>金悦年金无惧市场波动</t>
  </si>
  <si>
    <t>无惧市场波动的表述建议检视是否与实际一致。</t>
  </si>
  <si>
    <t>现金流</t>
  </si>
  <si>
    <t>年金|致力于|希望|打造|想要|财富接力棒</t>
  </si>
  <si>
    <t>非保险场景；没有使用现金流等将保险产品与理财金融产品相混淆的表达</t>
  </si>
  <si>
    <t>一笔存入基金但可以灵活取出的现金流</t>
  </si>
  <si>
    <t>使用现金流等将保险产品与理财金融产品相混淆的表达</t>
  </si>
  <si>
    <t>是一笔长期稳定的现金流</t>
  </si>
  <si>
    <t>现金流的表述建议调整。</t>
  </si>
  <si>
    <t>补救风险|无限使用</t>
  </si>
  <si>
    <t>否定保险具补救风险或无限使用的功能</t>
  </si>
  <si>
    <t>保险不一定能补救风险，但是可以弥补一定的损失</t>
  </si>
  <si>
    <t>宣传或暗示保险具补救风险或无限使用的功能</t>
  </si>
  <si>
    <t>保险金就是可以无限使用的</t>
  </si>
  <si>
    <t>补救风险和无限使用资金池的表述过于绝对，外观上有夸大保险产品责任和作用的风险，建议调整表述或增加“可能”等词汇。</t>
  </si>
  <si>
    <t>平安无事可领钱</t>
  </si>
  <si>
    <t>请核实确保平安无事可领钱的表述是否与实际保险产品责任一致。</t>
  </si>
  <si>
    <t>臻颐|颐年城|臻颐年</t>
  </si>
  <si>
    <t>臻颐年的表述建议考虑是否保留，如正文，建议从寿险保险产品角度出发。
臻颐年非寿险服务，也与寿险是两个主体，建议检视下是否从臻颐年客户交付出发。</t>
  </si>
  <si>
    <t>百万收入</t>
  </si>
  <si>
    <t>使用百万收入表述非保险代理人的收入</t>
  </si>
  <si>
    <t>以前开工厂的，百万收入</t>
  </si>
  <si>
    <t>使用百万收入宣传或暗示保险代理人的收入情况</t>
  </si>
  <si>
    <t>加入我们，有百万收入</t>
  </si>
  <si>
    <t>百万收入的表述有夸大代理人收入的风险，不建议展示具体收入金额。</t>
  </si>
  <si>
    <t>终身私人管家</t>
  </si>
  <si>
    <t>建议核实下终身私人管家的表述与实际服务是否一致。</t>
  </si>
  <si>
    <t>100%看对医生</t>
  </si>
  <si>
    <t>百分之百看对医生的表述有夸大健康管理服务的风险，建议客观描述，请整体检视避免使用过于绝对的表述。</t>
  </si>
  <si>
    <t>解决了几百万个中国家庭的燃眉之急</t>
  </si>
  <si>
    <t>建议改为“缓解了几百万个中国家庭的困境”，以避免绝对化表述。</t>
  </si>
  <si>
    <t>平安一账通</t>
  </si>
  <si>
    <t>客观介绍平安一账户通，且未推介非平安人寿保险业务范畴的产品或服务。</t>
  </si>
  <si>
    <t>平安一账通不是寿险的平台</t>
  </si>
  <si>
    <t>介绍平安一账通，且推介不属于平安人寿保险业务范畴的产品或服务</t>
  </si>
  <si>
    <t>使用平安一账通买保险很方便</t>
  </si>
  <si>
    <t>删除或避免提及其他专业公司的具体业务名称，以免出现推介非本业务范畴的产品或服务。</t>
  </si>
  <si>
    <t>未必靠得住</t>
  </si>
  <si>
    <t>应避免对其他养老方式的可靠性做出明确的负面评价，以免引发误导。</t>
  </si>
  <si>
    <t>应对利率下行</t>
  </si>
  <si>
    <t>非保险场景；没有使用利率下行的表述将保险产品和银行存款利率等其他金融产品相混淆或者进行片面对比；否定保险产品具有应对利率下行的能力</t>
  </si>
  <si>
    <t>房地产行业应对利率下行的方法</t>
  </si>
  <si>
    <t>使用利率下行的表述将保险产品和银行存款利率等其他金融产品相混淆或者进行片面对比</t>
  </si>
  <si>
    <t>保险可以应对利率下行</t>
  </si>
  <si>
    <t>保险产品的收益与市场利率的关系需要明确并谨慎表述，避免直接关联利率走势，可以改为强调产品的长期性和稳定性，例如“在各种经济环境下保持价值增长”。</t>
  </si>
  <si>
    <t>全员涨薪</t>
  </si>
  <si>
    <t>使用全员涨薪的表述形容非保险代理人的收入情况</t>
  </si>
  <si>
    <t>旅游行业全员涨薪了</t>
  </si>
  <si>
    <t>宣传或暗示保险代理人全员涨薪</t>
  </si>
  <si>
    <t>开门红效果好，全员涨薪了</t>
  </si>
  <si>
    <t>改为助力增收。</t>
  </si>
  <si>
    <t>财务分析报告</t>
  </si>
  <si>
    <t>险|客户|用户|顾客|投保人|被保人|你</t>
  </si>
  <si>
    <t>没有宣传或暗示保险代理人可以给客户提供财务分析报告以及财务分析服务</t>
  </si>
  <si>
    <t>我们不是财务分析师，是不能给您做财务分析的</t>
  </si>
  <si>
    <t>宣传或暗示保险代理人在展业过程中提供财务分析报告</t>
  </si>
  <si>
    <t>这是我给您做的财务分析报告</t>
  </si>
  <si>
    <t>应避免直接提供财务分析，应聚焦于保险保障分析。</t>
  </si>
  <si>
    <t>满期金只是所交保费</t>
  </si>
  <si>
    <t>应修改为“满期金等于您所交的保费总额”以避免误导消费者，明确说明保险金与保费的关系。</t>
  </si>
  <si>
    <t>保险企业家</t>
  </si>
  <si>
    <t>应明示是指代保险代理人，并强调保险代理人只能销售保险，避免引发虚假宣传的误解。</t>
  </si>
  <si>
    <t>赔付即终止</t>
  </si>
  <si>
    <t>应确认产品详情，确保表述为保险责任结束后是否仍有其他保障或继续服务，避免误导消费者关于保障期限的理解。</t>
  </si>
  <si>
    <t>财务上的安全</t>
  </si>
  <si>
    <t>非保险场景；没有宣传暗示或否定承诺保险有保证财务上的安全的意思</t>
  </si>
  <si>
    <t>河南村镇银行的案例得出，财务上的安全没有人能真正保证</t>
  </si>
  <si>
    <t>宣传或暗示保险可以保证财务上的安全</t>
  </si>
  <si>
    <t>金悦尊享可以保证您财务上的安全</t>
  </si>
  <si>
    <t>删除“财务上的安全”这一表述，改用“提供风险保障”或类似的措辞。</t>
  </si>
  <si>
    <t>80%疾病护理情形</t>
  </si>
  <si>
    <t>应提供具体保险责任的详细列表，而非笼统的百分比表述，确保所有提及的疾病都明确在保险条款中覆盖。</t>
  </si>
  <si>
    <t>马上享受</t>
  </si>
  <si>
    <t>追求|避免|没有|不是|非|不</t>
  </si>
  <si>
    <t>非保险场景；否定只要购买保险就能马上享受的表述。</t>
  </si>
  <si>
    <t>您购买这款产品以后，不是马上享受保障的，具体还需要一个等待期。</t>
  </si>
  <si>
    <t>宣传或暗示购买保险以后马上就能享受保障或服务，没有明确说明保险等待期。</t>
  </si>
  <si>
    <t>购买平安福以后马上享受保障。</t>
  </si>
  <si>
    <t>应提及可能存在的等待期，并准确描述保险生效时间。</t>
  </si>
  <si>
    <t>好转出院</t>
  </si>
  <si>
    <t>删除对治疗效果的描述，避免涉及医疗广告属性。</t>
  </si>
  <si>
    <t>缺乏安全感</t>
  </si>
  <si>
    <t>不建议如此负面评价客户买保险行为。买保险是为了降低风险/获得保障。</t>
  </si>
  <si>
    <t>司庆月限定权益</t>
  </si>
  <si>
    <t>客观独立的介绍司庆月限定权益的停止期限，没有宣传暗示引诱客户赶紧购买的意思。</t>
  </si>
  <si>
    <t>我们司庆月限定权益从7月开始到8月结束</t>
  </si>
  <si>
    <t>以限时、限量、限额、司庆月限定权益为卖点进行炒作宣传，宣传保险产品即将停售，给客户造成一种购买紧迫感的语气，引诱客户购买的意思。</t>
  </si>
  <si>
    <t>这次降价是我们司庆月限定权益，一定要抓住啊</t>
  </si>
  <si>
    <t>以限时的噱头推动客户投保加保，在外观上扩大给予保险合同外利益、为了服务买保险等风险。</t>
  </si>
  <si>
    <t>稳健</t>
  </si>
  <si>
    <t>希望|致力于|追求</t>
  </si>
  <si>
    <t>没有宣传或暗示保险具有收益稳健的作用或表述的只是追求稳健的目标</t>
  </si>
  <si>
    <t>没有产品能保证永远有稳健的收益</t>
  </si>
  <si>
    <t>宣传或暗示保险收益稳健的作用，与其他理财产品混淆</t>
  </si>
  <si>
    <t>御享金尊收益稳健</t>
  </si>
  <si>
    <t>建议修改“稳健”的表述，避免和理财产品混淆。</t>
  </si>
  <si>
    <t>应季赠险|抽奖好礼|司庆少儿活动门票|面访服务奖励</t>
  </si>
  <si>
    <t>非保险场景；没有宣传或暗示在购买保险过程中送客户应季赠险、抽奖好礼、活动门票、面访奖励等东西或优惠</t>
  </si>
  <si>
    <t>现在经营零售店，都需要办点抽奖好礼活动</t>
  </si>
  <si>
    <t>宣传或暗示在购买保险过程中送客户应季赠险、抽奖好礼、活动门票、面访奖励等东西或优惠</t>
  </si>
  <si>
    <t>买这几款保险有抽奖好礼哦</t>
  </si>
  <si>
    <t>请业务检视是否涉及给予客户合同外利益的风险。</t>
  </si>
  <si>
    <t>主险管大事不管小事</t>
  </si>
  <si>
    <t>没有宣传或暗示主险保障不全面，需要增加附加险引导客户加保的表达</t>
  </si>
  <si>
    <t>没有证据表明主险管大事不管小事</t>
  </si>
  <si>
    <t>宣传或暗示主险保障不全面，需要增加附加险引导客户加保的表达</t>
  </si>
  <si>
    <t>主险管大事不管小事，这些附加的保障还是要看一下</t>
  </si>
  <si>
    <t>表述可能引发误导，暗示主险保障不全面。</t>
  </si>
  <si>
    <t>补偿疾病和意外导致的收入损失</t>
  </si>
  <si>
    <t>非保险场景；没有宣传或暗示保险可以补偿疾病和意外导致的收入损失，客观按照保险条款表述保险责任</t>
  </si>
  <si>
    <t>保险的主要功能是保障，不一定能补偿疾病和意外导致的收入损失</t>
  </si>
  <si>
    <t>宣传或暗示保险可以补偿疾病和意外导致的收入损失，夸大保险责任</t>
  </si>
  <si>
    <t>保险是一种补偿疾病和意外导致的收入损失的工具</t>
  </si>
  <si>
    <t>对保险责任介绍不准确，建议修改。</t>
  </si>
  <si>
    <t>大红包</t>
  </si>
  <si>
    <t>爷爷|奶奶|爸爸|妈妈|父母|儿子|女儿|儿女</t>
  </si>
  <si>
    <t>非保险场景下，客观表述大红包的含义或没有将红包与保险金混淆的表述</t>
  </si>
  <si>
    <t>过年爷爷给孩子一个大红包</t>
  </si>
  <si>
    <t>将保险金混淆为“大红包”，引导客户错误认识保险金的本质</t>
  </si>
  <si>
    <t>最后的生存金也相当于给你一个大红包了</t>
  </si>
  <si>
    <t>不建议将保险金混淆为“红包”，建议优化表述。</t>
  </si>
  <si>
    <t>永续|钱活的比我们长</t>
  </si>
  <si>
    <t>没有宣传或暗示购买保险，可以达到永续的效果，让资金一直流传下去</t>
  </si>
  <si>
    <t>没有什么保险产品可以做到永续</t>
  </si>
  <si>
    <t>宣传或暗示购买保险，可以达到永续的效果，让资金一直流传下去</t>
  </si>
  <si>
    <t>年金的产品就是可以永续经营</t>
  </si>
  <si>
    <t>建议调整该表述，确保客观准确性。</t>
  </si>
  <si>
    <t>强储</t>
  </si>
  <si>
    <t>没有宣传或暗示购买保险可以帮助客户强制储蓄，或在非保险场景下使用</t>
  </si>
  <si>
    <t>我们个人应该养成强储的习惯</t>
  </si>
  <si>
    <t>宣传或暗示购买保险可以帮助客户强制储蓄</t>
  </si>
  <si>
    <t>强储是保险的一个重要作用</t>
  </si>
  <si>
    <t>改为储备。</t>
  </si>
  <si>
    <t>财务缺口</t>
  </si>
  <si>
    <t>非保险场景或没有宣传或暗示保险可以给客户提供财务缺口</t>
  </si>
  <si>
    <t>我们不是财务分析师，是不能给您做财务缺口分析的</t>
  </si>
  <si>
    <t>金悦尊享可以保证您的财务缺口</t>
  </si>
  <si>
    <t>应规范表述为“保障缺口”以消除可能的歧义。</t>
  </si>
  <si>
    <t>铁饭碗</t>
  </si>
  <si>
    <t>公务员|事业编|国企</t>
  </si>
  <si>
    <t>客观表达铁饭碗的概念和情况，没有将购买保险形容成铁饭碗</t>
  </si>
  <si>
    <t>现在都说考公务员是铁饭碗</t>
  </si>
  <si>
    <t>将保险宣传或暗示比喻成铁饭碗，体现有了保险就可以保证生活稳定，收入无忧的表述</t>
  </si>
  <si>
    <t>有了保险相当于有了铁饭碗</t>
  </si>
  <si>
    <t>因为保险产品都有免责条款，满足免责情形，保险公司不予理赔。将保险比喻为铁饭碗，建议持续关注不当类比的风险。</t>
  </si>
  <si>
    <t>高档|中档|低档</t>
  </si>
  <si>
    <t>餐厅|饭店|礼品</t>
  </si>
  <si>
    <t>非保险场景下使用，没有将高档、中档、低档用语形容保险档次的表述</t>
  </si>
  <si>
    <t>客户家中刚买了高档汽车</t>
  </si>
  <si>
    <t>将保险产品分成高档、中档、低档，有目的让客户选择对比，引导客户购买更高档，更贵产品的表述</t>
  </si>
  <si>
    <t>这是我们现在推出的高档产品，旧款已经列为低档了</t>
  </si>
  <si>
    <t>新规下发后不再使用“高档、中档、低档”来表述，建议按照监管要求规范表述两档名称。</t>
  </si>
  <si>
    <t>人均存款一个亿，人手一部法拉利</t>
  </si>
  <si>
    <t>这种夸张不实的描述可能引发误导，应提供真实的数据或更保守的表述，以符合诚信宣传原则。</t>
  </si>
  <si>
    <t>投资风险大</t>
  </si>
  <si>
    <t>应避免直接讨论具体投资风险，尤其是与保险产品收益做对比。</t>
  </si>
  <si>
    <t>投资分红类保险</t>
  </si>
  <si>
    <t>改为分红型保险或按照《人身保险产品信息披露管理办法》的分类表述，如普通型、分红型、万能型、投资连结型等。</t>
  </si>
  <si>
    <t>线上问诊快速解决</t>
  </si>
  <si>
    <t>建议业务自行检视健康管理服务是否写入了条款，如未写入，如此宣传则存在给予客户保险合同外利益的风险。</t>
  </si>
  <si>
    <t>平安优质的医疗资源</t>
  </si>
  <si>
    <t>没有宣传或暗示平安人寿提供医疗服务，拥有医疗资源等保险经营范围以外的业务，或体现这些业务由第三方的主体提供</t>
  </si>
  <si>
    <t>平安优质的医疗资源是与第三方合作的，提供主体并不是我司</t>
  </si>
  <si>
    <t>宣传或暗示平安人寿提供医疗服务，拥有医疗资源等保险经营范围以外的业务</t>
  </si>
  <si>
    <t>平安优质的医疗资源给客户看病来带便利</t>
  </si>
  <si>
    <t>医疗内容非我司提供，建议梳理此段涉及的第三方提供主体，修改表述。</t>
  </si>
  <si>
    <t>领完之后继续保</t>
  </si>
  <si>
    <t>避免使用可能引发误导的绝对化表述，应清晰、准确地描述保险产品的收益和保障细节，参照相关监管规定，如保险合同条款、信息披露要求等进行表述。</t>
  </si>
  <si>
    <t>一笔与生命绑定的资金收入</t>
  </si>
  <si>
    <t>因为保险产品都有免责条款，满足免责情形，保险公司不予理赔。将该保险产品描述为“一笔与生命绑定的资金收入”存在夸大保险责任的风险，建议调整表述，确保和保险责任相符。</t>
  </si>
  <si>
    <t>保额等于</t>
  </si>
  <si>
    <t>足额</t>
  </si>
  <si>
    <t>应修改为：足额保额约等于。</t>
  </si>
  <si>
    <t>保钱</t>
  </si>
  <si>
    <t>否定保险有保钱的功能作用的意思；在非保险场景下使用</t>
  </si>
  <si>
    <t>保险的主要功能是保障人身安全而不是保钱</t>
  </si>
  <si>
    <t>宣传保险有保钱的功能作用的意思</t>
  </si>
  <si>
    <t>盛世金悦的优点是保命又保钱</t>
  </si>
  <si>
    <t>应准确描述保险标的，避免直接使用“保钱”一词，应明确保险是针对人的寿命、身体或其他保险责任范围内的风险进行保障。</t>
  </si>
  <si>
    <t>生财宝账户</t>
  </si>
  <si>
    <t>客观介绍生财宝账户的公司正式保险产品名称的规范表达。</t>
  </si>
  <si>
    <t>客户俗称的生财宝账户其实全称是平安生财宝年金保险(万能型)</t>
  </si>
  <si>
    <t>使用生财宝账户等将保险产品名称简写或代称容易误导客户混淆保险产品的表述</t>
  </si>
  <si>
    <t>生财宝账户的优点有</t>
  </si>
  <si>
    <t>应明确使用公司正式的保险产品名称。</t>
  </si>
  <si>
    <t>收益性</t>
  </si>
  <si>
    <t>非保险场景或没有暗示保险产品与储蓄、理财和投资等其他金融产品混乱的风险。</t>
  </si>
  <si>
    <t>美股的收益性我们有目共睹</t>
  </si>
  <si>
    <t>使用收益、收益性等表述宣传或暗示保险是投资理财等金融产品的意思</t>
  </si>
  <si>
    <t>这款保险的收益性很高</t>
  </si>
  <si>
    <t>应改为“保障性”或“利益”。</t>
  </si>
  <si>
    <t>权益特征</t>
  </si>
  <si>
    <t>非保险场景或介绍非保险产品的权益特征</t>
  </si>
  <si>
    <t>这款理财产品的权益特征</t>
  </si>
  <si>
    <t>使用权益、权益特征等表述介绍宣传保险产品</t>
  </si>
  <si>
    <t>盛世金越的权益特征</t>
  </si>
  <si>
    <t>应改为“保障特征”或“保险责任”。</t>
  </si>
  <si>
    <t>丁香花园瑜伽|古风沙龙|珍品鉴赏会|私人音乐会|插画手工沙龙</t>
  </si>
  <si>
    <t>非保险场景；或介绍客户喜欢参加的活动</t>
  </si>
  <si>
    <t>政府举办了公益的珍品鉴赏会</t>
  </si>
  <si>
    <t>使用丁香花园瑜伽、古风沙龙、珍品鉴赏会、私人音乐会、插画手工沙龙等可能导致间接提供超出合同约定的活动或福利的表达</t>
  </si>
  <si>
    <t>公司举办了私人音乐会，可以吸引一些高端客户参加</t>
  </si>
  <si>
    <t>检查这些活动是否可能导致间接提供超出合同约定的福利，如果可能，应调整活动性质或明确其合规性。</t>
  </si>
  <si>
    <t>全国首批授权导师</t>
  </si>
  <si>
    <t>此表述容易成为代理人超范围经营的实质性证据，建议业务评估是否如此展示。</t>
  </si>
  <si>
    <t>年金增额</t>
  </si>
  <si>
    <t>在年金保险、增额终身寿险的产品内容中使用年金增额</t>
  </si>
  <si>
    <t>年金保险每年会有一个年金增额</t>
  </si>
  <si>
    <t>没有明确具体保险产品类型使用年金增额的表述导致客户误解</t>
  </si>
  <si>
    <t>这款年金增额的优点是每年有一笔钱。</t>
  </si>
  <si>
    <t>应明确具体产品类型，如年金保险、增额终身寿险，并强调其具体功能和风险提示，避免模糊表述导致客户误解。</t>
  </si>
  <si>
    <t>资金类保险产品</t>
  </si>
  <si>
    <t>应准确描述保险产品的类型，避免使用不准确或误导性的词汇，如“资金类”可能引起混淆，应明确是寿险、财险、健康险还是其他类型的保险产品。</t>
  </si>
  <si>
    <t>零现价</t>
  </si>
  <si>
    <t>应明确保险产品的现价是否始终为零，避免误导消费者关于产品现金价值的信息。</t>
  </si>
  <si>
    <t>家企隔离</t>
  </si>
  <si>
    <t>非保险场景；没有宣传暗示保险有把家庭资产和企业资产隔离开的功能的意思</t>
  </si>
  <si>
    <t>保险无家企隔离的功能，建议删除保险产品表述。</t>
  </si>
  <si>
    <t>宣传保险有把家庭资产和企业资产隔离开的功能的意思</t>
  </si>
  <si>
    <t>这款产品可以做到家企隔离。</t>
  </si>
  <si>
    <t>风险杠杆</t>
  </si>
  <si>
    <t>非保险场景；没有宣传暗示使用杠杆、风险杠杆等表述宣传或暗示保险是投资理财等金融产品的意思</t>
  </si>
  <si>
    <t>保险并不能降低风险杠杆。</t>
  </si>
  <si>
    <t>使用杠杆、风险杠杆等表述宣传保险的意思</t>
  </si>
  <si>
    <t>保险的风险杠杆很低</t>
  </si>
  <si>
    <t>应改为风险保障。</t>
  </si>
  <si>
    <t>保监会统一规定</t>
  </si>
  <si>
    <t>保监会统一规定了一些保险售卖的要求。</t>
  </si>
  <si>
    <t>保监会统一规定了我司的保险产品费用</t>
  </si>
  <si>
    <t>避免使用监管机构的名义进行商业宣传，应准确引用并确保法规信息的正确性。</t>
  </si>
  <si>
    <t>优质就医资源</t>
  </si>
  <si>
    <t>北上广有一批优质的就医资源</t>
  </si>
  <si>
    <t>宣传或暗示平安人寿保险公司提供优质的就医资源，提供超保险经营范围的服务</t>
  </si>
  <si>
    <t>购金悦年金，享平安优质就医资源</t>
  </si>
  <si>
    <t>应提供具体的服务提供方主体信息，例如医院、医疗机构的名称或合作详情。</t>
  </si>
  <si>
    <t>免费提供</t>
  </si>
  <si>
    <t>非保险场景下或没有使用免费提供等容易误导客户认为所有保险服务均为免费的表述</t>
  </si>
  <si>
    <t>政府举办爱心捐赠活动，现场免费提供饮用水</t>
  </si>
  <si>
    <t>使用免费提供等容易误导客户认为所有保险服务均为免费的表述</t>
  </si>
  <si>
    <t>公司免费提供医疗陪诊服务</t>
  </si>
  <si>
    <t>如服务包含自费部分，需清晰区分，避免误导客户认为所有服务均为免费。</t>
  </si>
  <si>
    <t>副作用低</t>
  </si>
  <si>
    <t>删除关于药品或疗法副作用的断言，避免提供未经证实的保证。</t>
  </si>
  <si>
    <t>疗效好</t>
  </si>
  <si>
    <t>删除关于疗效的绝对化描述，应以事实和临床数据为依据。</t>
  </si>
  <si>
    <t>资管新规</t>
  </si>
  <si>
    <t>客观解释资管新规的概念和情况，没有提及具体监管规定并进行产品对比，专注于自身保险产品的特性与优势</t>
  </si>
  <si>
    <t>资管新规上个月颁布。</t>
  </si>
  <si>
    <t>提及具体监管规定并进行产品对比的表述</t>
  </si>
  <si>
    <t>资管新规第三十条规定，这款产品的比较好</t>
  </si>
  <si>
    <t>避免提及具体监管规定并进行产品对比，应专注于自身保险产品的特性与优势。</t>
  </si>
  <si>
    <t>保证专款|谁也拿不走|不被挪用</t>
  </si>
  <si>
    <t>非保险场景；没有宣传或暗示保险具有保证专款、谁也拿不走、不被挪用的作用。</t>
  </si>
  <si>
    <t>银行存个定期，保证专款、谁也拿不走</t>
  </si>
  <si>
    <t>宣传或暗示保险具有保证专款、谁也拿不走、不被挪用的作用。</t>
  </si>
  <si>
    <t>买了平安福，可以保证专款、谁也拿不走</t>
  </si>
  <si>
    <t>应删除此表述，保险没有这种属性。</t>
  </si>
  <si>
    <t>更胜一筹</t>
  </si>
  <si>
    <t>在这次比赛上面，李明更胜一筹</t>
  </si>
  <si>
    <t>保险比股票更胜一筹</t>
  </si>
  <si>
    <t>删除该表述，避免引申出与其他行业或方式的比较。</t>
  </si>
  <si>
    <t>专款专用</t>
  </si>
  <si>
    <t>非保险场景；宣传或暗示某款保险产品可以保证客户对保险金的具体用途及“专款专用”</t>
  </si>
  <si>
    <t>给孩子在银行存了一点专款专用的钱</t>
  </si>
  <si>
    <t>宣传或暗示某款保险产品可以保证客户对保险金的具体用途及“专款专用”</t>
  </si>
  <si>
    <t>可以给孩子的教育储备买一点保险，专款专用。</t>
  </si>
  <si>
    <t>建议删除或调整，无法保证客户对保险金的具体用途及“专款专用”。</t>
  </si>
  <si>
    <t>强制储备</t>
  </si>
  <si>
    <t>保险没有强制储备的作用。</t>
  </si>
  <si>
    <t>强制储备是保险的一个重要作用</t>
  </si>
  <si>
    <t>强制储备的表述，请持续关注投保人拥有退保权利，且保险公司无法保证客户对保险金的具体用途，所以在外观上可能容易被质疑销售误导的潜在风险。</t>
  </si>
  <si>
    <t>稳定增值</t>
  </si>
  <si>
    <t>没有宣传暗示或否定某款保险产品可以保证稳定增值</t>
  </si>
  <si>
    <t>如果客户想要追求稳定增值的话，可以看看银行的存款产品。</t>
  </si>
  <si>
    <t>宣传或暗示某款保险产品可以保证稳定增值</t>
  </si>
  <si>
    <t>金悦尊享可以稳定增值</t>
  </si>
  <si>
    <t>“稳定增值”表述，建议添加提示，请业务员不要将这些内容与保险直接挂钩。</t>
  </si>
  <si>
    <t>永恒传承</t>
  </si>
  <si>
    <t>没有宣传暗示或否定保险有对资产进行永远传承、保全等功能作用的意思</t>
  </si>
  <si>
    <t>永恒传承的产品是不存在的</t>
  </si>
  <si>
    <t>宣传保险有对资产进行永远传承、保全等功能作用的意思</t>
  </si>
  <si>
    <t>金悦尊享可以永恒传承</t>
  </si>
  <si>
    <t>应避免使用过于绝对或承诺永恒的表述，因为保险产品的效果和期限通常有限且存在不确定性。</t>
  </si>
  <si>
    <t>管流动</t>
  </si>
  <si>
    <t>改为“应急资金管理”或直接去掉“管”字。</t>
  </si>
  <si>
    <t>锁利率</t>
  </si>
  <si>
    <t>非保险场景或否定保险产品有锁定利率的功能</t>
  </si>
  <si>
    <t>现在没有锁利率的产品</t>
  </si>
  <si>
    <t>使用锁定利率的表述介绍宣传保险产品。</t>
  </si>
  <si>
    <t>购买平安福，即可锁利率</t>
  </si>
  <si>
    <t>建议删除利率的表述，避免和理财等其他金融产品混淆。</t>
  </si>
  <si>
    <t>中国保监会</t>
  </si>
  <si>
    <t>原</t>
  </si>
  <si>
    <t>原中国保监会，现在已经更名了</t>
  </si>
  <si>
    <t>中国保监会认证的保险产品</t>
  </si>
  <si>
    <t>改为“原中国保监会”。</t>
  </si>
  <si>
    <t>家企不分的风险</t>
  </si>
  <si>
    <t>没有宣传暗示或否定保险具有把家庭资产和企业资产隔离开的作用。</t>
  </si>
  <si>
    <t>保险的主要功能是保障，没有应对家企部分风险的能力</t>
  </si>
  <si>
    <t>保险可以解决家企不分的风险</t>
  </si>
  <si>
    <t>保险无法解决婚姻风险、无法解决家企不分的风险，建议修改。</t>
  </si>
  <si>
    <t>收益稳定</t>
  </si>
  <si>
    <t>没有|不是|不能|可能|希望|致力于|追求</t>
  </si>
  <si>
    <t>没有宣传暗示或否定保险具有收益稳定的作用。</t>
  </si>
  <si>
    <t>客户追求收益稳定，可以避免购买一些风险较大的产品。</t>
  </si>
  <si>
    <t>宣传或暗示保险具有收益稳定的作用。</t>
  </si>
  <si>
    <t>是一款收益稳定的保险产品</t>
  </si>
  <si>
    <t>保险产品的收益通常不是固定的，应避免承诺或暗示稳定的收益。</t>
  </si>
  <si>
    <t>臻享RUN健康服务推广大使</t>
  </si>
  <si>
    <t>建议考虑删除“臻享RUN健康服务推广大使”表述，此表述存在一定的被质疑超范围经营的风险。</t>
  </si>
  <si>
    <t>提高身价|身价</t>
  </si>
  <si>
    <t>自</t>
  </si>
  <si>
    <t>值</t>
  </si>
  <si>
    <t>没有宣传暗示或否定保险有提高身价、身价保障的作用</t>
  </si>
  <si>
    <t>保险不能提高身价</t>
  </si>
  <si>
    <t>宣传或暗示保险具有提高身价、身价保障的作用或宣传身价险这种产品。</t>
  </si>
  <si>
    <t>想提高身价，就一定要看看保险产品</t>
  </si>
  <si>
    <t>您在使用该表述描述保险产品吗？如是，不建议使用身价、身价保障、身价险等表述。因为我司保险产品的标的一般是人的寿命、身体等等，身价并非保险标的，也非保险责任范围。如决策使用，请持续关注该合规提示意见</t>
  </si>
  <si>
    <t>撬动高额的保障</t>
  </si>
  <si>
    <t>应删除“撬动”一词，清晰表述为“提供高额保障”。</t>
  </si>
  <si>
    <t>万能金</t>
  </si>
  <si>
    <t>使用万能金的表述，建议持续关注可能容易引发客户误解，难以准确理解代表万能账户价值等含义。</t>
  </si>
  <si>
    <t>我们的北大康复医院</t>
  </si>
  <si>
    <t>不宜使用“我们的”表述，应保持中立立场，明确宣传主体与保险业务的关系。</t>
  </si>
  <si>
    <t>国家包不起</t>
  </si>
  <si>
    <t>没有使用对政府产生潜在的负面印象或误解的表达</t>
  </si>
  <si>
    <t>并不是国家包不起养老费用。</t>
  </si>
  <si>
    <t>使用对政府产生潜在的负面印象或误解的表达</t>
  </si>
  <si>
    <t>国家包不起我们的医疗费用</t>
  </si>
  <si>
    <t>删除此表述，以避免对政府产生潜在的负面印象或误解。</t>
  </si>
  <si>
    <t>收入就像自来水</t>
  </si>
  <si>
    <t>否定夸张的表述。</t>
  </si>
  <si>
    <t>要说买了这款产品收入就像自来水的话，那有点太夸张了</t>
  </si>
  <si>
    <t>使用过于绝对、夸张或比喻性的收益描述，影响客户对于保险产品收益的误解</t>
  </si>
  <si>
    <t>每月返您2000块，收入就像自来水</t>
  </si>
  <si>
    <t>可能存在夸大效果或误导消费者的嫌疑，应避免使用过于绝对或比喻性的收益描述。</t>
  </si>
  <si>
    <t>医疗健康</t>
  </si>
  <si>
    <t>管理服务</t>
  </si>
  <si>
    <t>使用的“医疗健康”的主体是社会或医药或个人。</t>
  </si>
  <si>
    <t>社会的医疗健康问题还是需要很多人关注的。</t>
  </si>
  <si>
    <t>使用“医疗健康”这个词汇关联平安，没有使用正确的表述“健康管理服务”。</t>
  </si>
  <si>
    <t>我们的医疗健康服务</t>
  </si>
  <si>
    <t>建议明确为健康管理服务。</t>
  </si>
  <si>
    <t>稳定收入|稳定的收入|固定收入|固定的收入</t>
  </si>
  <si>
    <t>养老|退休|相当于</t>
  </si>
  <si>
    <t>非保险场景；没有宣传或暗示保险金等于收入的表达；表达客户自身的收入</t>
  </si>
  <si>
    <t>有了稳定的工作才有稳定收入</t>
  </si>
  <si>
    <t>宣传或暗示保险金或收益等价于稳定收入、固定收入，夸张表达保险金的收益</t>
  </si>
  <si>
    <t>保险金就相当于你有了一份稳定的收入</t>
  </si>
  <si>
    <t>建议业务关注，保险金本身并不等于稳定收入，涉及保险产品的相关介绍建议明确为保险金。</t>
  </si>
  <si>
    <t>生存为条件</t>
  </si>
  <si>
    <t>之一</t>
  </si>
  <si>
    <t>建议改为：生存为给付条件之一。</t>
  </si>
  <si>
    <t>腰间盘突出</t>
  </si>
  <si>
    <t>平安运动意外伤害保险</t>
  </si>
  <si>
    <t>独立客观介绍病症，非保险场景。</t>
  </si>
  <si>
    <t>很多办公室久坐人群就有腰间盘突出。</t>
  </si>
  <si>
    <t>暗示保险的保障或赔付的覆盖范围包括腰间盘突出</t>
  </si>
  <si>
    <t>我们这个什么都能报，腰间盘突出也可以</t>
  </si>
  <si>
    <t>腰间盘突出应该属于慢性疾病，请核实下是否能跟本产品关联，避免虚假宣传误导客户。</t>
  </si>
  <si>
    <t>运动“小事故”</t>
  </si>
  <si>
    <t>客观事实的介绍发生的运动意外</t>
  </si>
  <si>
    <t>一些剧烈运动容易发生一些小事故。</t>
  </si>
  <si>
    <t>暗示保险可以全面覆盖日常中的运动的受伤和意外，</t>
  </si>
  <si>
    <t>实用的医疗费用补偿 无惧日常运动“小事故”。</t>
  </si>
  <si>
    <t>请确保实际保障内容中包含运动相关条款。</t>
  </si>
  <si>
    <t>快速缓解|战胜疾病</t>
  </si>
  <si>
    <t>建议删除对治疗效果和治愈率等内容的描述，建议将宣传案例修改为非医疗广告属性。</t>
  </si>
  <si>
    <t>可以减少经济损失</t>
  </si>
  <si>
    <t>或许|可能</t>
  </si>
  <si>
    <t>建议添加“或许可以”等表述，避免使用过于绝对化的表述。</t>
  </si>
  <si>
    <t>养老社区的入住权</t>
  </si>
  <si>
    <t>非保险产品责任，建议业务考虑宣传此服务的合理必要性，实际服务由第三方提供，宣传不是保险公司提供的权益可能存在被质疑给予保险合同外利益的风险。</t>
  </si>
  <si>
    <t>财富黑卡</t>
  </si>
  <si>
    <t>财富黑卡是什么？如是信用卡相关，建议删除。</t>
  </si>
  <si>
    <t>按约定一次性赔付</t>
  </si>
  <si>
    <t>表述中有添加内容“并满足保险合同约定的理赔条件后”。</t>
  </si>
  <si>
    <t>满足保险合同约定的理赔条件后，可以按约定一次性赔付</t>
  </si>
  <si>
    <t>表述中没有添加内容“并满足保险合同约定的理赔条件后”。</t>
  </si>
  <si>
    <t>只要买了就可以按约定一次性赔付</t>
  </si>
  <si>
    <t>建议添加：并满足保险合同约定的理赔条件后。</t>
  </si>
  <si>
    <t>免除经济担忧</t>
  </si>
  <si>
    <t>非保险场景；否定宣传或暗示保险有免除经济担忧的作用</t>
  </si>
  <si>
    <t>到底要赚多少钱才可以免除经济担忧呢</t>
  </si>
  <si>
    <t>使用可以免除经济担忧等过于绝对、夸张的词汇，描述宣传或暗示夸大保险的作用</t>
  </si>
  <si>
    <t>这款产品可以免除你的经济担忧</t>
  </si>
  <si>
    <t>免除经济担忧的表述有夸大保险产品责任的风险，建议避免使用绝对化表述，可考虑可能等表述。</t>
  </si>
  <si>
    <t>合同约定的疾病</t>
  </si>
  <si>
    <t>除疾病条件还有其他条件，可考虑表述为“约定的疾病状态等理赔条件”。</t>
  </si>
  <si>
    <t>不限用途</t>
  </si>
  <si>
    <t>非保险金的场景表述。</t>
  </si>
  <si>
    <t>这个材料不限用途，你可以用来做衣服。</t>
  </si>
  <si>
    <t>宣传暗示保险金是不限用途的。</t>
  </si>
  <si>
    <t>保险金的使用比较灵活，不限用途。</t>
  </si>
  <si>
    <t>没有保险金是限制用途的，建议明确为“个人可以自主决定保险金的用途”。</t>
  </si>
  <si>
    <t>但能够防止</t>
  </si>
  <si>
    <t>非保险场景；否定宣传暗示保险能够防止某风险的意思。</t>
  </si>
  <si>
    <t>但能够防止小孩误食</t>
  </si>
  <si>
    <t>使用“但能够防止”等过于绝对、夸张的词汇，描述宣传或暗示夸大保险的作用</t>
  </si>
  <si>
    <t>但能够防止生病了没有钱医治</t>
  </si>
  <si>
    <t>建议改成“可能防止”。</t>
  </si>
  <si>
    <t>都能保</t>
  </si>
  <si>
    <t>否定保险都可以进行保护的功能，没有夸大保险的责任。</t>
  </si>
  <si>
    <t>不一定什么都能保，你还是需要明确这款产品的赔付条件。</t>
  </si>
  <si>
    <t>使用“都能保”等过于绝对、夸张的词汇，描述宣传或暗示夸大保险的保障责任。</t>
  </si>
  <si>
    <t>什么疾病都能保，快点购买我们这个产品吧。</t>
  </si>
  <si>
    <t>请核实确保相应场景实际上能够得到赔付，避免夸大保险产品责任误导客户，如有限制条件建议明确。</t>
  </si>
  <si>
    <t>医疗险</t>
  </si>
  <si>
    <t>意外</t>
  </si>
  <si>
    <t>否定宣传暗示医疗险可以赔付意外风险费用。</t>
  </si>
  <si>
    <t>医疗险并不能对日常生活中的运动意外进行赔付。</t>
  </si>
  <si>
    <t>宣传暗示医疗险可以赔付意外风险费用。</t>
  </si>
  <si>
    <t>这款医疗险购买以后，你发生了运动意外也可以进行赔付。</t>
  </si>
  <si>
    <t>请核实下医疗险是否赔付意外风险费用，建议与实际保险产品责任保持一致。</t>
  </si>
  <si>
    <t>集团|中国平安|平安保险</t>
  </si>
  <si>
    <t>人寿|寿险|综合金融|综金|属于|一站式</t>
  </si>
  <si>
    <t>使用的代称为非平安集团；代称明确指中国平安集团；宣传平安集团可以经营综合金融业务。</t>
  </si>
  <si>
    <t>腾讯集团推出了大量的游戏服务。中国平安提供一站式金融服务。</t>
  </si>
  <si>
    <t>使用集团、中国平安、平安保险等主体模糊中国平安人寿保险公司的表述</t>
  </si>
  <si>
    <t>中国平安推出了盛世金悦这款保险产品。</t>
  </si>
  <si>
    <t>主体是平安人寿吗？如是请明确。</t>
  </si>
  <si>
    <t>稀缺</t>
  </si>
  <si>
    <t>非保险场景；客观独立使用稀缺等词汇，没有引导客户购买保险的意思。</t>
  </si>
  <si>
    <t>那是一间稀缺的商铺，地理位置很好。</t>
  </si>
  <si>
    <t>使用稀缺等具有夸张、紧迫感的词汇，引导客户购买保险的表述</t>
  </si>
  <si>
    <t>超级稀缺的儿童险，欢迎购买。</t>
  </si>
  <si>
    <t>整体请核实确保与实际活动一致，稀缺的表述如决策使用请持续关注合规提示。</t>
  </si>
  <si>
    <t>储钱罐</t>
  </si>
  <si>
    <t>非保险场景；否认宣传和暗示保险是储钱罐，没有表达保险的作用是保钱、储钱的意思</t>
  </si>
  <si>
    <t>孩子的储钱罐里有很多硬币。</t>
  </si>
  <si>
    <t>使用储钱罐等词汇联系保险，将保险混淆为储钱、保钱的意思。</t>
  </si>
  <si>
    <t>购买这份保险相当于给孩子买了一份储钱罐。</t>
  </si>
  <si>
    <t>保险不是储蓄，储蓄罐这个意象建议业务考虑调整。</t>
  </si>
  <si>
    <t>设定了门槛</t>
  </si>
  <si>
    <t>没有|不|非</t>
  </si>
  <si>
    <t>非保险场景；没有在商业宣传中使用政策限定门槛来介绍保险公司</t>
  </si>
  <si>
    <t>这个社会已经和内卷了，找工作对学历都设定了门槛。</t>
  </si>
  <si>
    <t>使用政策中对保险公司准入门槛的规定，在商业宣传中为保险公司、保险产品做增信背书，以提高客户的信任程度</t>
  </si>
  <si>
    <t>放心，我们公司是上面有设定了门槛的，不是谁都能做保险公司。</t>
  </si>
  <si>
    <t>建议删除，不得以政策中对保险公司对准入门槛的规定，在商业宣传中为保险公司、保险产品做增信背书。</t>
  </si>
  <si>
    <t>安心百分百</t>
  </si>
  <si>
    <t>意外险</t>
  </si>
  <si>
    <t>安心百分百为两全保险，没有模糊为其他险种保险。</t>
  </si>
  <si>
    <t>安心百分百是两全保险</t>
  </si>
  <si>
    <t>模糊安心百分百产品的为非两全保险险种。</t>
  </si>
  <si>
    <t>安心百分百是意外险</t>
  </si>
  <si>
    <t>安心百分百（2024）是两全保险，不是意外险，建议通篇检视修改，避免对险种宣传错误。</t>
  </si>
  <si>
    <t>解决所有担忧</t>
  </si>
  <si>
    <t>解决|避免|消除|排除</t>
  </si>
  <si>
    <t>否定保险有解决所有担忧的作用。</t>
  </si>
  <si>
    <t>保险并不能解决所有担忧</t>
  </si>
  <si>
    <t>使用解决所有担忧等过于绝对、夸张的词汇，描述宣传或暗示夸大保险的作用</t>
  </si>
  <si>
    <t>买了平安福，解决所有担忧</t>
  </si>
  <si>
    <t>“解决所有担忧”表述存在夸大产品责任风险。</t>
  </si>
  <si>
    <t>更有性价比</t>
  </si>
  <si>
    <t>非保险场景；没有宣传或暗示通过对比介绍保险产品更具有性价比</t>
  </si>
  <si>
    <t>保险都是综合考虑的，不能说那一款更有性价比</t>
  </si>
  <si>
    <t>宣传或暗示对比某款保险产品更具有性价比，来引导客户产生购买欲望的表述</t>
  </si>
  <si>
    <t>偷偷告诉你，现在买平安福比盛世金悦更有性价比</t>
  </si>
  <si>
    <t>此表述存在进行片面对比的风险。</t>
  </si>
  <si>
    <t>家宴</t>
  </si>
  <si>
    <t>非保险场景；非代理人举办家宴。</t>
  </si>
  <si>
    <t>我们过年都是在家里办家宴</t>
  </si>
  <si>
    <t>表述代理人通过举办家宴来邀请客户参加，或邀请客户吃饭等表述。</t>
  </si>
  <si>
    <t>张姐，我们给客户办了家宴诚邀您来参加</t>
  </si>
  <si>
    <t>涉及家宴的表述，正常理解是请客户免费吃吃喝喝，在外观上请持续关注可能存在被质疑给予保险合同外利益的风险。</t>
  </si>
  <si>
    <t>全国开门红</t>
  </si>
  <si>
    <t>“全国”建议改为“平安人寿全系统”。</t>
  </si>
  <si>
    <t>家族办公室</t>
  </si>
  <si>
    <t>不建议使用该名称，因为一是经营家族办公室业务，是需要有经营主体，目前部分地区的市场监督管理局有管控要求，不允许注册带有家族办公室字眼的企业名称，严格限制准入，对于非实质经营的主体，采取了注销的方式；另外，经营家族办公室业务需要符合金融资质要求，不得超范围经营。</t>
  </si>
  <si>
    <t>入职</t>
  </si>
  <si>
    <t>非保险场景；非保险代理人加入保险公司场景</t>
  </si>
  <si>
    <t>三年前我入职了一家互联网公司</t>
  </si>
  <si>
    <t>使用“入职”表述代理人加入保险公司</t>
  </si>
  <si>
    <t>我入职平安2年。\n20年入职了平安人寿。</t>
  </si>
  <si>
    <t>因我司和代理人基本是委托代理关系，非劳动合同关系，建议“入职”改为加入平安人寿。</t>
  </si>
  <si>
    <t>我帮他办了</t>
  </si>
  <si>
    <t>非保险场景；没有使用体现代理人代替被保人申请理赔、代操作的表达</t>
  </si>
  <si>
    <t>我帮他办了签证材料</t>
  </si>
  <si>
    <t>体现代理人代替被保人申请理赔、代操作的内容</t>
  </si>
  <si>
    <t>我帮他办了理赔款</t>
  </si>
  <si>
    <t>建议改为：她按我建议申请理赔。不要体现代理人代替被保人申请理赔、代操作的内容，避免引发不必要的风险。</t>
  </si>
  <si>
    <t>银行家</t>
  </si>
  <si>
    <t>非保险场景；非保险代理人使用“银行家”相关称呼。</t>
  </si>
  <si>
    <t>我老婆是个银行家</t>
  </si>
  <si>
    <t>保险代理人以银行家的称呼进行宣传</t>
  </si>
  <si>
    <t>我是代理人也是银行家</t>
  </si>
  <si>
    <t>代理人的展业范围只有保险，展业过程中以银行家姿态分享银行内容，建议关注是否具备合理必要性，在外观上可能会被质疑超范围经营。
而且实际分享中如果涉及将具体的保险产品和银行产品做简单对比，是违反监管规定的。</t>
  </si>
  <si>
    <t>她自己的收入</t>
  </si>
  <si>
    <t>非保险代理人的收入情况；客户的收入情况内容</t>
  </si>
  <si>
    <t>她自己的收入我们也不知道</t>
  </si>
  <si>
    <t>宣传或展示保险代理人的收入情况</t>
  </si>
  <si>
    <t>他自己的收入就有百万</t>
  </si>
  <si>
    <t>整体提示，涉及展示收入的部分，建议持续关注在外观上可能会被质疑夸大代理人收入的可能性。</t>
  </si>
  <si>
    <t>企业年金|保险|年</t>
  </si>
  <si>
    <t>保险|险</t>
  </si>
  <si>
    <t>非保险产品介绍包括企业年金；明确年金为年金险或年金保险。</t>
  </si>
  <si>
    <t>我们都给员工购买了企业年金</t>
  </si>
  <si>
    <t>使用“年金”表述年金保险、年金险</t>
  </si>
  <si>
    <t>这款年金很好，是我们的主力保险产品。</t>
  </si>
  <si>
    <t>如指的是年金险，请准确表述为年金保险。</t>
  </si>
  <si>
    <t>防御意外</t>
  </si>
  <si>
    <t>非保险场景；否定保险有防御意外的作用</t>
  </si>
  <si>
    <t>保险不能防御意外，而是转移意外</t>
  </si>
  <si>
    <t>使用防御意外等过于绝对、夸张的词汇，描述宣传或暗示夸大保险的作用</t>
  </si>
  <si>
    <t>保险可以防御意外</t>
  </si>
  <si>
    <t>“防御意外”建议改为“转移意外”。</t>
  </si>
  <si>
    <t>固定账户</t>
  </si>
  <si>
    <t>非保险场景；非保险账户的表述</t>
  </si>
  <si>
    <t>这是你定期存款的固定账户</t>
  </si>
  <si>
    <t>使用固定账户表述保单或保险账户</t>
  </si>
  <si>
    <t>固定账户的财富留给孩子</t>
  </si>
  <si>
    <t>建议将“固定账户”改为保单利益。</t>
  </si>
  <si>
    <t>保险账户</t>
  </si>
  <si>
    <t>万能</t>
  </si>
  <si>
    <t>不是所有保险产品都有账户，建议“保险账户”改为保险金。</t>
  </si>
  <si>
    <t>金融证券知识</t>
  </si>
  <si>
    <t>非保险场景；没有使用金融证券知识等词汇，没有体现代理人超保险经营范围的表达</t>
  </si>
  <si>
    <t>想了解一些金融证券知识应该去哪里找资料</t>
  </si>
  <si>
    <t>使用“金融证券知识”表述保险相关内容</t>
  </si>
  <si>
    <t>我可以给你提供一些保险领域的金融证券知识。</t>
  </si>
  <si>
    <t>建议将“金融证券知识”表述为金融知识。</t>
  </si>
  <si>
    <t>分销</t>
  </si>
  <si>
    <t>非保险场景；客观独立介绍分销的概念和行为。</t>
  </si>
  <si>
    <t>在我做小商品销售的时候，经常需要分销给世界各地的客户</t>
  </si>
  <si>
    <t>使用分销等模糊保险产品销售行为的词语</t>
  </si>
  <si>
    <t>分销保险</t>
  </si>
  <si>
    <t>建议“分销”改为销售。</t>
  </si>
  <si>
    <t>保障馈赠服务</t>
  </si>
  <si>
    <t>建议改为提供赠险领取链接或渠道。</t>
  </si>
  <si>
    <t>掌控命运永不被裁员</t>
  </si>
  <si>
    <t>没有使用夸大代理人职业稳定程度的词汇</t>
  </si>
  <si>
    <t>没有什么工作能掌控命运永不被裁员</t>
  </si>
  <si>
    <t>使用夸大代理人职业稳定程度的词汇，吸引人员加入保险代理行业的意思</t>
  </si>
  <si>
    <t>我们可以掌控命运永不被裁员</t>
  </si>
  <si>
    <t>“掌控命运永不被裁员”建议删除，避免夸大。</t>
  </si>
  <si>
    <t>变现</t>
  </si>
  <si>
    <t>非保险场景；没有使用变现等功利的词汇表达</t>
  </si>
  <si>
    <t>目前流量变现很普遍</t>
  </si>
  <si>
    <t>使用变现等功利的词汇宣传保险</t>
  </si>
  <si>
    <t>我帮您把保单变现</t>
  </si>
  <si>
    <t>变现这个词太功利，建议如前期材料宣传角度，实现自身价值、帮助他人，长期、整体的效应之类的。</t>
  </si>
  <si>
    <t>上岗</t>
  </si>
  <si>
    <t>非保险场景；明确没有使用“上岗”的表述关联为代理人加入平安的意思。</t>
  </si>
  <si>
    <t>在银行上岗了，明天就要开始上班</t>
  </si>
  <si>
    <t>使用“上岗”表述保险代理人自己加入保险公司的意思。</t>
  </si>
  <si>
    <t>我是09年上岗平安的</t>
  </si>
  <si>
    <t>由于我司和代理人的关系主要是委托代理关系，非劳动关系，建议“上岗改”为“入司”。</t>
  </si>
  <si>
    <t>过度消费</t>
  </si>
  <si>
    <t>非保险场景，非针对客户场景。</t>
  </si>
  <si>
    <t>美国的过度消费观念对环境保护有影响</t>
  </si>
  <si>
    <t>使用过度消费等对客户有负面评价的词汇。</t>
  </si>
  <si>
    <t>年轻人总是过度消费</t>
  </si>
  <si>
    <t>“过度消费”建议改为“超出自己的承受能力范围”。</t>
  </si>
  <si>
    <t>避免依赖</t>
  </si>
  <si>
    <t>过度</t>
  </si>
  <si>
    <t>非保险场景，否定保险具有避免依赖的功能。</t>
  </si>
  <si>
    <t>袋鼠妈妈为了小袋鼠避免依赖，从8个月开始断奶</t>
  </si>
  <si>
    <t>使用避免依赖等对客户有负面评价的词汇</t>
  </si>
  <si>
    <t>买这个保险可以让年轻人避免依赖父母</t>
  </si>
  <si>
    <t>建议改为“避免过度依赖”。</t>
  </si>
  <si>
    <t>必然性|唯有</t>
  </si>
  <si>
    <t>非保险场景；否定绝对化的表述；绝对表述不涉及保险产品、保险服务、平安公司。</t>
  </si>
  <si>
    <t>保险不是唯一的保障</t>
  </si>
  <si>
    <t>使用唯有或必然等表述，绝对化的宣传保险的作用</t>
  </si>
  <si>
    <t>唯有保险能救你的命</t>
  </si>
  <si>
    <t>唯有或必然等表述建议调整，避免绝对化的宣传。</t>
  </si>
  <si>
    <t>衣食住行玩等全方面</t>
  </si>
  <si>
    <t>非保险场景；否定保险有覆盖衣食住行玩等范围。</t>
  </si>
  <si>
    <t>宣传或暗示保险可以覆盖衣食住行玩等全方面范围。</t>
  </si>
  <si>
    <t>保障了你的衣食住行玩等全方面</t>
  </si>
  <si>
    <t>建议删除“衣食住行玩等全方面”，避免暴露超范围经营的风险。</t>
  </si>
  <si>
    <t>家化生活</t>
  </si>
  <si>
    <t>建议删除“家化生活”，避免暴露超范围经营风险。</t>
  </si>
  <si>
    <t>实际上我们也包不起</t>
  </si>
  <si>
    <t>“实际上我们也包不起”建议删除，避免片面否定客户的经济能力。</t>
  </si>
  <si>
    <t>保费支出都可以拿回来</t>
  </si>
  <si>
    <t>否定或没有肯定投保人向保险公司支付保费以后可以随时将保费拿回来的表达。</t>
  </si>
  <si>
    <t>是否保费支出都可以拿回来，还是要看保险条款的解读</t>
  </si>
  <si>
    <t>混淆保费的概念，宣传或暗示投保人向保险公司支付保费以后可以随时将保费拿回来，以此来提高客户购买保险的吸引力</t>
  </si>
  <si>
    <t>不管保费有多少，保费支出都可以拿回来</t>
  </si>
  <si>
    <t>“保费支出都可以拿回来”请删除，因为投保人向保险公司支付保费以后，保费归属并成为保险公司的资产，不再属于投保人。2017年宁波保监局在对宁波分公司销售管理现场调研时专门提出不能说“返还保费”的话术，监管的解释是：保费既然已经交到公司，客户再领回去的利益都不再是保费的概念，应该按照条款的表述例如领取生存金等。</t>
  </si>
  <si>
    <t>刚兑</t>
  </si>
  <si>
    <t>险|保</t>
  </si>
  <si>
    <t>非保险场景；否定保费一定会兑付的意思。</t>
  </si>
  <si>
    <t>买国债能保证刚兑吗</t>
  </si>
  <si>
    <t>表达保险公司一定会兑换给付保费的表达，模糊夸大保险的理赔规则</t>
  </si>
  <si>
    <t>年金刚兑且不限金额</t>
  </si>
  <si>
    <t>寿险无刚兑的功能，如符合免责情形，保险公司是不予理赔的。</t>
  </si>
  <si>
    <t>锁定收益</t>
  </si>
  <si>
    <t>非保险场景或否定保险有锁定收益的表述</t>
  </si>
  <si>
    <t>什么基金可以锁定收益</t>
  </si>
  <si>
    <t>使用锁定收益等表述宣传或暗示保险的收益稳定</t>
  </si>
  <si>
    <t>这款保险可以锁定收益</t>
  </si>
  <si>
    <t>保险无锁定收益的属性，请勿销售误导。</t>
  </si>
  <si>
    <t>安稳累积财富</t>
  </si>
  <si>
    <t>非保险场景；否定或期待保险有安稳积累财富的作用。</t>
  </si>
  <si>
    <t>安稳累计财富是我们美好生活的目标</t>
  </si>
  <si>
    <t>使用安稳累积财富等过于绝对、夸张的词汇，描述宣传或暗示夸大保险的作用</t>
  </si>
  <si>
    <t>购买年金类保险，安稳累积财富</t>
  </si>
  <si>
    <t>建议修改或删除“安稳累积财富”。</t>
  </si>
  <si>
    <t>管理财务安全</t>
  </si>
  <si>
    <t>非保险场景；没有宣传或暗示保险可以给客户提供财务安全管理</t>
  </si>
  <si>
    <t>每个人都需要资金管理财务安全</t>
  </si>
  <si>
    <t>使用管理财务安全等词汇，描述宣传或暗示夸大保险的作用。</t>
  </si>
  <si>
    <t>寿险可以帮你管理财务安全</t>
  </si>
  <si>
    <t>保险没有管理财务安全的功能，建议删除。</t>
  </si>
  <si>
    <t>开个户</t>
  </si>
  <si>
    <t>险|保|客户|代理人|用户</t>
  </si>
  <si>
    <t>非保险场景；使用开个户等表述宣传非保险产品。</t>
  </si>
  <si>
    <t>改天去银行开个户</t>
  </si>
  <si>
    <t>使用开个户等表述宣传或暗示购买保险，将保险于银行的概念相混淆</t>
  </si>
  <si>
    <t>重疾保额30万开个户</t>
  </si>
  <si>
    <t>开个户是啥意思？不建议使用该表述，容易和银行开户混淆。</t>
  </si>
  <si>
    <t>老油条</t>
  </si>
  <si>
    <t>职场</t>
  </si>
  <si>
    <t>没有使用老油条等词汇负面评价工作年限较长的员工或否定负面表述的意思</t>
  </si>
  <si>
    <t>不建议使用老油条的表述，避免负面评价工作年限较长的员工。</t>
  </si>
  <si>
    <t>使用老油条等词汇负面评价工作年限较长的员工</t>
  </si>
  <si>
    <t>我早就是个保险老油条了</t>
  </si>
  <si>
    <t>财务安全规划</t>
  </si>
  <si>
    <t>非保险场景；没有将保险规划与财务安全规划进行混淆。</t>
  </si>
  <si>
    <t>宣传或暗示保险规划等价于财务安全规划</t>
  </si>
  <si>
    <t>这是我给您做的财务安全规划</t>
  </si>
  <si>
    <t>“财务安全规划”建议改为保险规划。</t>
  </si>
  <si>
    <t>人性的弱点</t>
  </si>
  <si>
    <t>非保险场景；没有使用“人性的弱点”等词汇负面评价客户的表述</t>
  </si>
  <si>
    <t>不要考验和利用人性的弱点去诱导客户。</t>
  </si>
  <si>
    <t>使用人性的弱点等词汇负面评价客户的表述，宣传或吸引客户购买保险。</t>
  </si>
  <si>
    <t>总是希望保费能不要钱，这就是人性的弱点。</t>
  </si>
  <si>
    <t>建议删除或调整“人性的弱点”，避免负面评价客户。</t>
  </si>
  <si>
    <t>高枕无忧</t>
  </si>
  <si>
    <t>没有|避免|不能|不</t>
  </si>
  <si>
    <t>仅表明商品经营者的服务态度或者经营理念、企业文化、主观愿望的；仅表达商品经营者目标追求的；绝对化用语指向的内容，与广告中推销的商品性能、质量无直接关联，且不会对消费者产生误导的其他情形；非宣传用语；暗示了限定条件的用语。</t>
  </si>
  <si>
    <t>我们的生活目标一直都是追求高枕头无忧的生活。</t>
  </si>
  <si>
    <t>没有限定条件范围，使用绝对性的表述来进行宣传自己作用的意思。</t>
  </si>
  <si>
    <t>购买我们的产品以后高枕无忧</t>
  </si>
  <si>
    <t>建议删除，避免绝对化的表述以及夸大保险责任。</t>
  </si>
  <si>
    <t>外骨骼|脑机</t>
  </si>
  <si>
    <t>没有使用“外骨骼”或“脑机”进行商业宣传；或客观独立介绍“外骨骼”或“脑机”的内容。</t>
  </si>
  <si>
    <t>马斯克有一家脑机研究公司。</t>
  </si>
  <si>
    <t>使用“外骨骼”或“脑机”进行商业宣传或引证</t>
  </si>
  <si>
    <t>脑机等一些列高科技的产品可以帮助我们更好的服务客户</t>
  </si>
  <si>
    <t>外骨骼、脑机等内容，如未经证实或无法证实，在商业宣传使用该引证内容，存在违反广告法的风险。</t>
  </si>
  <si>
    <t>红包计划</t>
  </si>
  <si>
    <t>非保险场景；没有代替保险产品或保险产品计划名称进行销售误导客户</t>
  </si>
  <si>
    <t>姥爷为过年压岁钱制定了个红包计划</t>
  </si>
  <si>
    <t>以红包计划等表述作为噱头宣传、代替保险产品或保险产品计划名称，销售误导客户</t>
  </si>
  <si>
    <t>我们这期的红包计划很优惠</t>
  </si>
  <si>
    <t>以”红包计划“的表述作为噱头宣传、代替保险产品或保险产品计划名称，在外观上存在销售误导风险。
对于总部下发的材料，如地方监管认为不符合披露要求的，可能会要求追究到总部责任。</t>
  </si>
  <si>
    <t>年度分红</t>
  </si>
  <si>
    <t>非保险场景；非保险产品的分红表述。</t>
  </si>
  <si>
    <t>使用年度分红表述混淆保单的红利</t>
  </si>
  <si>
    <t>购买我们这款产品有年度分红。</t>
  </si>
  <si>
    <t>“年度分红”建议改为保单红利。</t>
  </si>
  <si>
    <t>生命银行</t>
  </si>
  <si>
    <t>不建议展示“生命银行”该名称，未经监管部门审批，不允许使用银行字样，今年金监局在重点查处打击此类违规使用银行字样的行为。</t>
  </si>
  <si>
    <t>到期领取</t>
  </si>
  <si>
    <t>非保险场景；非保险产品的到期领取保费的表述</t>
  </si>
  <si>
    <t>这个定期存款到期领取利息吧。</t>
  </si>
  <si>
    <t>使用到期领取表述满期领取保费的意思</t>
  </si>
  <si>
    <t>这款产品到期可以领取生存金</t>
  </si>
  <si>
    <t>“到期”建议改为满期。</t>
  </si>
  <si>
    <t>上帝</t>
  </si>
  <si>
    <t>没有使用宗教名义进行商业宣传</t>
  </si>
  <si>
    <t>中国人大多不信仰上帝</t>
  </si>
  <si>
    <t>以宗教名义进行商业保险宣传</t>
  </si>
  <si>
    <t>上帝也会欣慰你买了这份保险</t>
  </si>
  <si>
    <t>不是所有客户都是基督/天主教徒，删除宣传宗教的表述。</t>
  </si>
  <si>
    <t>乐享计划</t>
  </si>
  <si>
    <t>我们没有乐享计划这种产品</t>
  </si>
  <si>
    <t>以“乐享计划”等表述代替保险产品计划名称，销售误导客户</t>
  </si>
  <si>
    <t>这份乐享计划包含很多好处，给你很多保障。</t>
  </si>
  <si>
    <t>不建议以“乐享计划”的表述，避免客户误解或被质疑代替保险产品计划名称的嫌疑。</t>
  </si>
  <si>
    <t>不用承担任何的风险</t>
  </si>
  <si>
    <t>否定保险有不用承担任何风险的作用。</t>
  </si>
  <si>
    <t>我们没有不用承担任何的风险的产品</t>
  </si>
  <si>
    <t>使用“不用承担任何的风险”等过于绝对、夸张的词汇，描述宣传或暗示夸大保险的作用</t>
  </si>
  <si>
    <t>购买保险是不用承担任何的风险的</t>
  </si>
  <si>
    <t>建议“不用承担任何的风险”改为风险很小，避免绝对化。</t>
  </si>
  <si>
    <t>喜欢出风头</t>
  </si>
  <si>
    <t>没有|不是|不能|可能</t>
  </si>
  <si>
    <t>非保险场景；没有使用喜欢出风头等词汇负面评价客户的表述</t>
  </si>
  <si>
    <t>小孩子喜欢出风头在学校不是一件好事</t>
  </si>
  <si>
    <t>使用喜欢出风头等词汇负面评价客户的表述</t>
  </si>
  <si>
    <t>有些客户就是喜欢出风头</t>
  </si>
  <si>
    <t>“喜欢出风头”建议换成中性或正面的词形容客户。</t>
  </si>
  <si>
    <t>金越年金24</t>
  </si>
  <si>
    <t>介绍金越年金时没有使用“养老”的表述</t>
  </si>
  <si>
    <t>金越年金24非养老型保险产品。</t>
  </si>
  <si>
    <t>介绍金越年金时使用“养老”的表述</t>
  </si>
  <si>
    <t>金悦年金24保证您的养老生活</t>
  </si>
  <si>
    <t>金越年金24非养老型保险产品，不可以使用养老表述进行介绍。</t>
  </si>
  <si>
    <t>照护全家|保全家</t>
  </si>
  <si>
    <t>否定保险有保全家或照护全家的作用。</t>
  </si>
  <si>
    <t>目前还没有哪款产品能做到保全家</t>
  </si>
  <si>
    <t>使用照护全家、保全家等过于绝对、夸张的词汇，描述宣传或暗示夸大保险的作用，销售误导客户</t>
  </si>
  <si>
    <t>购买我们这款产品可以保全家</t>
  </si>
  <si>
    <t>“照护全家”存在夸大保险责任的风险。避免出现“保全家”的意思，否则存在销售误导的嫌疑。</t>
  </si>
  <si>
    <t>形态首创</t>
  </si>
  <si>
    <t>“形态首创”不符合保险行业实际情况，添加的注释并不能降低不正当竞争的风险，建议修改，如修改为“创新推出”等。</t>
  </si>
  <si>
    <t>两定兼活</t>
  </si>
  <si>
    <t>“两定兼活”表述不合适，存在与理财产品混淆的风险，建议修改。</t>
  </si>
  <si>
    <t>留学储备</t>
  </si>
  <si>
    <t>留学储备不属于保险责任，建议添加保险金推荐用途</t>
  </si>
  <si>
    <t>没有添加提示语：留学储备不属于保险责任</t>
  </si>
  <si>
    <t>孩子的留学储备，家长该从什么时候开始考虑。（留学储备不属于保险责任）</t>
  </si>
  <si>
    <t>购买教育金就是在给您的孩子做留学储备</t>
  </si>
  <si>
    <t>留学储备不属于保险责任，建议添加保险金推荐用途提示语。</t>
  </si>
  <si>
    <t>银保专员的薪酬奖励</t>
  </si>
  <si>
    <t>“银保专员的薪酬奖励”的表述请确保与实际业务保持一致，避免存在被质疑渠道混同的风险。</t>
  </si>
  <si>
    <t>政策背书</t>
  </si>
  <si>
    <t>非保险场景；没有利用政策背书来进行商业宣传以此提高保险产品的可信度，吸引客户购买保险</t>
  </si>
  <si>
    <t>政策背书是指对某一政策进行支持、肯定或承诺的行为</t>
  </si>
  <si>
    <t>宣传或暗示保险产品具有政策背书，利用政策背书来进行商业宣传以此提高保险产品的可信度，吸引客户购买保险</t>
  </si>
  <si>
    <t>我们这款产品是有政策背书的，非常推荐购买。</t>
  </si>
  <si>
    <t>请删除“政策背书”表述。</t>
  </si>
  <si>
    <t>李云泽</t>
  </si>
  <si>
    <t>客观独立介绍官员姓名，或指代保险代理人的姓名。</t>
  </si>
  <si>
    <t>“70后”金融大员李云泽履新,曾是“老建行人”</t>
  </si>
  <si>
    <t>使用政府官员姓名，借政府进行商业宣传。</t>
  </si>
  <si>
    <t>李云泽也购买了我们的保险</t>
  </si>
  <si>
    <t>建议考虑删除政府官员姓名，避免借政府进行商业宣传的嫌疑。</t>
  </si>
  <si>
    <t>新春大礼包|商旅出行|家政服务</t>
  </si>
  <si>
    <t>送|赠送|提供</t>
  </si>
  <si>
    <t>非保险场景；或没有表示赠送大礼包或相关服务的意思</t>
  </si>
  <si>
    <t>现在购买一次家政服务很贵</t>
  </si>
  <si>
    <t>使用新春大礼包、商旅出行、家政服务等福利赠送给客户</t>
  </si>
  <si>
    <t>公司给购买了平安福的客户提供家政服务</t>
  </si>
  <si>
    <t>客户权益中涉及给予客户合同外利益的风险，如新春大礼包、商旅出行、家政服务等，建议删除。</t>
  </si>
  <si>
    <t>二次保障</t>
  </si>
  <si>
    <t>“二次保障”表述存在歧义，建议修改。</t>
  </si>
  <si>
    <t>居家成绩</t>
  </si>
  <si>
    <t>建议修改“居家成绩”表述，此表述易使人理解为平安人寿代理人推介了居家服务，存在捆绑销售与超范围经营的风险。</t>
  </si>
  <si>
    <t>规划未来一直有钱花</t>
  </si>
  <si>
    <t>否定保险可以规划未来，保证一直有钱花的作用。</t>
  </si>
  <si>
    <t>谁能做到规划未来一直有钱花呢</t>
  </si>
  <si>
    <t>使用规划未来一直有钱花等过于绝对、夸张的词汇，描述宣传或暗示夸大保险的作用</t>
  </si>
  <si>
    <t>购买年金保险规划未来一直有钱花</t>
  </si>
  <si>
    <t>“规划未来一直有钱花”存在夸大保险功能的风险，建议修改。</t>
  </si>
  <si>
    <t>把属于一个人的钱分给三个人</t>
  </si>
  <si>
    <t>非保险场景</t>
  </si>
  <si>
    <t>这个家庭有三个小孩，把属于一个人的钱分给三个人。</t>
  </si>
  <si>
    <t>使用“把属于一个人的钱分给三个人”对保险保全规则进行错误解读。</t>
  </si>
  <si>
    <t>保险保全就是把属于一个人的钱分给三个人</t>
  </si>
  <si>
    <t>“把属于一个人的钱分给三个人”属于对保险及保全规则的错误解读，建议修改。</t>
  </si>
  <si>
    <t>化整为零</t>
  </si>
  <si>
    <t>非保险场景；没有宣传或暗示保险有化整为零的作用</t>
  </si>
  <si>
    <t>银行的理财产品可以化整为零</t>
  </si>
  <si>
    <t>宣传或暗示保险化整为零的作用，与其他理财产品混淆</t>
  </si>
  <si>
    <t>长期缴费养成强制储备习惯，化整为零，为未来做准备</t>
  </si>
  <si>
    <t>“化整为零”意思是存钱，更适合用来介绍存款或理财产品。此表述与保险功能无关，建议修改。</t>
  </si>
  <si>
    <t>卖的是功能不是产品</t>
  </si>
  <si>
    <t>“卖的是功能不是产品”表述与业务实际不符，建议修改。</t>
  </si>
  <si>
    <t>限时享受</t>
  </si>
  <si>
    <t>非保险场景；非产品介绍</t>
  </si>
  <si>
    <t>有些人喜欢限时享受乐趣，及时行乐。</t>
  </si>
  <si>
    <t>以限时、限量、限额为卖点进行炒作宣传，宣传保险产品即将停售，给客户造成一种购买紧迫感的语气，引诱客户购买的意思。</t>
  </si>
  <si>
    <t>根据规定这个产品只限时享受到4月1日，新产品价格会统一提高，请您加紧购买。</t>
  </si>
  <si>
    <t>“限时享受”存在限时限量炒作停售的风险，建议修改。</t>
  </si>
  <si>
    <t>金尊</t>
  </si>
  <si>
    <t>作为爆款</t>
  </si>
  <si>
    <t xml:space="preserve"> 建议修改“选择金尊作为爆款”这句表述，存在一定的歧义。</t>
  </si>
  <si>
    <t>共和国保单</t>
  </si>
  <si>
    <t>否定共和国保单这种表述。</t>
  </si>
  <si>
    <t>没有共和国保单这种产品</t>
  </si>
  <si>
    <t>使用共和国保单不符合我国政治语境的表达，或利用政治来宣传商业保险的意思</t>
  </si>
  <si>
    <t>这款保险属于共和国保单</t>
  </si>
  <si>
    <t>建议确认”共和国保单“是什么意思？并检视是否符合我国政治语境以及是否存在政治风险。</t>
  </si>
  <si>
    <t>放大财富</t>
  </si>
  <si>
    <t>非保险场景；否定保险有放大财富的功能。</t>
  </si>
  <si>
    <t>可以放大财富的工具有哪些</t>
  </si>
  <si>
    <t>使用放大财富等过于绝对、夸张的词汇，描述宣传或暗示夸大保险的作用</t>
  </si>
  <si>
    <t>购买年金保险可以放大财富</t>
  </si>
  <si>
    <t>“放大财富”存在夸大保险责任的风险，建议修改。</t>
  </si>
  <si>
    <t>每天仅需</t>
  </si>
  <si>
    <t>钱|元|包烟</t>
  </si>
  <si>
    <t>非保险场景；非保险产品宣传。</t>
  </si>
  <si>
    <t>每天仅需10元进行存钱，就可以购买一个手表。</t>
  </si>
  <si>
    <t>使用“每天仅需”等具有宣传噱头的营销方式表述，吸引客户购买保险的意思</t>
  </si>
  <si>
    <t>爆款保单，每天仅需6块钱</t>
  </si>
  <si>
    <t>建议避免使用“每天xx钱，每天仅需”等具有宣传噱头的营销方式。</t>
  </si>
  <si>
    <t>RFC</t>
  </si>
  <si>
    <t>使用RFC形容非保险代理人的表述</t>
  </si>
  <si>
    <t>我曾经是RFC，也就是一名理财规划师。</t>
  </si>
  <si>
    <t>使用RFC形容保险代理人的职业或职业关系，或代理人超保险范围经营的头衔</t>
  </si>
  <si>
    <t>我是一名RFC，欢迎找我咨询保险产品。</t>
  </si>
  <si>
    <t>建议删除或模糊表述。因为代理人的展业范围是保险，RFC是理财规划师，在外观上容易引发误解。</t>
  </si>
  <si>
    <t>消失的它|消失的她</t>
  </si>
  <si>
    <t>非保险场景，客观介绍；没有在保险商业宣传中使用有侵权风险的“消失的她”等等电影的名称</t>
  </si>
  <si>
    <t>消失的她在电影节上获奖了</t>
  </si>
  <si>
    <t>在保险商业宣传中使用有侵权风险的“消失的她”等等电影的名称</t>
  </si>
  <si>
    <t>看了消失的她，好怕被骗保啊</t>
  </si>
  <si>
    <t>不建议商业宣传中使用“消失的她”等等电影的名称，可能存在侵权风险。</t>
  </si>
  <si>
    <t>短储年金险</t>
  </si>
  <si>
    <t>“短储”建议删除，避免将年金保险和储蓄混淆的风险。</t>
  </si>
  <si>
    <t>无政策和税务风险</t>
  </si>
  <si>
    <t>非保险场景；非保险代理人场景；否定“无政策和税务风险”的表述。</t>
  </si>
  <si>
    <t>目前没有无政策和税务风险的职业哈</t>
  </si>
  <si>
    <t>使用“无政策和税务风险”的表述，夸大代理人职业或职业关系</t>
  </si>
  <si>
    <t>做保险代理人是无政策和税务风险的</t>
  </si>
  <si>
    <t>不建议使用“无政策和税务风险”的表述，夸大代理人职业。</t>
  </si>
  <si>
    <t>上班</t>
  </si>
  <si>
    <t>我司|平安|寿险|我们公司</t>
  </si>
  <si>
    <t>内勤|科技员工</t>
  </si>
  <si>
    <t>使用上班表述非保险代理人加入保险公司的行为</t>
  </si>
  <si>
    <t>在银行上班了，明天就要开始上班</t>
  </si>
  <si>
    <t>使用上班表述保险代理人加入保险公司的行为</t>
  </si>
  <si>
    <t>我是09年开始在平安上班的，已经卖了很多年保险。</t>
  </si>
  <si>
    <t>“上班”的表述建议删除，我司与代理人基本是委托代理关系，非劳动关系。</t>
  </si>
  <si>
    <t>水滴筹</t>
  </si>
  <si>
    <t>非保险场景；客观独立介绍水滴筹的概念和情况</t>
  </si>
  <si>
    <t>水滴筹创立于2016年</t>
  </si>
  <si>
    <t>在保险宣传中使用或介绍了“水滴筹”</t>
  </si>
  <si>
    <t>水滴筹肯定没有保险好</t>
  </si>
  <si>
    <t>“水滴筹”如决策保留，请改为众筹，不建议体现第三方主体的名称。</t>
  </si>
  <si>
    <t>财税战略顾问</t>
  </si>
  <si>
    <t>使用财税战略顾问形容非保险代理人</t>
  </si>
  <si>
    <t>在做保险以前我是财税战略顾问。</t>
  </si>
  <si>
    <t>使用财税战略顾问形容保险代理人的职业或职业关系，或代理人超保险范围经营的头衔</t>
  </si>
  <si>
    <t>王丽：财税战略顾问，是我司的一个优越代理人。</t>
  </si>
  <si>
    <t>“财税战略顾问”的表述建议改为保险代理人，避免在外观上混淆代理人的用工性质、引发误解。</t>
  </si>
  <si>
    <t>限时权益</t>
  </si>
  <si>
    <t>非保险场景；客观独立的介绍产品的停止销售期限，没有宣传暗示引诱客户赶紧购买的意思。</t>
  </si>
  <si>
    <t>这款游戏今天上市，充值就有限时权益。</t>
  </si>
  <si>
    <t>根据规定这个产品的限时权益仅到4月1日，抓紧购买。</t>
  </si>
  <si>
    <t>建议持续关注“限时”在外观上容易质疑炒作限时限量的潜在风险。</t>
  </si>
  <si>
    <t>零风险</t>
  </si>
  <si>
    <t>否定保险是零风险；表达零风险是一种目标或愿景。</t>
  </si>
  <si>
    <t>零风险投资都是骗人的</t>
  </si>
  <si>
    <t>使用零风险等过于绝对、夸张的词汇，描述宣传或暗示夸大保险的作用，销售误导客户</t>
  </si>
  <si>
    <t>目前购买年金险是零风险的</t>
  </si>
  <si>
    <t>涉及销售误导，可能被监管处罚。“0风险”建议慎重表述。</t>
  </si>
  <si>
    <t>风险对冲</t>
  </si>
  <si>
    <t>非保险场景；没有宣传或暗示否认保险风险对冲的作用，与其他理财产品混淆</t>
  </si>
  <si>
    <t>只有理财产品才可以风险对冲</t>
  </si>
  <si>
    <t>使用“风险对冲”介绍宣传保险相关内容</t>
  </si>
  <si>
    <t>重疾、意外伤残或者是死亡，所以其实保险从理性的角度，它就是做风险对冲的，因为人是最值钱的资产</t>
  </si>
  <si>
    <t>“对冲”建议改为“转移”。</t>
  </si>
  <si>
    <t>必不可少</t>
  </si>
  <si>
    <t>保险</t>
  </si>
  <si>
    <t>仅表明商品经营者的服务态度或者经营理念、企业文化、主观愿望的；仅表达商品经营者目标追求的；绝对化用语指向的内容，与广告中推销的商品性能、质量无直接关联，且不会对消费者产生误导的其他情形；非宣传用语；暗示了限定条件的用语；非保险场景。</t>
  </si>
  <si>
    <t>给孩子营造一个快乐的童年是必不可少的</t>
  </si>
  <si>
    <t>没有限定条件范围，使用绝对性的表述来进行宣传保险的作用。</t>
  </si>
  <si>
    <t>小孩子配置意外险是必不可少的</t>
  </si>
  <si>
    <t>“必不可少”过于绝对。</t>
  </si>
  <si>
    <t>好评返现</t>
  </si>
  <si>
    <t>否定好评返现这种行为。</t>
  </si>
  <si>
    <t>电商平台的好评返现是不可取的。</t>
  </si>
  <si>
    <t>使用好评返现等模糊词汇进行诱导客户宣传。</t>
  </si>
  <si>
    <t>买了保险后帮我们好评返现可以吗</t>
  </si>
  <si>
    <t>不建议体现“好评返现”的宣传角度，而且在外观上存在正面认可该行为的嫌疑，因为①市场监管总局近年来打击该违规行为，将其列为不正当竞争的典型案例，其违反如下规定。②将“返现”和“领满期金”类比，在外观上存在不当类比的嫌疑，因为满期金和返现是完全不同的概念。</t>
  </si>
  <si>
    <t>存款特种兵</t>
  </si>
  <si>
    <t>存款特种兵是谁创的词？对外宣传不建议使用这种军政敏感词。</t>
  </si>
  <si>
    <t>保单中止</t>
  </si>
  <si>
    <t>准确使用“效力中止”表述保单效力中止。</t>
  </si>
  <si>
    <t>如果资金有限你还可以申请保单效力中止。</t>
  </si>
  <si>
    <t>使用“保单中止”表述保单效力中止。</t>
  </si>
  <si>
    <t>如果资金有限也可以先申请保单中止。</t>
  </si>
  <si>
    <t>建议准确表述为：“效力中止”。</t>
  </si>
  <si>
    <t>按期</t>
  </si>
  <si>
    <t>缴纳</t>
  </si>
  <si>
    <t>非保险场景；非缴纳保费场景</t>
  </si>
  <si>
    <t>你需要按期缴纳房贷。</t>
  </si>
  <si>
    <t>使用“按期缴纳”表述保费的缴纳</t>
  </si>
  <si>
    <t>你也可以按期缴纳保费。</t>
  </si>
  <si>
    <t>“按期”建议改为“分期”。</t>
  </si>
  <si>
    <t>世界冠军徐梦桃</t>
  </si>
  <si>
    <t>客观独立介绍名人，没有使用名人名义进行商业宣传。</t>
  </si>
  <si>
    <t>世界冠军徐梦桃夺冠后回到了家乡</t>
  </si>
  <si>
    <t>世界冠军徐梦桃也在我们这儿买的保险</t>
  </si>
  <si>
    <t>使用其姓名和事迹，用于增员宣传，请自行确保已获得其授权同意。</t>
  </si>
  <si>
    <t>任职</t>
  </si>
  <si>
    <t>非保险场景；使用“任职”表述非保险代理人加入保险公司的行为</t>
  </si>
  <si>
    <t>三年前我在一家互联网公司任职</t>
  </si>
  <si>
    <t>使用任职等混淆我司与保险代理人劳动合同关系的表达</t>
  </si>
  <si>
    <t>我在平安任职2年</t>
  </si>
  <si>
    <t>“任职”建议改为“招募”。</t>
  </si>
  <si>
    <t>国家出手了</t>
  </si>
  <si>
    <t>非保险场景；没有在商业宣传中涉及国家，党的表述，没有利用国家政策进行商业背书</t>
  </si>
  <si>
    <t>反网暴,国家出手了</t>
  </si>
  <si>
    <t>在商业宣传中涉及国家，党的表述，利用国家政策进行背书</t>
  </si>
  <si>
    <t>国家出手了，现在要响应国家号召购买保险</t>
  </si>
  <si>
    <t>这是商业宣传，使用该文案在外观上涉嫌标题党。</t>
  </si>
  <si>
    <t>爱马仕</t>
  </si>
  <si>
    <t>非保险场景；没有在商业宣传中，展示其他非中国人寿保险的品牌名称，没有侵权行为的表述</t>
  </si>
  <si>
    <t>目前爱马仕的价格很贵</t>
  </si>
  <si>
    <t>在商业宣传中，利用其他品牌名称，具有侵权行为的表述</t>
  </si>
  <si>
    <t>买爱马仕还不如买保险，给自己一份保障</t>
  </si>
  <si>
    <t>商业宣传不建议使用该品牌表述，避免被质疑侵权的风险。</t>
  </si>
  <si>
    <t>基本险</t>
  </si>
  <si>
    <t>“基本险”保险名词表述不当。</t>
  </si>
  <si>
    <t>节税</t>
  </si>
  <si>
    <t>保险是没有节税功能的</t>
  </si>
  <si>
    <t>购买平安福可以节税</t>
  </si>
  <si>
    <t>建议删除，避免可能在外观上容易存在销售误导的嫌疑。</t>
  </si>
  <si>
    <t>折合的单利</t>
  </si>
  <si>
    <t>非保险场景；没有使用“折合的单利”等金融词汇表述保险</t>
  </si>
  <si>
    <t>这个存款产品折合的单利大概有5个点。</t>
  </si>
  <si>
    <t>使用“折合的单利”等金融词汇表述保险相关内容。</t>
  </si>
  <si>
    <t>保险折合的单利是很多的</t>
  </si>
  <si>
    <t>不宜使用易与银行等金融产品相混淆的表述，比如：“折合的单利”。</t>
  </si>
  <si>
    <t>财富康养保险规划师|家庭财富风险管理师|理财规划师|注册私人银行家|注册金融理财师</t>
  </si>
  <si>
    <t>非保险代理人指代；使用理财规划师等称呼形容的是非保险代理人</t>
  </si>
  <si>
    <t>以前在投行做理财规划师</t>
  </si>
  <si>
    <t>使用财富康养保险规划师等非保险领域词汇形容保险代理人的职业或职业关系</t>
  </si>
  <si>
    <t>作为一个财富康养保险规划师，我推荐这款保险</t>
  </si>
  <si>
    <t>注意降低混淆代理人职业性质的风险。</t>
  </si>
  <si>
    <t>IRR</t>
  </si>
  <si>
    <t>非保险场景；使用的IRR的表述的是非保险产品或业务。</t>
  </si>
  <si>
    <t>基金的IRR有多少</t>
  </si>
  <si>
    <t>使用IRR等类似与其他理财产品混淆的表述形容宣传保险相关内容。</t>
  </si>
  <si>
    <t>这款金悦年金的IRR是很高的</t>
  </si>
  <si>
    <t>因为IRR（Internal Rate of Return）内部收益率，主要是投资领域的用词，是一种衡量投资回报率的指标；而保险产品并非投资理财产品，主要是转移风险的保障功能，因此不建议使用IRR的概念，避免可能引发客户误解。建议使用保险领域的术语。</t>
  </si>
  <si>
    <t>高回报</t>
  </si>
  <si>
    <t>非保险场景；没有宣传或暗示否定保险具有高回报；表达高回报是一种愿景。</t>
  </si>
  <si>
    <t>想要高回报的产品，那保险不适合。不要盲目追求高回报。</t>
  </si>
  <si>
    <t>宣传或暗示保险具有高回报，使用易与银行等金融产品相混淆的表述</t>
  </si>
  <si>
    <t>保险是一种高回报的投资行为</t>
  </si>
  <si>
    <t>建议避免使用“高回报”这种承诺保险收益的表述。</t>
  </si>
  <si>
    <t>稳健投资</t>
  </si>
  <si>
    <t>人们都说买国债是稳健投资</t>
  </si>
  <si>
    <t>使用储蓄、理财、投资等表述宣传或暗示保险是投资理财等金融产品的意思</t>
  </si>
  <si>
    <t>想要投资稳健，就买分红险</t>
  </si>
  <si>
    <t>建议“稳健投资”改为“建立人身保障”，避免将保险产品和投资理财混淆的风险。</t>
  </si>
  <si>
    <t>兑付</t>
  </si>
  <si>
    <t>险|保|我|产品</t>
  </si>
  <si>
    <t>非保险场景；使用“兑付”等表述形容的为非保险产品，没有将保险产品混同于储蓄/理财/投资产品的风险</t>
  </si>
  <si>
    <t>银行兑付都是什么流程</t>
  </si>
  <si>
    <t>使用“兑付”等表述形容保险，易将保险产品混同于储蓄/理财/投资产品。</t>
  </si>
  <si>
    <t>金悦年金分几年兑付</t>
  </si>
  <si>
    <t>“兑付”属于理财用词，建议修改为“给付”。</t>
  </si>
  <si>
    <t>取用</t>
  </si>
  <si>
    <t>非保险场景；使用“取用”等表述形容的为非保险产品，没有将保险产品混同于储蓄/理财/投资产品的风险</t>
  </si>
  <si>
    <t>银行活期存款是可以随时取用的</t>
  </si>
  <si>
    <t>使用“取用”等表述形容保险，易将保险产品混同于储蓄/理财/投资产品。</t>
  </si>
  <si>
    <t>我想什么时候取用保险金都可以吗</t>
  </si>
  <si>
    <t>“取用”一般针对的是理财账户，不适合用来介绍保险产品，建议修改此表述。</t>
  </si>
  <si>
    <t>封闭期</t>
  </si>
  <si>
    <t>非保险场景；使用“封闭期”等表述形容的为非保险产品，没有将保险产品混同于储蓄/理财/投资产品的风险</t>
  </si>
  <si>
    <t>封闭期的理财产品可以提前赎回吗</t>
  </si>
  <si>
    <t>使用“封闭期”等表述形容保险，易将保险产品混同于储蓄/理财/投资产品。</t>
  </si>
  <si>
    <t>保费有封闭期吗</t>
  </si>
  <si>
    <t>封闭期为理财专用词汇，保险产品不涉及封闭期，建议修改此表述，以避免被质疑混淆保险与理财产品性质。</t>
  </si>
  <si>
    <t>私密传承</t>
  </si>
  <si>
    <t>经数百年私密传承的老品牌</t>
  </si>
  <si>
    <t>使用私密传承宣传或暗示夸大保险的作用，销售误导客户</t>
  </si>
  <si>
    <t>父母可以借助保单对子女私密传承的优势</t>
  </si>
  <si>
    <t>“私密传承”建议改为家人受益，避免产生不必要的纠纷建议删除，避免夸大。</t>
  </si>
  <si>
    <t>规避风险</t>
  </si>
  <si>
    <t>非保险场景；否定保险有规避风险的作用</t>
  </si>
  <si>
    <t>保险不能规避风险，但是可以转移风险。</t>
  </si>
  <si>
    <t>使用规避风险等过于绝对、夸张的词汇，描述宣传或暗示夸大保险的作用，销售误导客户</t>
  </si>
  <si>
    <t>保险帮您规避风险</t>
  </si>
  <si>
    <t>“规避”建议改为“转移”。</t>
  </si>
  <si>
    <t>定活</t>
  </si>
  <si>
    <t>非保险场景；使用定活等银行专用词形容的为非保险内容。</t>
  </si>
  <si>
    <t>所谓定活两便，就是定期和活期可以灵活转化</t>
  </si>
  <si>
    <t>使用定活等银行专用词，将保险保费和银行存款混淆的表述</t>
  </si>
  <si>
    <t>保险就相当于一种定活</t>
  </si>
  <si>
    <t>“定活”是银行存款的专用词，不建议使用，避免在外观上可能容易和银行存款混淆。</t>
  </si>
  <si>
    <t>固率</t>
  </si>
  <si>
    <t>非保险场景；使用固率、固定利率等理财产品专用词形容的为非保险内容</t>
  </si>
  <si>
    <t>固定利率的利率水平通常由市场供求关系和信用风险等因素决定</t>
  </si>
  <si>
    <t>使用固率、固定利率等理财产品专用词形容保险，将保险产品混同于储蓄/理财/投资产品的表述</t>
  </si>
  <si>
    <t>少儿百分百的固率有3%</t>
  </si>
  <si>
    <t>固率是指什么？看起来与保险无关系，如是固定利率建议删除。</t>
  </si>
  <si>
    <t>保证支付</t>
  </si>
  <si>
    <t>非保险场景；否定保险可以保证支付</t>
  </si>
  <si>
    <t>保费也不一定能保证支付，还有免责条款。</t>
  </si>
  <si>
    <t>使用“保证支付”等绝对表述宣传保险给付规则</t>
  </si>
  <si>
    <t>少儿百分百是保证支付的</t>
  </si>
  <si>
    <t>保证支付有点夸大，因为有责任免除的情况。</t>
  </si>
  <si>
    <t>响应国家号召</t>
  </si>
  <si>
    <t>非保险场景；没有在商业宣传中涉及国家，党的表述，利用国家政策进行背书</t>
  </si>
  <si>
    <t>响应国家号召，到祖国需要的地方去</t>
  </si>
  <si>
    <t>现在要响应国家号召，自己来养老，可以购买一些养老险。</t>
  </si>
  <si>
    <t>建议删除“响应国家号召”，避免在外观上被质疑利用国家政策进行背书。</t>
  </si>
  <si>
    <t>企划书</t>
  </si>
  <si>
    <t>居养|康养|大健康</t>
  </si>
  <si>
    <t>非保险场景使用XX企划书进行宣传，使用“保险企划书”的表述。</t>
  </si>
  <si>
    <t>对于企业宣传，你去制定一份企划书吧。</t>
  </si>
  <si>
    <t>使用XX企划书等形容代理人营销居养服务的表述，没有使用“保险企划书”的表述。</t>
  </si>
  <si>
    <t>居家养老企划书</t>
  </si>
  <si>
    <t>“XX企划书”表述可能成为代理人营销居养服务的实质性证据，建议从保险企划书角度来表述。</t>
  </si>
  <si>
    <t>基金规划</t>
  </si>
  <si>
    <t>非保险场景；没有使用基金规划等理财产品专用词来形容保险规划。</t>
  </si>
  <si>
    <t>您可以购买一些基金，做一下基金规划。</t>
  </si>
  <si>
    <t>使用基金规划等理财产品专用词指代保险规划，将保险产品混同于储蓄/理财/投资产品的表述</t>
  </si>
  <si>
    <t>我现在来帮您做基金规划</t>
  </si>
  <si>
    <t>“基金规划”建议准确表述为“保险规划”。</t>
  </si>
  <si>
    <t>健康规划</t>
  </si>
  <si>
    <t>使用“保险健康规划”等表述明确是保险相关内容</t>
  </si>
  <si>
    <t>保险健康规划</t>
  </si>
  <si>
    <t>使用“健康规划”等模糊表述，没有正确表明是保险健康规划。</t>
  </si>
  <si>
    <t>我现在来帮您做健康规划</t>
  </si>
  <si>
    <t>“健康规划”建议准确表述为“健康保险规划”。</t>
  </si>
  <si>
    <t>与生命等长</t>
  </si>
  <si>
    <t>没有使用与生命等长等过于绝对、夸张的词汇，没有描述宣传或暗示夸大保险的作用，销售误导客户</t>
  </si>
  <si>
    <t>没有与生命等长的保单</t>
  </si>
  <si>
    <t>使用“与生命等长”等过于绝对、夸张的词汇，描述宣传或暗示夸大保险的作用，销售误导客户。</t>
  </si>
  <si>
    <t>保费的给付是与生命等长的</t>
  </si>
  <si>
    <t>建议删除“与生命等长”。</t>
  </si>
  <si>
    <t>锁定资金，不宜挪用</t>
  </si>
  <si>
    <t>建议删除“锁定资金，不宜挪用”，参考改为：合同约定，稳定保障。</t>
  </si>
  <si>
    <t>绝对安全</t>
  </si>
  <si>
    <t>否定绝对安全这种夸张和绝对性表述。</t>
  </si>
  <si>
    <t>没有绝对安全的投资方式</t>
  </si>
  <si>
    <t>使用绝对安全等过于绝对、夸张的词汇，描述宣传或暗示夸大保险的作用</t>
  </si>
  <si>
    <t>购买保险是绝对安全的</t>
  </si>
  <si>
    <t>建议删除绝对化的表述。</t>
  </si>
  <si>
    <t>高端客户礼遇</t>
  </si>
  <si>
    <t>非保险场景；没有给予客户保险合同外利益的意思</t>
  </si>
  <si>
    <t>高级商场的高端客户礼遇非常好</t>
  </si>
  <si>
    <t>使用“高端客户礼遇”等存在给予客户保险合同外利益的表述</t>
  </si>
  <si>
    <t>准备了高端客户礼遇</t>
  </si>
  <si>
    <t>“高端客户礼遇”外观上存在被质疑给予保险合同外利益的风险。</t>
  </si>
  <si>
    <t>中等收入国家陷阱</t>
  </si>
  <si>
    <t>客观表述中等收入国家陷阱的概念和情况，没有使用“中等收入国家陷阱”表述形容中国</t>
  </si>
  <si>
    <t>中等收入国家陷阱，是世界银行于2007年提出的一个形象化概念</t>
  </si>
  <si>
    <t>使用“中等收入国家陷阱”表述形容或暗示形容中国</t>
  </si>
  <si>
    <t>目前我们国家可能走进中等收入国家陷阱，趁早买保险不会错</t>
  </si>
  <si>
    <t>建议删除，中国日报网有批判该理论应用于中国的观点，可能存在较大争议。</t>
  </si>
  <si>
    <t>陈伟霆|黄子韬|王健林|王思聪</t>
  </si>
  <si>
    <t>未经授权许可，没有使用权利人肖像、照片、姓名、音乐、视频、作品等进行商业宣传</t>
  </si>
  <si>
    <t>王思聪什么时候被封杀</t>
  </si>
  <si>
    <t>陈伟霆也买了我们这款保险</t>
  </si>
  <si>
    <t>明星名字，相关人名请删除，避免侵权。</t>
  </si>
  <si>
    <t>业内顶尖|行业顶尖</t>
  </si>
  <si>
    <t>仅表明商品经营者的服务态度或者经营理念、企业文化、主观愿望的；仅表达商品经营者目标追求的；绝对化用语指向的内容，与广告中推销的商品性能、质量无直接关联，且不会对消费者产生误导的其他情形；非宣传用语；暗示了限定条件的排名用语。</t>
  </si>
  <si>
    <t>尽管在宁夏分公司的排名里我们排第一，但是我们的第一愿景是打造行业顶尖的营业部。</t>
  </si>
  <si>
    <t>没有限定条件范围，使用绝对性的表述来进行宣传自己最好或第一的意思。</t>
  </si>
  <si>
    <t>我们的产品就是行业顶尖，非常推荐。</t>
  </si>
  <si>
    <t>如对外宣传，不建议使用行业顶尖的表述，同业曾经使用“业内顶尖”的表述被处罚过。</t>
  </si>
  <si>
    <t>合理避税</t>
  </si>
  <si>
    <t>保险是没有合理避税功能的</t>
  </si>
  <si>
    <t>购买平安福可以合理避税</t>
  </si>
  <si>
    <t>建议删除合理避税。</t>
  </si>
  <si>
    <t>精品守护</t>
  </si>
  <si>
    <t>非保险场景；“精品守护”没有指代保险产品或保险产品计划名称</t>
  </si>
  <si>
    <t>我们没有精品守护这种产品</t>
  </si>
  <si>
    <t>以“精品守护”等表述代替保险产品称呼，销售误导客户</t>
  </si>
  <si>
    <t>这份精品守护包含很多好处</t>
  </si>
  <si>
    <t>建议“精品守护”改为“保险产品”，避免引发歧义。</t>
  </si>
  <si>
    <t>强促成</t>
  </si>
  <si>
    <t>非保险场景；否定强促成这种强迫客户的行为</t>
  </si>
  <si>
    <t>售卖保险不会强促成的您放心</t>
  </si>
  <si>
    <t>使用强促成等表述，暗示强迫客户交易的意思</t>
  </si>
  <si>
    <t>在开门红期间，我们都要强促成</t>
  </si>
  <si>
    <t>“强促成”表述不合适，存在被质疑强迫客户交易的风险。</t>
  </si>
  <si>
    <t>待遇</t>
  </si>
  <si>
    <t>险</t>
  </si>
  <si>
    <t>客观描述待遇的概念；非保险场景；没有将待遇与保险金概念混淆的表达</t>
  </si>
  <si>
    <t>银行的待遇很好，但是我没有去</t>
  </si>
  <si>
    <t>使用“待遇”与保险金概念混淆的表达，造成客户误解</t>
  </si>
  <si>
    <t>年金险每年的待遇都还挺好的</t>
  </si>
  <si>
    <t>保险金与“待遇”是不同的概念，建议业务考虑此表述的合理性。</t>
  </si>
  <si>
    <t>减税</t>
  </si>
  <si>
    <t>保险是没有减税功能的</t>
  </si>
  <si>
    <t>购买平安福可以减税</t>
  </si>
  <si>
    <t>监管要求不得以税优卖点宣传和销售保险产品，建议删除。</t>
  </si>
  <si>
    <t>通货膨胀</t>
  </si>
  <si>
    <t>非保险场景；独立客观介绍通货膨胀的概念，没有利用通货膨胀进行商业宣传。</t>
  </si>
  <si>
    <t>许多国家一直笼罩在通货膨胀的阴霾下</t>
  </si>
  <si>
    <t>使用通货膨胀宣传保险，让客户产生危机感，从而购买保险的意思</t>
  </si>
  <si>
    <t>只有保险可以应对通货膨胀</t>
  </si>
  <si>
    <t>建议删除，不建议用通货膨胀宣传保险，也并非保险责任。</t>
  </si>
  <si>
    <t>银行权益</t>
  </si>
  <si>
    <t>客观描述银行权益的概念；非保险场景，针对银行产品的介绍宣传。</t>
  </si>
  <si>
    <t>银行权益是一个综合性的概念，涉及多个方面</t>
  </si>
  <si>
    <t>使用银行权益等词汇介绍保险相关内容或将保险与银行进行混淆的意思。</t>
  </si>
  <si>
    <t>购买年金险拥有银行权益</t>
  </si>
  <si>
    <t>请删除，代理人的展业范围只是保险，没有银行业务。该表述在外观上容易引发外界质疑代理人违规代销、超范围经营的潜在风险。</t>
  </si>
  <si>
    <t>不会被分割</t>
  </si>
  <si>
    <t>没有宣传或暗示夸大保险具有保证财产不会被分割的作用</t>
  </si>
  <si>
    <t>能保证财产不会被分割的产品是不存在的</t>
  </si>
  <si>
    <t>宣传或暗示夸大保险具有保证财产不会被分割的作用</t>
  </si>
  <si>
    <t>您的婚姻财产不会被分割</t>
  </si>
  <si>
    <t>“不会被分割”建议删除，避免绝对。人身保险的利益是作为夫妻共同财产还是一方个人财产，对其性质的认定不能一概而论，而是应当根据保险的种类、具体条款等来确定。与此同时，各地法院在司法实践中往往做法不一。</t>
  </si>
  <si>
    <t>春雨医疗</t>
  </si>
  <si>
    <t>非保险场景；没有利用其他品牌进行商业宣传；没有侵权风险。</t>
  </si>
  <si>
    <t>春雨医疗是一家私人医疗企业。</t>
  </si>
  <si>
    <t>在商业宣传中，展示其他非中国人寿保险的品牌名称，宣传其他品牌的负面信息</t>
  </si>
  <si>
    <t>春雨医疗的覆盖费用就没有我们公司的产品好</t>
  </si>
  <si>
    <t>不能宣传名人，其他公司机构负面信息。</t>
  </si>
  <si>
    <t>金融工具</t>
  </si>
  <si>
    <t>非保险场景；使用“金融工具”表述形容的为非保险内容。</t>
  </si>
  <si>
    <t>包括银行理财、基金等金融工作</t>
  </si>
  <si>
    <t>将保险描述为金融工具等将保险产品混同于储蓄/理财/投资产品的表述</t>
  </si>
  <si>
    <t>包括银行理财、基金、保险等金融工作</t>
  </si>
  <si>
    <t>“金融工具”不合规表述。</t>
  </si>
  <si>
    <t>抵税</t>
  </si>
  <si>
    <t>没有宣传暗示或否定保险可以对税务有规划、规避、减免的作用；表述保费可在额度内抵税。</t>
  </si>
  <si>
    <t>保险产品不能抵税，建议考虑改为保费可在额度内抵税等。</t>
  </si>
  <si>
    <t>终身护理保障</t>
  </si>
  <si>
    <t>否定终身护理保障等过于绝对、夸张的表述，没有描述宣传或暗示夸大保险的作用</t>
  </si>
  <si>
    <t>终身护理保障的产品是不存在的</t>
  </si>
  <si>
    <t>使用终身护理保障等过于绝对、夸张的词汇，描述宣传或暗示夸大保险的作用</t>
  </si>
  <si>
    <t>年金险有终身护理保障的作用</t>
  </si>
  <si>
    <t>建议删除，太过绝对。</t>
  </si>
  <si>
    <t>帮您尝试投保</t>
  </si>
  <si>
    <t>否定体现代理人代替被保人申请理赔、代操作的表达</t>
  </si>
  <si>
    <t>我们是不能帮您尝试投保的</t>
  </si>
  <si>
    <t>使用帮您尝试投保等表达体现代理人代替被保人申请理赔、代操作的内容</t>
  </si>
  <si>
    <t>我帮您尝试投保</t>
  </si>
  <si>
    <t>有代为投保的嫌疑，建议修改表述。</t>
  </si>
  <si>
    <t>把钱放哪里不安全的，可以放我这里</t>
  </si>
  <si>
    <t>为避免误解，建议明确为购买保险。</t>
  </si>
  <si>
    <t>税优保</t>
  </si>
  <si>
    <t>不建议以税优为卖点进行宣传、以此为卖点诱导客户购买保险。</t>
  </si>
  <si>
    <t>组织吃饭，让客户自己拿米油</t>
  </si>
  <si>
    <t>组织吃饭、让客户自己拿米油等生活常用物品，在外观上存在给予保险合同外利益的风险，尤其送米油用品。建议整体调整表述。</t>
  </si>
  <si>
    <t>等长性</t>
  </si>
  <si>
    <t>没有夸大曲解保险的责任和功能，否定“等长性”这种表述。</t>
  </si>
  <si>
    <t>在描述保险时，等长性建议改为保障性。</t>
  </si>
  <si>
    <t>这款保险是与您的生命有等长性的</t>
  </si>
  <si>
    <t>等长性建议改为保障性。</t>
  </si>
  <si>
    <t>资管新规背景下</t>
  </si>
  <si>
    <t>客观解释资管新规的概念和情况，没有利用政策进行商业宣传。</t>
  </si>
  <si>
    <t>资管新规背景下银行理财破净分析</t>
  </si>
  <si>
    <t>使用或者变相使用政策进行商业宣传。</t>
  </si>
  <si>
    <t>资管新规背景下，买保险要注意这些方面</t>
  </si>
  <si>
    <t>建议删除，避免使用政策误导用户及做商业宣传用途。</t>
  </si>
  <si>
    <t>既能挣钱、还能管钱</t>
  </si>
  <si>
    <t>保|险|产品</t>
  </si>
  <si>
    <t>没有宣传或暗示，否定保险既能挣钱、还能管钱的功能，没有夸大保险责任、以不实信息引诱客户购买保险的表达</t>
  </si>
  <si>
    <t>没有保险产品是既能挣钱、还能管钱的</t>
  </si>
  <si>
    <t>宣传或暗示保险既能挣钱、还能管钱，夸大保险责任、以不实信息引诱客户购买保险的表达</t>
  </si>
  <si>
    <t>分红险既能挣钱、还能管钱，何乐而不为呢</t>
  </si>
  <si>
    <t>建议删除，这不是保险责任范围，存在和保险责任不符的。</t>
  </si>
  <si>
    <t>平安人寿产品专家/平安私行金融顾问/CPB私人银行家认证</t>
  </si>
  <si>
    <t>该称呼形容或暗示指代的为非保险代理人这一职业</t>
  </si>
  <si>
    <t>使用非保险代理人的职业称呼来形容保险代理人的职业或职业关系</t>
  </si>
  <si>
    <t>代理人的展业范围只有保险，不建议展示银行相关的身份或认证，避免容易引发客户的误解及被质疑代理人超范围经营的嫌疑。</t>
  </si>
  <si>
    <t>给钱</t>
  </si>
  <si>
    <t>保险公司</t>
  </si>
  <si>
    <t>没有用给钱表述保险金理赔，混淆保险的本质</t>
  </si>
  <si>
    <t>父母给钱给你，是为了给你生活费。</t>
  </si>
  <si>
    <t>将保险理赔表述为给钱，混淆保险的本质</t>
  </si>
  <si>
    <t>等你生病了保险就会给钱你</t>
  </si>
  <si>
    <t>给钱建议改为理赔。</t>
  </si>
  <si>
    <t>不会被剥夺</t>
  </si>
  <si>
    <t>非保险场景；否定保险有确保财产不会被剥夺的作用</t>
  </si>
  <si>
    <t>个人的政治权利不会被剥夺。</t>
  </si>
  <si>
    <t>夸大曲解保险的责任和功能，宣传保险可以保护财产不会被剥夺。</t>
  </si>
  <si>
    <t>买了保险，您的婚姻财产不会被剥夺</t>
  </si>
  <si>
    <t>保险产品没有这种功能属性，建议删除。</t>
  </si>
  <si>
    <t>国家社保</t>
  </si>
  <si>
    <t>不够|不足</t>
  </si>
  <si>
    <t>没有使用负面否定和贬低社保的词汇，客观独立介绍社保，明确保险是社保的补充。</t>
  </si>
  <si>
    <t>国家社保和保险各有各的好处</t>
  </si>
  <si>
    <t>使用负面否定和贬低社保的词汇，通过对比保险和社保，暗示保险优于社保的意思</t>
  </si>
  <si>
    <t>国家社保现在报的很少</t>
  </si>
  <si>
    <t>建议删除，宣传的角度建议避免负面否定和贬低社保，建议参考正面宣传的角度。</t>
  </si>
  <si>
    <t>无法剥夺</t>
  </si>
  <si>
    <t>个人政治权利无法被剥夺。</t>
  </si>
  <si>
    <t>买了保险，您的婚姻财产无法剥夺</t>
  </si>
  <si>
    <t>建议删除无法剥夺。</t>
  </si>
  <si>
    <t>类社保</t>
  </si>
  <si>
    <t>没有使用负面否定和贬低社保的词汇，没有将保险与社保进行不当类比。</t>
  </si>
  <si>
    <t>保险并不能起到类社保的作用。</t>
  </si>
  <si>
    <t>使用负面否定和贬低社保的词汇，将保险比作社保，暗示保险优于社保的意思</t>
  </si>
  <si>
    <t>这款保险的价格类社保，但是很多社保没有的它都有</t>
  </si>
  <si>
    <t>建议删除，如决策保留，请持续关注可能存在的不当类比的风险。</t>
  </si>
  <si>
    <t>领取频率确定|领取金额确定|领取时间确定</t>
  </si>
  <si>
    <t>完善表达领取保险金的前提条件，不存在语言漏洞</t>
  </si>
  <si>
    <t>满足合同约定条件下，领取时间确定</t>
  </si>
  <si>
    <t>没有表达领取保险金的前提条件，就直接表述可以确定领取的意思</t>
  </si>
  <si>
    <t>领取时间确定，您可以在特定时间领取保险金</t>
  </si>
  <si>
    <t>建议增加“满足合同约定条件”的前置性表述。</t>
  </si>
  <si>
    <t>保全财富</t>
  </si>
  <si>
    <t>非保险场景；否定保险有保全财富的作用。</t>
  </si>
  <si>
    <t>可以保全财富的工具有哪些</t>
  </si>
  <si>
    <t>使用保全财富描述宣传或暗示夸大保险的作用</t>
  </si>
  <si>
    <t>购买年金保险可以保全财富</t>
  </si>
  <si>
    <t>“保全”建议改为“管理”或“规划”。</t>
  </si>
  <si>
    <t>可选性小</t>
  </si>
  <si>
    <t>没有将保险与其他产品或行业进行对比，没有暗示或宣传保险的优势。</t>
  </si>
  <si>
    <t>可选择性小指的是在特定范围内选择的机会或选项较少</t>
  </si>
  <si>
    <t>将保险与其他产品或行业进行对比，使用“可选性小”的表述暗示或宣传保险的优势。</t>
  </si>
  <si>
    <t>银行理财产品可选性小，不如保险</t>
  </si>
  <si>
    <t>请勿将保险和其他金融产品进行片面对比。</t>
  </si>
  <si>
    <t>银行客户|保尊宝客户</t>
  </si>
  <si>
    <t>非保险场景；客观独立介绍银行客户信息，没有存在买卖客户信息嫌疑的意思</t>
  </si>
  <si>
    <t>由于个人信息安全的问题，银行客户的信息我们是拿不到的</t>
  </si>
  <si>
    <t>使用可能存在买卖客户信息嫌疑的表述，包括宣传暗示我司的客户有银行客户。</t>
  </si>
  <si>
    <t>我们的客户很大一部分有平安银行的客户。</t>
  </si>
  <si>
    <t>因为我司经营范围只是保险，银行和保尊宝客户的表述，在外观上可能容易被质疑其来源，比如是否存在买卖客户信息的嫌疑，如决策保留，建议持续关注，准备解释口径。</t>
  </si>
  <si>
    <t>带来的风险</t>
  </si>
  <si>
    <t>非保险场景；没有使用规避风险等过于绝对、夸张的词汇描述宣传或暗示夸大保险的作用</t>
  </si>
  <si>
    <t>疾病带来的风险有哪些</t>
  </si>
  <si>
    <t>使用规避带来的风险等过于绝对、夸张的表述，描述宣传或暗示夸大保险的作用，销售误导客户</t>
  </si>
  <si>
    <t>保险帮您规避经济带来的风险</t>
  </si>
  <si>
    <t>关于风险的评估表述太绝对，建议调整为“xx风险较低”，避免绝对化。</t>
  </si>
  <si>
    <t>分红实现率</t>
  </si>
  <si>
    <t>没有向公众披露或宣传分红险的经营成果或分红水平，遵循监管规定，只向投保人提供红利通知书和在公司官方网站披露红利实现率</t>
  </si>
  <si>
    <t>产品的分红实现率呢，属于我们内部信息</t>
  </si>
  <si>
    <t>向公众披露或宣传分红险的经营成果或分红水平，违反监管规定的表达</t>
  </si>
  <si>
    <t>您看啊，这个产品的分红实现率是很高的</t>
  </si>
  <si>
    <t>监管明文规定“除向投保人提供红利通知书和在公司官方网站披露红利实现率外，不得向公众披露或宣传分红险的经营成果或分红水平”，合规角度认为披露“分红实现率”信息有披露分红水平、经营成果的嫌疑，违反监管规定，风险较大，建议与精算老师确认是否可以解释。</t>
  </si>
  <si>
    <t>实现返还</t>
  </si>
  <si>
    <t>非保险场景；没有使用返保费、实现返还等表述宣传领取生存金、领取保险金的意思；退保可以使用返还保费的说法</t>
  </si>
  <si>
    <t>投保人向保险公司支付保费以后，保费归属并成为保险公司的资产，不再属于投保人，所以不存在实现返还的说法</t>
  </si>
  <si>
    <t>使用返保费、实现返还等表述宣传领取生存金、领取保险金的意思。</t>
  </si>
  <si>
    <t>购买这款保险5年后即可实现返还</t>
  </si>
  <si>
    <t>请避免返还的表述，因为投保人向保险公司支付保费以后，保费归属并成为保险公司的资产，不再属于投保人，保费属于投保人是认知的误区。2017年宁波保监局在对宁波分公司销售管理现场调研时专门提出不能说“返还保费”的话术，监管的解释是：保费既然已经交到公司，客户再领回去的利益都不再是保费的概念，应该按照条款的表述例如领取生存金等，返还也是属于银行说辞。</t>
  </si>
  <si>
    <t>确定3.5%增长</t>
  </si>
  <si>
    <t>非保险场景；已经明确3.5%增长的限定条件</t>
  </si>
  <si>
    <t>我们不能确定3.5%增长是一定存在的，这个要跟您说清楚</t>
  </si>
  <si>
    <t>没有提示或表达3.5%增长的限定条件，夸大曲解保险的责任和功能</t>
  </si>
  <si>
    <t>这款年金险是确定3.5%增长</t>
  </si>
  <si>
    <t>关于3.5%的表述，建议完整表述或增加重要提示，避免被质疑隐瞒限制条件。</t>
  </si>
  <si>
    <t>进钱|出钱</t>
  </si>
  <si>
    <t>非保险场景；没有使用进钱、出钱等表述形容保险。</t>
  </si>
  <si>
    <t>我自己创业的那段时间，每日进钱是很夸张的</t>
  </si>
  <si>
    <t>使用进钱、出钱等可能与银行等其他金融理财产品相混淆的表述形容保险。</t>
  </si>
  <si>
    <t>确定时间、确定条件、确定数额：进钱；有条件、有控制、有规划：出钱</t>
  </si>
  <si>
    <t>建议调整“进钱”、“出钱”的表述，按产品备案条款规范表述，避免引发歧义。</t>
  </si>
  <si>
    <t>线索中心</t>
  </si>
  <si>
    <t>线索中心里未公开的用户信息是不能使用的</t>
  </si>
  <si>
    <t>在保险场景下使用线索中心表述寻找客户的场景</t>
  </si>
  <si>
    <t>线索中心有很多客户信息，你可以去那里找找看</t>
  </si>
  <si>
    <t>“线索中心”的表述，如涉及获取使用用户信息，请确保获得用户授权。</t>
  </si>
  <si>
    <t>使财务安全</t>
  </si>
  <si>
    <t>否定保险有保障财务安全的功能</t>
  </si>
  <si>
    <t>这个前提我要先给您说清楚，保险使财务安全的说法呢是不一定的</t>
  </si>
  <si>
    <t>宣传暗示保险有使财务安全的作用</t>
  </si>
  <si>
    <t>寿险可以使财务安全</t>
  </si>
  <si>
    <t>保险没有使财务安全的功能，建议删除。</t>
  </si>
  <si>
    <t>退保拿现价</t>
  </si>
  <si>
    <t>否定退保作为保险宣传点吸引客户购买保险的意思</t>
  </si>
  <si>
    <t>退保拿现价在我们这里是建议的。</t>
  </si>
  <si>
    <t>以退保作为保险宣传点，用保险金吸引客户购买保险的意思</t>
  </si>
  <si>
    <t>放心，到时候你退保拿现价，我给你弄</t>
  </si>
  <si>
    <t>不建议以退保作为宣传点，如决策保留，建议增加说明“保险保障能为生活保驾护航，若不是万不得已，不推荐退保方式”。</t>
  </si>
  <si>
    <t>新冠|疫情</t>
  </si>
  <si>
    <t>没有利用疫情事件、借助相关热点话题或宣传客户的疫情理赔案例进行保险产品营销，没有利用疫情和公司产品扩展政策炒作宣传保险产品。</t>
  </si>
  <si>
    <t>希望在疫情中遭遇磨难的人都身体健康</t>
  </si>
  <si>
    <t>利用疫情事件、借助相关热点话题或宣传客户的疫情理赔案例进行保险产品营销，利用疫情和公司产品扩展政策炒作宣传保险产品。</t>
  </si>
  <si>
    <t>疫情导致现在的人体质越来越差，要更加注重自身的保障</t>
  </si>
  <si>
    <t>行销辅助品材料中不得利用疫情事件、借助相关热点话题或宣传客户的疫情理赔案例进行保险产品营销，避免利用疫情和公司产品扩展政策炒作宣传保险产品。</t>
  </si>
  <si>
    <t>到期全返</t>
  </si>
  <si>
    <t>是否到期返还，要看保险条款中的解答</t>
  </si>
  <si>
    <t>我们可以保证的是到期全返</t>
  </si>
  <si>
    <t>请避免返还/给付/领取保费的表述，因为投保人向保险公司支付保费以后，保费归属并成为保险公司的资产，不再属于投保人，保费属于投保人是认知的误区。2017年宁波保监局在对宁波分公司销售管理现场调研时专门提出不能说“返还保费”的话术，监管的解释是：保费既然已经交到公司，客户再领回去的利益都不再是保费的概念，应该按照条款的表述例如领取生存金等，返还也是属于银行说辞。</t>
  </si>
  <si>
    <t>满期返还</t>
  </si>
  <si>
    <t>是否满期返还，要看保险条款中的解答</t>
  </si>
  <si>
    <t>我们可以保证的是满期全返</t>
  </si>
  <si>
    <t>利率对比</t>
  </si>
  <si>
    <t>银行存款的利率对比</t>
  </si>
  <si>
    <t>保险的利率对比基金更加稳定</t>
  </si>
  <si>
    <t>存在简单对比的风险。</t>
  </si>
  <si>
    <t>抓住利率</t>
  </si>
  <si>
    <t>非保险场景，没有以限时、限量、限额为卖点进行炒作宣传，宣传保险产品即将停售，给客户造成一种购买紧迫感的语气，引诱客户购买的意思</t>
  </si>
  <si>
    <t>购买银行产品要抓住利率</t>
  </si>
  <si>
    <t>想增值的就要赶紧买保险抓住利率</t>
  </si>
  <si>
    <t>存在炒停的风险，请避免限时销售、限额销售、停售倒计时等表述。目前总公司制作的行销辅助品，一律不体现停售，不以停售作为卖点。</t>
  </si>
  <si>
    <t>保障馈赠</t>
  </si>
  <si>
    <t>已明确“保障馈赠”为赠险的意思。</t>
  </si>
  <si>
    <t>避免引发歧义，保障馈赠建议改为提供赠险领取链接或渠道</t>
  </si>
  <si>
    <t>使用保障馈赠，模糊赠险的赠送方式，造成客户误解的表达</t>
  </si>
  <si>
    <t>在你买了保险一年后我们会有保障馈赠</t>
  </si>
  <si>
    <t>1、如指的是赠险，建议据实表述，避免引发歧义。2、建议改为提供赠险领取链接或渠道。</t>
  </si>
  <si>
    <t>疫情险</t>
  </si>
  <si>
    <t>没有这种保险，建议删除。</t>
  </si>
  <si>
    <t>注册金管家</t>
  </si>
  <si>
    <t>没有宣传和暗示否定帮用户操作、代用户操作的行为</t>
  </si>
  <si>
    <t>您自己可以注册金管家，里面查询保险情况很方便</t>
  </si>
  <si>
    <t>宣传和暗示帮用户操作、代用户操作的行为</t>
  </si>
  <si>
    <t>我可以帮客户注册金管家。</t>
  </si>
  <si>
    <t>不建议体现出任何帮用户操作、代用户操作的行为。建议改为推荐注册金管家。</t>
  </si>
  <si>
    <t>保险商品</t>
  </si>
  <si>
    <t>否认保险为商品，没有混淆保险的本质</t>
  </si>
  <si>
    <t>保险商品的说法是错误的，保险是一种保障产品</t>
  </si>
  <si>
    <t>将保险形容为商品，使客户混淆保险的本质</t>
  </si>
  <si>
    <t>互联网保险商品有很多推荐。</t>
  </si>
  <si>
    <t>建议删除“商品”或改为产品。</t>
  </si>
  <si>
    <t>一定有的</t>
  </si>
  <si>
    <t>非保险场景；表明保险不一定会有理赔的，有限定条件的意思。</t>
  </si>
  <si>
    <t>只要努力，效果是一定有的</t>
  </si>
  <si>
    <t>使用保险公司一定会兑换给付保费的表达，模糊夸大保险的理赔规则</t>
  </si>
  <si>
    <t>这个保险金是一定有的</t>
  </si>
  <si>
    <t>“一定有的”：保险产品存在免责条款，并非一定会理赔的。</t>
  </si>
  <si>
    <t>中国银保监会副主席|梁涛</t>
  </si>
  <si>
    <t>没有使用国家机关工作人员名义或形象进行商业宣传；梁涛是代理人的名字。</t>
  </si>
  <si>
    <t>论坛上,中国银保监会副主席梁涛发表演讲</t>
  </si>
  <si>
    <t>使用国家机关工作人员名义或形象进行商业宣传</t>
  </si>
  <si>
    <t>中国银保监会副主席推荐买这类保险</t>
  </si>
  <si>
    <t>严禁使用国家机关工作人员名义或形象进行商业宣传。</t>
  </si>
  <si>
    <t>车险</t>
  </si>
  <si>
    <t>非我司代理人推荐介绍车险的表述，无超范围经营的表达</t>
  </si>
  <si>
    <t>对不起，我暂时没有车险代理资格</t>
  </si>
  <si>
    <t>我司代理人向客户推荐介绍车险，涉及超范围经营的表达</t>
  </si>
  <si>
    <t>我虽然卖的是寿险，但是可以给您推荐车险</t>
  </si>
  <si>
    <t>代理人推介车险，请确保车险是其可以兼业代理的保险产品。</t>
  </si>
  <si>
    <t>花钱多不一定服务好，不花钱一定服务不好</t>
  </si>
  <si>
    <t>不建议体现该内容，因为在外观上存在诱导代理人给予客户保险合同外利益的嫌疑和导向。</t>
  </si>
  <si>
    <t>小区业主名单</t>
  </si>
  <si>
    <t>非保险场景，非表述代理人无授权获得小区业务名单进行推销的行为。</t>
  </si>
  <si>
    <t>小区业主名单里未公开的用户信息是不能使用的。</t>
  </si>
  <si>
    <t>表述代理人通过获得小区业主名单来推销保险的意思</t>
  </si>
  <si>
    <t>小区业主名单有很多客户信息，你可以去那里开发一下客户。</t>
  </si>
  <si>
    <t>代理人怎么去合法的获得小区业主名单？请核实确保是合法途径，避免寿险组织代理人非法获得个人信息。</t>
  </si>
  <si>
    <t>津贴型|费用型|给付型</t>
  </si>
  <si>
    <t>否定使用未监管的险种分类；该表述介绍的为非保险产品。</t>
  </si>
  <si>
    <t>我们没有津贴型的保险种类</t>
  </si>
  <si>
    <t>使用未监管的险种分类：津贴型保险，费用型保险，给付型保险，涉嫌虚假宣传</t>
  </si>
  <si>
    <t>津贴型的保险是我们最新推出的</t>
  </si>
  <si>
    <t>该类别并非监管对险种的分类，请自行确保该分类的合理性。</t>
  </si>
  <si>
    <t>浮动收益</t>
  </si>
  <si>
    <t>分红</t>
  </si>
  <si>
    <t>什么基金有浮动收益</t>
  </si>
  <si>
    <t>使用“浮动收益”等表述宣传或暗示保险是投资理财等金融产品的意思</t>
  </si>
  <si>
    <t>这款保险是有浮动收益的</t>
  </si>
  <si>
    <t>由于分红险的红利是非保证利益，浮动的意思是一定会有，只是金额不确定，但分红不一定会有，不建议使用浮动。</t>
  </si>
  <si>
    <t>应急贷款</t>
  </si>
  <si>
    <t>没有使用应急贷款模糊表达保单贷款，添加重要提示语明示保单贷款的不利后果，或应急贷款指代的是非保险贷款</t>
  </si>
  <si>
    <t>你可以从银行授权一笔应急贷款。</t>
  </si>
  <si>
    <t>使用应急贷款模糊表达保单贷款，未添加重要提示语以及未明示保单贷款的不利后果</t>
  </si>
  <si>
    <t>如果你资金短缺，这款保险可以通过应急贷款帮您解决资金难题</t>
  </si>
  <si>
    <t>请完整表述为保单贷款，同时添加重要提示语，明示保单贷款的不利后果。</t>
  </si>
  <si>
    <t>积分福利</t>
  </si>
  <si>
    <t>非保险场景；非通过提供积分福利吸引客户购买保险的行为。</t>
  </si>
  <si>
    <t>银行经常有积分福利</t>
  </si>
  <si>
    <t>使用积分福利等表述宣传暗示可以给予客户超出合同约定的利益，吸引客户购买。</t>
  </si>
  <si>
    <t>我跟你讲，固定买这几款保险是有积分福利的，车都能换</t>
  </si>
  <si>
    <t>积分福利如不在保险条款约定内，在外观上容易存在给予保险合同外利益的嫌疑，建议删除。</t>
  </si>
  <si>
    <t>都可以交给我办理</t>
  </si>
  <si>
    <t>没有宣传和暗示否定帮用户操作、代用户操作的行为；没有夸大保险责任</t>
  </si>
  <si>
    <t>都可以交给我办理是不现实的，有些问题我也不能解决。</t>
  </si>
  <si>
    <t>你有什么保险上的困难都可以交给我办理，夸大自身的作用。</t>
  </si>
  <si>
    <t>建议删除，避免绝对化的表述以及夸大责任。</t>
  </si>
  <si>
    <t>返还规则</t>
  </si>
  <si>
    <t>返还规则要看退保条款中是怎么制定的。</t>
  </si>
  <si>
    <t>我们这款寿险的返还规则是这样的</t>
  </si>
  <si>
    <t>无后顾之忧</t>
  </si>
  <si>
    <t>我们追求的一直都是无后顾之忧的生活。</t>
  </si>
  <si>
    <t>购买我们的产品无后顾之忧</t>
  </si>
  <si>
    <t>为避免绝对化，请改为缓解。</t>
  </si>
  <si>
    <t>完全放心</t>
  </si>
  <si>
    <t>没有使用完全放心等表述绝对化的宣传保险的作用</t>
  </si>
  <si>
    <t>您完全放心，我会周三联系您</t>
  </si>
  <si>
    <t>使用完全放心等表述，绝对化的宣传保险的作用</t>
  </si>
  <si>
    <t>你买了意外险之后是完全放心的</t>
  </si>
  <si>
    <t>请避免绝对化表述。</t>
  </si>
  <si>
    <t>只有</t>
  </si>
  <si>
    <t>才</t>
  </si>
  <si>
    <t>没有使用只有等表述进行绝对化的宣传保险的作用</t>
  </si>
  <si>
    <t>只有孩子健康，我们做父母的才能安心</t>
  </si>
  <si>
    <t>使用“只有”等表述，绝对化的宣传保险的作用</t>
  </si>
  <si>
    <t>只有意外险能保你一生平安</t>
  </si>
  <si>
    <t>过于绝对，建议删除。</t>
  </si>
  <si>
    <t>不做决定不行</t>
  </si>
  <si>
    <t>否定或没有使用“不做决定不行”的表述暗示有强迫客户的意思。</t>
  </si>
  <si>
    <t>在孩子的教育上不做决定不行</t>
  </si>
  <si>
    <t>使用“不做决定不行”的表述暗示有强迫客户的意思。</t>
  </si>
  <si>
    <t>张姐，保险条件都聊的很好，不做决定不行了</t>
  </si>
  <si>
    <t>建议删除给客户压力促成的表述。</t>
  </si>
  <si>
    <t>务必接受</t>
  </si>
  <si>
    <t>这只是我们的建议，不是务必要接受的。</t>
  </si>
  <si>
    <t>使用“务必接受”的表述暗示有强迫客户的意思。</t>
  </si>
  <si>
    <t>这份医疗险您务必接受</t>
  </si>
  <si>
    <t>保险营销建议使用推荐建议的口吻。</t>
  </si>
  <si>
    <t>现在购买是保费最低的时候</t>
  </si>
  <si>
    <t>没有以产品费率即将调整为由进行不实宣传炒作，诱导消费者购买保险产品。</t>
  </si>
  <si>
    <t>没有说现在购买是保费最低的时候</t>
  </si>
  <si>
    <t>以产品费率即将调整为由进行不实宣传炒作，诱导消费者购买保险产品。</t>
  </si>
  <si>
    <t>现在购买是保费最低的时候，一定要把握住啊</t>
  </si>
  <si>
    <t>建议按保险产品备案条款规范表述，避免被质疑以产品费率即将调整为由进行不实宣传炒作，诱导消费者购买保险产品。</t>
  </si>
  <si>
    <t>激励法</t>
  </si>
  <si>
    <t>非保险场景；非通过提供激励吸引客户购买保险的行为。</t>
  </si>
  <si>
    <t>咱们应该用激励法来激励自己工作</t>
  </si>
  <si>
    <t>使用“激励法”等表述宣传暗示可以给予客户超出合同约定的利益，吸引客户购买。</t>
  </si>
  <si>
    <t>激励法激励客户购买保险是很有效果的</t>
  </si>
  <si>
    <t>请勿承诺保险合同约定以外的任何承诺或激励的利益。</t>
  </si>
  <si>
    <t>替咱们买单</t>
  </si>
  <si>
    <t>非保险场景；没有宣传或暗示夸大保险的赔付条件，明确说明保险的理赔条件。</t>
  </si>
  <si>
    <t>能替咱们买单的只有咱们自己</t>
  </si>
  <si>
    <t>使用“保险公司替买单”等过于绝对、夸张的词汇描述宣传或暗示夸大保险的赔付条件</t>
  </si>
  <si>
    <t>让保险替咱们买单</t>
  </si>
  <si>
    <t>符合保险合同约定条件的，保险公司才会理赔，建议参考改为“符合合同约定条件的话，保险公司给付保险金，您觉得不好吗？”。</t>
  </si>
  <si>
    <t>养老规划师|健康财富规划师|养老服务宣传官</t>
  </si>
  <si>
    <t>使用养老规划师等称呼形容的是非保险代理人的指代。</t>
  </si>
  <si>
    <t>以前在养老机构做养老规划师</t>
  </si>
  <si>
    <t>使用养老规划师形容保险代理人的职业或职业关系</t>
  </si>
  <si>
    <t>作为一个养老规划师，我推荐这款保险</t>
  </si>
  <si>
    <t>请删除，因为代理人的展业范围只有保险，该表述在外观上容易引发外界质疑公司超范围经营的风险。</t>
  </si>
  <si>
    <t>隔离风险</t>
  </si>
  <si>
    <t>非保险场景；否定保险有隔离风险的作用</t>
  </si>
  <si>
    <t>隔离风险的有效方式</t>
  </si>
  <si>
    <t>使用隔离风险等过于绝对、夸张的词汇，描述宣传或暗示夸大保险的作用，销售误导客户</t>
  </si>
  <si>
    <t>买保险可以帮您隔离风险</t>
  </si>
  <si>
    <t>隔离请改为转移。</t>
  </si>
  <si>
    <t>精英代理人|财富规划师|家族财富办公室</t>
  </si>
  <si>
    <t>非保险场景；使用财务规划师等称呼形容的是非保险代理人的指代。</t>
  </si>
  <si>
    <t>以前在投行做财富规划师</t>
  </si>
  <si>
    <t>使用财富规划师形容保险代理人的职业或职业关系</t>
  </si>
  <si>
    <t>作为一个财富规划师，我推荐这款保险</t>
  </si>
  <si>
    <t>因保险代理人的展业范围只是保险产品，如使用这些title介绍代理人的前景，在外观上存在超范围经营的风险。</t>
  </si>
  <si>
    <t>职务侵占罪处五年以下有期徒刑</t>
  </si>
  <si>
    <t>结论过于绝对，判刑是法院的职责，以司法实践为准。建议简单描述涉嫌职务侵占，可能被追究刑事责任，具体量刑标准见下方：
第二百七十一条　【职务侵占罪；贪污罪】公司、企业或者其他单位的工作人员，利用职务上的便利，将本单位财物非法占为己有，数额较大的，处三年以下有期徒刑或者拘役，并处罚金；数额巨大的，处三年以上十年以下有期徒刑，并处罚金；数额特别巨大的，处十年以上有期徒刑或者无期徒刑，并处罚金。</t>
  </si>
  <si>
    <t>自己当老板</t>
  </si>
  <si>
    <t>非保险场景；没有将代理人销售保险的行为表述成自己当老板</t>
  </si>
  <si>
    <t>我以前是自己当老板的</t>
  </si>
  <si>
    <t>将代理人的职业表述成自己当老板，混淆我司与代理人的劳动关系</t>
  </si>
  <si>
    <t>你现在卖保险就是在自己当老板</t>
  </si>
  <si>
    <t>我司和代理人基本是委托代理关系，代理人自己并非当老板，建议删除。</t>
  </si>
  <si>
    <t>返还点</t>
  </si>
  <si>
    <t>非保险场景；没有使用返保费、实现返还等表述宣传领取生存金、领取保险金的意思；退保可以使用返还保费的说法；否定保险有返点的意思。</t>
  </si>
  <si>
    <t>保险中是没有返还点这种表述的</t>
  </si>
  <si>
    <t>达到返还点了我们会将保险金返还给您</t>
  </si>
  <si>
    <t>固浮结合</t>
  </si>
  <si>
    <t>非保险场景；否定保险有固定或浮动收益和分红。</t>
  </si>
  <si>
    <t>保险中是没有固浮结合的产品的哦</t>
  </si>
  <si>
    <t>使用固浮结合等表述宣传保险分红和收益，但是因为浮动的意思是一定会有，只是金额不确定，但保险分红不一定会有。</t>
  </si>
  <si>
    <t>金悦年金是一款固浮结合的产品</t>
  </si>
  <si>
    <t>不建议使用该表述，建议通篇检视，因为浮动的意思是一定会有，只是金额不确定，但分红不一定会有。</t>
  </si>
  <si>
    <t>养老储备金</t>
  </si>
  <si>
    <t>保费</t>
  </si>
  <si>
    <t>没有使用“养老储备金”形容保费。</t>
  </si>
  <si>
    <t>每个人还是需要做自己的养老储备金。</t>
  </si>
  <si>
    <t>使用养老储备金等表述等价于保费。</t>
  </si>
  <si>
    <t>你现在存的保费呢就是你的养老储备金</t>
  </si>
  <si>
    <t>建议删除，投保人向保险公司支付保费以后，保费成为保险公司的资产，不再属于投保人，除非退保，且退保有损失。</t>
  </si>
  <si>
    <t>按需领取满期金</t>
  </si>
  <si>
    <t>按需建议改为“按合同约定”，因为是需要满足一定的条件，不是按客户的需要。</t>
  </si>
  <si>
    <t>锁定一笔钱</t>
  </si>
  <si>
    <t>如果指的是满期给付的保险责任，建议调整表述，因为满期给付是需要满足一定条件。</t>
  </si>
  <si>
    <t>100%领取</t>
  </si>
  <si>
    <t>非保险场景；明确保险领取限定条件，使用相当于等额保费的表述。</t>
  </si>
  <si>
    <t>能否100%领取，要看保险合同上的解释</t>
  </si>
  <si>
    <t>使用过于绝对、夸张的词汇，描述宣传或暗示夸大保险的赔付条件</t>
  </si>
  <si>
    <t>这个生存金是100%领取</t>
  </si>
  <si>
    <t>请按保险合同规范表述，领取的是满期生存金还是什么，建议修改为“金额相当于所交保费”。不建议使用100%的表述。</t>
  </si>
  <si>
    <t>杉杉股份|张郑驹</t>
  </si>
  <si>
    <t>杉杉股份以第28位登上《2024胡润中国新材料企业百强榜》</t>
  </si>
  <si>
    <t>未经当事人允许同意，使用其姓名、其他公司品牌做商业宣传，侵犯其姓名权、名誉权</t>
  </si>
  <si>
    <t>杉杉股份已经到了风雨飘摇的时候，原因就是该公司的保险配置不足</t>
  </si>
  <si>
    <t>未经当事人允许同意，使用其姓名、案例做商业宣传，存在侵犯其姓名权、名誉权的风险。</t>
  </si>
  <si>
    <t>指定传承</t>
  </si>
  <si>
    <t>指定传承的产品是不存在的</t>
  </si>
  <si>
    <t>金悦尊享可以指定传承</t>
  </si>
  <si>
    <t>建议“指定传承”改为：指定受益人实现自身的保险保障需求。</t>
  </si>
  <si>
    <t>科学</t>
  </si>
  <si>
    <t>购买保险</t>
  </si>
  <si>
    <t>非保险场景；没有使用“科学”进行商业宣传。</t>
  </si>
  <si>
    <t>我们要学会科学的作息，培养良好的心态</t>
  </si>
  <si>
    <t>使用“科学”表述宣传营销保险。</t>
  </si>
  <si>
    <t>保险的科学配置</t>
  </si>
  <si>
    <t>建议“科学”改为“推荐”。</t>
  </si>
  <si>
    <t>不可或缺</t>
  </si>
  <si>
    <t>没有使用不可或缺、唯有或必然等表述进行商业宣传；非保险场景。</t>
  </si>
  <si>
    <t>妈妈的爱是孩子成长不可或缺的因素</t>
  </si>
  <si>
    <t>使用不可或缺、唯有或必然等表述，绝对化的宣传保险的作用</t>
  </si>
  <si>
    <t>这款产品是不可或缺的。</t>
  </si>
  <si>
    <t>身故给付，家庭负债</t>
  </si>
  <si>
    <t>建议删除。</t>
  </si>
  <si>
    <t>起保点</t>
  </si>
  <si>
    <t>起保点的要求表述，请确保和保险条款一致。</t>
  </si>
  <si>
    <t>与平安银行门店合作</t>
  </si>
  <si>
    <t>新旧对比</t>
  </si>
  <si>
    <t>涉及新旧对比的产品，要求代理人在展业过程避免对不同产品进行简单对比。</t>
  </si>
  <si>
    <t>这款产品的新旧对比，你能看到提升了很多</t>
  </si>
  <si>
    <t>涉及新旧或不同产品对比，建议备注要求代理人在展业过程避免对不同产品进行简单对比。</t>
  </si>
  <si>
    <t>集团储蓄老客</t>
  </si>
  <si>
    <t>我司获取集团客户的个人信息，是否有获得客户充分合理的授权？如果没有，建议删除集团，避免在外观上容易被质疑我司违规获取集团客户信息；“储蓄”建议删除，保险产品并非储蓄，避免引发误解。</t>
  </si>
  <si>
    <t>要求给他好处</t>
  </si>
  <si>
    <t>否定代理人可以通过给予好处以获得相关利益的行为；非保险场景。</t>
  </si>
  <si>
    <t>不能客户要求给他好处，我们就给</t>
  </si>
  <si>
    <t>使用代理人会给予保险合同外利益以获得转介绍的表述。</t>
  </si>
  <si>
    <t>客户在转介绍后要求给他好处，一般也可以给。</t>
  </si>
  <si>
    <t>建议考虑宣传角度的合理性，避免让人联想到代理人会给予保险合同外利益。</t>
  </si>
  <si>
    <t>不会被冻结</t>
  </si>
  <si>
    <t>赔付金</t>
  </si>
  <si>
    <t>没有或否定宣传赔付金有不会被冻结的作用。</t>
  </si>
  <si>
    <t>保险不能保证自己不会被冻结，它的主要作用是保障。</t>
  </si>
  <si>
    <t>宣传赔付金有不会被冻结的作用。</t>
  </si>
  <si>
    <t>保险金不会被冻结。</t>
  </si>
  <si>
    <t>司法实践中有赔付金被冻结的案例。</t>
  </si>
  <si>
    <t>降低纳税总额</t>
  </si>
  <si>
    <t>保险是没有降低纳税总额功能的。</t>
  </si>
  <si>
    <t>购买平安福可以降低纳税总额。</t>
  </si>
  <si>
    <t>避税属于违法行为，请业务发来前注意自检。</t>
  </si>
  <si>
    <t>互联网保险优于线下的保险产品</t>
  </si>
  <si>
    <t>表述过于绝对，线上线下各有优势，建议修改。</t>
  </si>
  <si>
    <t>满期定</t>
  </si>
  <si>
    <t>非保险场景；没有宣传暗示或否定保险满期一定能赔付的意思。</t>
  </si>
  <si>
    <t>满期定能领取的说法要视保险条款的解释。</t>
  </si>
  <si>
    <t>使用过于绝对、夸张的词汇，描述宣传或暗示夸大保险的赔付条件。</t>
  </si>
  <si>
    <t>这个生存金满期定能领取</t>
  </si>
  <si>
    <t>客户如在满期时仍生存才能领取生存金，“满期定”的表述存在承诺一定能领取到生存金的风险，建议业务检视修改。</t>
  </si>
  <si>
    <t>私募基金的高管|基金经理(TOP10)|私人银行的客户经理(TOP10)|信托公司的顶级专家|注册会计师|税务方面专家|全阶段子女教育规划与设计</t>
  </si>
  <si>
    <t>非保险场景；使用该称呼形容非保险代理人。</t>
  </si>
  <si>
    <t>以前在基金公司做私募基金的高管</t>
  </si>
  <si>
    <t>使用该称呼形容保险代理人的职业或职业关系。</t>
  </si>
  <si>
    <t>作为一个私募基金的高管，我推荐这款保险</t>
  </si>
  <si>
    <t>可能存在的超范围经营风险与违规代销风险。</t>
  </si>
  <si>
    <t>综拓奖金</t>
  </si>
  <si>
    <t>建议将“奖金”修改为“佣金”。</t>
  </si>
  <si>
    <t>旅游名额</t>
  </si>
  <si>
    <t>非保险场景；没有宣传暗示可以向客户提供旅游来吸引客户购买保险；旅游属于对代理人的激励方案。</t>
  </si>
  <si>
    <t>前公司福利好，经常有旅游名额</t>
  </si>
  <si>
    <t>宣传暗示可以向客户提供旅游来吸引客户购买保险。</t>
  </si>
  <si>
    <t>我跟你讲，现在买保险是有送旅游名额的</t>
  </si>
  <si>
    <t>如旅游属于对代理人的激励方案，合规无异议。如同时涉及赠送客户旅游，则存在给予客户保险合同外利益的风险。</t>
  </si>
  <si>
    <t>限时优享</t>
  </si>
  <si>
    <t>非保险场景，客观独立的介绍产品的停止销售期限，没有宣传暗示引诱客户赶紧购买的意思。</t>
  </si>
  <si>
    <t>这个笔记本限时优享时间7月3日-9月3日，请按需购买</t>
  </si>
  <si>
    <t>根据规定这个产品只限时优享到4月1日，新产品价格会统一提高，请您加紧购买。</t>
  </si>
  <si>
    <t>请关注实际业务中避免涉及限时炒作停售等内容。</t>
  </si>
  <si>
    <t>内勤会</t>
  </si>
  <si>
    <t>没有将代理人形容为内勤，明确内勤指代的是保险公司的内勤员工。</t>
  </si>
  <si>
    <t>内勤会肯定是内勤人员参加的啊</t>
  </si>
  <si>
    <t>将代理人形容为内勤，混淆我司与代理人的用工性质</t>
  </si>
  <si>
    <t>代理人在7月要参加内勤会</t>
  </si>
  <si>
    <t>内勤与公司签订的是劳动合同，外勤与公司签订的是代理合同，两者不是同一个概念。请通篇检视是否为内勤，是否与实际一致。</t>
  </si>
  <si>
    <t>百万保障</t>
  </si>
  <si>
    <t>否定“百万保障”这种夸张表述；客观独立的介绍保险产品的保障额度有一百万。</t>
  </si>
  <si>
    <t>百万保障是夸张的说法，具体有哪些保障要看保险合同的解释</t>
  </si>
  <si>
    <t>购买这款保险是有百万保障的</t>
  </si>
  <si>
    <t>“百万保障”指的是哪个产品的什么责任？ 合规角度建议避免在不涉及具体产品责任及具体投保案例时如此宣传，也不可使用此表述介绍保险责任的特殊情况，否则有虚假宣传的风险。</t>
  </si>
  <si>
    <t>生财金</t>
  </si>
  <si>
    <t>否认使用生财金的表达来形容保险金；明确为生财宝的保险金。</t>
  </si>
  <si>
    <t>保险不是生财金，它的主要作用是保障</t>
  </si>
  <si>
    <t>使用生财金的表达来形容保险金，造成客户误解为“可以钱生钱/生财的保险”。</t>
  </si>
  <si>
    <t>这笔生财金是您专属的</t>
  </si>
  <si>
    <t>“生财金”表述整体还不如之前的“万能金”风险小，生财金既可以理解为“生财宝的保险金”，也可能被误解为“可以钱生钱/生财的保险”，建议考虑修改。</t>
  </si>
  <si>
    <t>财富稳健提升</t>
  </si>
  <si>
    <t>没有宣传暗示或否定保险具有财富稳健提升功能；表达的是一种愿景或希望。</t>
  </si>
  <si>
    <t>保险是没有财富稳健提升功能的</t>
  </si>
  <si>
    <t>宣传或暗示保险有财富稳健提升的作用。</t>
  </si>
  <si>
    <t>御享金悦可以保证财富稳健提升</t>
  </si>
  <si>
    <t>保险无此功能，建议修改。</t>
  </si>
  <si>
    <t>定向传承</t>
  </si>
  <si>
    <t>没有宣传或否定保险有对资产进行定向传承、保全等功能作用的意思</t>
  </si>
  <si>
    <t>定向传承的产品是不存在的</t>
  </si>
  <si>
    <t>宣传保险有对资产进行定向传承、保全等功能作用的意思</t>
  </si>
  <si>
    <t>金悦尊享可以定向传承</t>
  </si>
  <si>
    <t>定量传承</t>
  </si>
  <si>
    <t>没有宣传或否定保险有对资产进行定量传承、保全等功能作用的意思</t>
  </si>
  <si>
    <t>定量传承的产品是不存在的</t>
  </si>
  <si>
    <t>宣传保险有对资产进行定量传承、保全等功能作用的意思</t>
  </si>
  <si>
    <t>金悦尊享可以定量传承</t>
  </si>
  <si>
    <t>保障金额度</t>
  </si>
  <si>
    <t>没有使用额度形容保险金的金额；非保险场景。</t>
  </si>
  <si>
    <t>不要使用保障金额度的说法。</t>
  </si>
  <si>
    <t>将保障金金额表述成保障金额度</t>
  </si>
  <si>
    <t>保障金额度是固定的</t>
  </si>
  <si>
    <t>建议“额度”修改为“金额”。</t>
  </si>
  <si>
    <t>灵活领取</t>
  </si>
  <si>
    <t>满期金</t>
  </si>
  <si>
    <t>非保险场景或使用“灵活领取”表述的为非保险产品。</t>
  </si>
  <si>
    <t>存入银行的活期存款客户可以灵活领取</t>
  </si>
  <si>
    <t>使用灵活领取等金融产品的表述宣传或暗示保险是储蓄、基金等金融产品的意思；宣传保险满期金是可以灵活领取的。</t>
  </si>
  <si>
    <t>买了保险的钱是可以灵活领取的</t>
  </si>
  <si>
    <t>合规理解，满期金一次性领取无法体现出“灵活性”，建议业务检视表述的合理性。</t>
  </si>
  <si>
    <t>资产不分割</t>
  </si>
  <si>
    <t>婚变|婚姻|离婚|结婚</t>
  </si>
  <si>
    <t>否定保险有保护资产不会分割的作用；非保险场景。</t>
  </si>
  <si>
    <t>资产不分割要看保险条款中是否有解释</t>
  </si>
  <si>
    <t>夸大曲解保险的责任和功能，宣传保险可以保护资产不会被分割。</t>
  </si>
  <si>
    <t>买了保险，您的婚姻财产资产不分割</t>
  </si>
  <si>
    <t>司法实践是复杂的，保险并不能保证离婚不分割保险金，建议修改表述。</t>
  </si>
  <si>
    <t>全套规划</t>
  </si>
  <si>
    <t>非保险场景；非保险规划介绍；否定可以全套规划的意思。</t>
  </si>
  <si>
    <t>全套规划我们做不到哈，我们可以做保险规划</t>
  </si>
  <si>
    <t>使用全套规划等过于宽泛的词汇形容保险配置，有过于夸大的意思。</t>
  </si>
  <si>
    <t>我来给你做个全套规划</t>
  </si>
  <si>
    <t>建议“规划”明确为保险规划。</t>
  </si>
  <si>
    <t>授权导师</t>
  </si>
  <si>
    <t>康养&amp;居养项目</t>
  </si>
  <si>
    <t>非保险场景；导师非指代保险代理人。</t>
  </si>
  <si>
    <t>以前在大学可以授权导师签字。</t>
  </si>
  <si>
    <t>使用授权导师形容保险代理人的职业或职业关系</t>
  </si>
  <si>
    <t>作为一个授权导师，我推荐这款保险</t>
  </si>
  <si>
    <t>退休资源</t>
  </si>
  <si>
    <t>很多老师退休以后都有很多资源。</t>
  </si>
  <si>
    <t>使用“退休资源”宣传我司或保险。</t>
  </si>
  <si>
    <t>购买寿险能得到很多退休资源。平安有很多退休资源。</t>
  </si>
  <si>
    <t>退休资源是个很大的概念，建议业务明确具体想表达的内容，整体需与公司业务相符合。</t>
  </si>
  <si>
    <t>保险架构</t>
  </si>
  <si>
    <t>保险和保险架构不都是对保险功能的宣传嘛？表述有歧义。</t>
  </si>
  <si>
    <t>豁免保费</t>
  </si>
  <si>
    <t>明确说明豁免保费的限制性条件</t>
  </si>
  <si>
    <t>能否豁免保费要看保险合同中的解释。</t>
  </si>
  <si>
    <t>没有明确说明豁免保费的限制性条件，造成误导销售。</t>
  </si>
  <si>
    <t>我一定帮您办理豁免保费</t>
  </si>
  <si>
    <t>建议明确说明豁免保费的限制性条件。</t>
  </si>
  <si>
    <t>大到不能倒</t>
  </si>
  <si>
    <t>中国还没有大到不能倒的企业</t>
  </si>
  <si>
    <t>平安已经大到不能倒</t>
  </si>
  <si>
    <t>任何保司都有破产的可能性，建议避免如此宣传。</t>
  </si>
  <si>
    <t>世世代代都有</t>
  </si>
  <si>
    <t>否定保险具有世世代代都有钱的功能。</t>
  </si>
  <si>
    <t>保险无法做到让客户世世代代都有钱。</t>
  </si>
  <si>
    <t>夸大曲解保险的责任和功能，使用夸张型的语言进行宣传保险可以做到世世代代都有钱。</t>
  </si>
  <si>
    <t>寿险，让你世世代代都有钱</t>
  </si>
  <si>
    <t>保险无法做到让客户世世代代都有钱，建议考虑修改表述。</t>
  </si>
  <si>
    <t>深度收集信息</t>
  </si>
  <si>
    <t>否定推荐深度收集信息这一行为。</t>
  </si>
  <si>
    <t>没有客户的允许我们是不能深度收集信息的</t>
  </si>
  <si>
    <t>推荐深度收集信息这一行为。</t>
  </si>
  <si>
    <t>做保险就要深度收集信息，对客户做到知全貌</t>
  </si>
  <si>
    <t>请关注避免过度收集客户个人信息，以免被质疑我司违反《个人信息保护法》要求。</t>
  </si>
  <si>
    <t>无折损、无税收、无争议</t>
  </si>
  <si>
    <t>没有对保险误导性宣传，否定保险是传承工具，可以高额传承</t>
  </si>
  <si>
    <t>无折损、无税收、无争议不能用来形容保险产品</t>
  </si>
  <si>
    <t>对保险误导性宣传，表述保险是传承工具，可以高额传承</t>
  </si>
  <si>
    <t>保险金是无折损、无税收、无争议的</t>
  </si>
  <si>
    <t>此句表述不合适，保险不是传承工具、不能高额传承，建议修改；表述属于对保险的误导性宣传，建议修改。</t>
  </si>
  <si>
    <t>重疾专案管理服务</t>
  </si>
  <si>
    <t>明确是第三方主体提供重疾专案管理服务，没有混淆保险主体的表述。</t>
  </si>
  <si>
    <t>重疾专案管理服务是由北大医院第三方提供的</t>
  </si>
  <si>
    <t>宣传或暗示我司或平安可以提供重疾专案管理服务，没有体现第三方主体的服务，混淆保险主体的表述。</t>
  </si>
  <si>
    <t>现在购买保险就可以体验重疾专案管理服务</t>
  </si>
  <si>
    <t>三季度政策利好</t>
  </si>
  <si>
    <t>非保险场景；没有利用限时销售为卖点用作保险宣传。</t>
  </si>
  <si>
    <t>三季度政策利好，经济又重回高峰</t>
  </si>
  <si>
    <t>以限时、限量、限额、季度政策利好为卖点进行炒作宣传，给客户造成一种购买紧迫感的语气，引诱客户购买的意思。</t>
  </si>
  <si>
    <t>三季度政策利好，想买保险一定要注意了</t>
  </si>
  <si>
    <t>此表述存在一定的限时销售的嫌疑。</t>
  </si>
  <si>
    <t>现金价值贷款</t>
  </si>
  <si>
    <t>没有使用现金价值贷款模糊表达保单贷款，添加重要提示语，明示保单贷款的不利后果</t>
  </si>
  <si>
    <t>现金价值贷款不够规范，我们一般表述为保单贷款</t>
  </si>
  <si>
    <t>使用现金价值贷款模糊表达保单贷款，未添加重要提示语以及未明示保单贷款的不利后果</t>
  </si>
  <si>
    <t>保险的现金价值贷款可以帮您解决资金难题</t>
  </si>
  <si>
    <t>涉及“贷款”的表述，建议完整表述为保单贷款。</t>
  </si>
  <si>
    <t>投资一定增值</t>
  </si>
  <si>
    <t>非保险场景或否定投资一定会增值这种表述。</t>
  </si>
  <si>
    <t>没有什么投资一定增值</t>
  </si>
  <si>
    <t>使用储蓄、理财、投资等表述宣传或暗示保险是投资理财等金融产品的意思；宣传暗示保险可以保证增值</t>
  </si>
  <si>
    <t>如果你买了保险，这个投资是一定增值的</t>
  </si>
  <si>
    <t>保险不能确保这个问题，建议修改。</t>
  </si>
  <si>
    <t>收益达到预期</t>
  </si>
  <si>
    <t>非保险场景或否定保险有保证收益的表述</t>
  </si>
  <si>
    <t>什么基金可以让收益达到预期</t>
  </si>
  <si>
    <t>使用锁定收益等表述宣传或暗示保险可以保证收益的意思</t>
  </si>
  <si>
    <t>现在购买年金险可以让收益达到预期</t>
  </si>
  <si>
    <t>税收递延类保险</t>
  </si>
  <si>
    <t>无此类险种，建议修改。</t>
  </si>
  <si>
    <t>强行压降</t>
  </si>
  <si>
    <t>监管原文是“指导”，不是“强行”，建议修改。</t>
  </si>
  <si>
    <t>境外保险尚不属于合规项目</t>
  </si>
  <si>
    <t>明确是境内保险公司推出的境外保险表述</t>
  </si>
  <si>
    <t>境内保险公司推出的境外保险不属于合规项目</t>
  </si>
  <si>
    <t>没有明确是境内保险公司推出的境外保险表述；模糊客户去境外投保也是违规项目。</t>
  </si>
  <si>
    <t>如果客户去境外投保也违规吗？建议业务确认表述的真实性。</t>
  </si>
  <si>
    <t>可领取至终身的退休金</t>
  </si>
  <si>
    <t>没有宣传暗示或否定保险相当于有可领取至终身的退休金。</t>
  </si>
  <si>
    <t>没有可领取至终身的退休金这种产品</t>
  </si>
  <si>
    <t>使用过于绝对、夸张的词汇，宣传暗示保险有可终身领取的退休金</t>
  </si>
  <si>
    <t>这个产品拥有可领取至终身的退休金</t>
  </si>
  <si>
    <t>如此宣传，客户会以为属于产品责任，后续引发大量客诉。所有保险金用途部分，建议完善表述，避免被质疑为是对保险责任本身的介绍。</t>
  </si>
  <si>
    <t>全家共享</t>
  </si>
  <si>
    <t>非保险场景；没有宣传暗示或否定保险有保障责任全家共享的意思。</t>
  </si>
  <si>
    <t>目前还没有哪款产品能做到全家共享</t>
  </si>
  <si>
    <t>使用“全家共享”等表述暗示保险产品的保障责任可以全家共享。</t>
  </si>
  <si>
    <t>一款年金全家共享</t>
  </si>
  <si>
    <t>请明确全家共享的内容是什么？避免让人以为是产品保障责任共享。</t>
  </si>
  <si>
    <t>水果赠送|赠送水果</t>
  </si>
  <si>
    <t>非保险场景；非代理人给客户赠送水果的表述；否定给客户赠送水果的表述。</t>
  </si>
  <si>
    <t>展业过程中给客户赠送水果是违规的。但是客户去医院看望朋友可以赠送一点水果。</t>
  </si>
  <si>
    <t>代理人有给客户赠送礼品、送实物等行为表述。</t>
  </si>
  <si>
    <t>多给客户送点水果，成功几率大大提高</t>
  </si>
  <si>
    <t>避免在产品销售或新老客户活动中赠送礼品、送实物、赠送水果等行为，避免给公司造成类似的处罚。</t>
  </si>
  <si>
    <t>均可报销</t>
  </si>
  <si>
    <t>大病小病</t>
  </si>
  <si>
    <t>否定保险有“均可报销”等夸大意思的表述。</t>
  </si>
  <si>
    <t>均可报销的产品不存在</t>
  </si>
  <si>
    <t>使用“均可报销”等过于绝对、夸张的词汇，描述宣传或暗示夸大保险的赔付条件</t>
  </si>
  <si>
    <t>不管是意外还是医疗，均可报销</t>
  </si>
  <si>
    <t>建议业务检视所宣传的保险产品计划责任是否可以实现此表述的责任。</t>
  </si>
  <si>
    <t>从业领域多元</t>
  </si>
  <si>
    <t>非保险场景；该表述形容的为非保险代理人</t>
  </si>
  <si>
    <t>客户以前的从业领域多元。</t>
  </si>
  <si>
    <t>形容代理人从业领域多元，涉及超范围经营的表达</t>
  </si>
  <si>
    <t>做保险代理人都是十八般武艺的，从业领域多元</t>
  </si>
  <si>
    <t>“从业领域多元”建议明确为“既往从业经历”，以避免被质疑业务员违规代销。</t>
  </si>
  <si>
    <t>考核不达标将解除代理合同</t>
  </si>
  <si>
    <t>建议确保与代理合同内容及业务实际一致，避免被质疑侵犯代理人权利。</t>
  </si>
  <si>
    <t>退休金</t>
  </si>
  <si>
    <t>没有将保险金混淆为退休金，没有暗示保险有；非保险场景；介绍客户有退休金。</t>
  </si>
  <si>
    <t>客户是一位企业主，有退休金。</t>
  </si>
  <si>
    <t>将保险金混淆为退休金，使客户产生误解的表达</t>
  </si>
  <si>
    <t>您现在每年交2000，存起来到65岁后，就是一笔巨大的退休金啊</t>
  </si>
  <si>
    <t>建议避免将保险金混淆为退休金，使客户产生误解。</t>
  </si>
  <si>
    <t>组合优势显著</t>
  </si>
  <si>
    <t>非保险场景；非保险产品销售场景；没有暗示捆绑销售的风险。</t>
  </si>
  <si>
    <t>组合优势显著是夸张的说法，主险副险各有各的好处。</t>
  </si>
  <si>
    <t>使用“组合优势显著”的表述推荐保险，存在捆绑销售的风险。</t>
  </si>
  <si>
    <t>组合优势显著，单买的话很不划算</t>
  </si>
  <si>
    <t>此表述存在捆绑销售的风险，建议优化表述。</t>
  </si>
  <si>
    <t>找合适的旅行社</t>
  </si>
  <si>
    <t>非保险场景；没有代理人给客户赠送旅行的意思。</t>
  </si>
  <si>
    <t>一家人出游怎么找合适的旅行社</t>
  </si>
  <si>
    <t>暗示代理人给旅行社付钱，有给客户赠送旅行的意思。</t>
  </si>
  <si>
    <t>帮客户找到合适的旅行社赠送给客户，能大大提高开单率</t>
  </si>
  <si>
    <t>请业务确保与实际一致，即客户自行付钱，我司不存在给予客户合同外利益的内容。</t>
  </si>
  <si>
    <t>税务筹划</t>
  </si>
  <si>
    <t>保险是没有税务筹划的功能的</t>
  </si>
  <si>
    <t>保险可以帮您做税务筹划</t>
  </si>
  <si>
    <t>保险无此功能，建议业务持续关注，考虑删除。</t>
  </si>
  <si>
    <t>隔离企业债务</t>
  </si>
  <si>
    <t>保险是不能隔离企业债务的</t>
  </si>
  <si>
    <t>宣传保险有对债务和资产进行隔离、规划、保全等功能作用的意思</t>
  </si>
  <si>
    <t>保险可以帮您隔离企业债务</t>
  </si>
  <si>
    <t>保险无隔离企业债务的功能。</t>
  </si>
  <si>
    <t>疾病条件</t>
  </si>
  <si>
    <t>理赔|赔付</t>
  </si>
  <si>
    <t>疾病状态</t>
  </si>
  <si>
    <t>疾病状态只是赔付的要求之一，建议添加“并满足保险合同约定的理赔条件后”。</t>
  </si>
  <si>
    <t>符合条件诊断即可赔付</t>
  </si>
  <si>
    <t>否定使用“符合条件诊断即可赔付”的表述，没有宣传或暗示夸大保险的赔付条件</t>
  </si>
  <si>
    <t>符合条件诊断即可赔付是不对的，还要符合保险合同中约定的理赔条件</t>
  </si>
  <si>
    <t>使用“符合条件诊断即可赔付”等过于绝对、夸张的词汇，描述宣传或暗示夸大保险的赔付条件</t>
  </si>
  <si>
    <t>只需要你符合条件诊断即可赔付。</t>
  </si>
  <si>
    <t>确认即赔的表述建议调整，可考虑添加：符合保险合同中约定的理赔条件后。</t>
  </si>
  <si>
    <t>抵税计算表格</t>
  </si>
  <si>
    <t>否定以表格方式明确计算省税金额的表述</t>
  </si>
  <si>
    <t>根据监管口径，不允许公司展示抵税计算表格</t>
  </si>
  <si>
    <t>以表格方式明确计算省税金额的表述</t>
  </si>
  <si>
    <t>请看我们这个抵税计算表格</t>
  </si>
  <si>
    <t>根据前期沟通监管口径，不允许公司进行计算省税。如果确需体现，建议仅以案例的方式说明，不建议以表格方式明确计算省税金额。</t>
  </si>
  <si>
    <t>纳税人才能购买</t>
  </si>
  <si>
    <t>税优健康险</t>
  </si>
  <si>
    <t>否定暗示纳税人才能购买保险产品的表述。</t>
  </si>
  <si>
    <t>没有说限制只能纳税人才能购买哦，符合保险条件的人群都可以购买</t>
  </si>
  <si>
    <t>暗示纳税人才能购买保险产品</t>
  </si>
  <si>
    <t>年金险是纳税人才能购买的</t>
  </si>
  <si>
    <t>产品并未限制投保人为纳税人，提示可能不符合健康保险管理办法关于不得拒绝提供的要求，建议持续关注。</t>
  </si>
  <si>
    <t>均可赔付</t>
  </si>
  <si>
    <t>否定保险有“均可赔付”等夸大意思的表述，明确保险赔付需要满足限定条件。</t>
  </si>
  <si>
    <t>涉及理赔的应添加限制性条件，需经公司审核同意，均可赔付的产品不存在</t>
  </si>
  <si>
    <t>使用“均可赔付”等过于绝对、夸张的词汇，描述宣传或暗示夸大保险的赔付条件</t>
  </si>
  <si>
    <t>不管是意外还是医疗，均可赔付</t>
  </si>
  <si>
    <t>建议避免承诺理赔，涉及理赔的应添加限制性条件，如经公司审核同意。</t>
  </si>
  <si>
    <t>送玫瑰花</t>
  </si>
  <si>
    <t>非保险场景；非代理人给客户赠送玫瑰花的表述；否定给客户赠送玫瑰花的表述。</t>
  </si>
  <si>
    <t>那天下班回家，他特意买了一束玫瑰花送给妻子。</t>
  </si>
  <si>
    <t>暗示可以或要给客户赠送玫瑰花。</t>
  </si>
  <si>
    <t>多给客户送玫瑰花，成功几率大大提高</t>
  </si>
  <si>
    <t>整体送花的表述，请持续关注在外观上容易被质疑给予保险合同外利益的风险。</t>
  </si>
  <si>
    <t>创投会</t>
  </si>
  <si>
    <t>创说会？建议和公司对外宣传保持一致的用词。</t>
  </si>
  <si>
    <t>浪费人才</t>
  </si>
  <si>
    <t>没有贬低其他人的工作，避免在外观上贬损其他行业的职业；否定“浪费人才”这种意思。</t>
  </si>
  <si>
    <t>企业需要优化自己的管理制度，不要浪费人才</t>
  </si>
  <si>
    <t>暗示贬损其他行业的职业</t>
  </si>
  <si>
    <t>博士生去做公务员真是浪费人才</t>
  </si>
  <si>
    <t>不建议贬低其他人的工作，避免在外观上贬损其他行业的职业人财，抬高代理人的职业。</t>
  </si>
  <si>
    <t>PK</t>
  </si>
  <si>
    <t>非保险场景，非保险产品对比；非保险公司对比；没有将保险与其他产品对比。</t>
  </si>
  <si>
    <t>代理人体育PK赛将于7月30号举行</t>
  </si>
  <si>
    <t>存在保险产品对比的意思；存在保险公司对比的意思；存在将保险与其他产品对比的意思。</t>
  </si>
  <si>
    <t>盛世金悦PK平安福</t>
  </si>
  <si>
    <t>请删除，避免在外观上存在片面对比的嫌疑。</t>
  </si>
  <si>
    <t>制作计划书</t>
  </si>
  <si>
    <t>没有使用保险销售人员个人设计、变更业务宣传材料的表达</t>
  </si>
  <si>
    <t>制作计划书只能公司统一做，我是变不了的</t>
  </si>
  <si>
    <t>使用保险销售人员个人设计、变更业务宣传材料的表达</t>
  </si>
  <si>
    <t>我帮您制作计划书比公司做的多很多好处</t>
  </si>
  <si>
    <t>建议删除，因为保险公司的人身保险投保计划书、产品说明书、投保提示书等业务宣传材料应由总公司统一制定和管理，由总公司或其授权分公司印刷，保险公司不得授权保险销售人员个人设计、变更业务宣传材料。</t>
  </si>
  <si>
    <t>延续金</t>
  </si>
  <si>
    <t>没有将保险金混淆为延续金，使客户产生误解的表达</t>
  </si>
  <si>
    <t>保险金不是延续金，不要误解</t>
  </si>
  <si>
    <t>将保险金混淆为延续金，使客户产生误解的表达</t>
  </si>
  <si>
    <t>您现在每年交2000，存起来到65岁后，就是一笔巨大的延续金啊</t>
  </si>
  <si>
    <t>是身故金还是什么？请规范表述，确保和保险条款一致。</t>
  </si>
  <si>
    <t>因需百变</t>
  </si>
  <si>
    <t>没有夸大曲解保险的责任和功能，使用夸张型的语言进行宣传</t>
  </si>
  <si>
    <t>不存在因需百变的保险产品</t>
  </si>
  <si>
    <t>保险是可以因需百变的</t>
  </si>
  <si>
    <t>百变的意思是有一百种变化，这个变更能达到上百种吗？建议改为多变。</t>
  </si>
  <si>
    <t>白买</t>
  </si>
  <si>
    <t>没有使用负面词汇评价客户买保险行为</t>
  </si>
  <si>
    <t>我以前花了很多精力研究股票，结果股票大跌，真是白买了</t>
  </si>
  <si>
    <t>使用负面词汇评价客户买保险行为</t>
  </si>
  <si>
    <t>你不懂保险，买了也是白买</t>
  </si>
  <si>
    <t>不同的保险，有不同的功能属性，白买的表述有失偏颇。建议这句可以改为肯定句，比如“以下几点早知悉早解惑”等。</t>
  </si>
  <si>
    <t>留给子孙后代一笔财产</t>
  </si>
  <si>
    <t>表述受益人领取的保险金相当于是留给后代的一比财产</t>
  </si>
  <si>
    <t>受益人领取的保险金相当于是留给子孙后代一笔财产</t>
  </si>
  <si>
    <t>直接表述保险是留给后代子孙的一笔财产。</t>
  </si>
  <si>
    <t>保险金就是留给子孙后代一笔财产</t>
  </si>
  <si>
    <t>“留给”建议改为：“受益人领取的保险金相当于是留给”。</t>
  </si>
  <si>
    <t>避免家庭经济危机</t>
  </si>
  <si>
    <t>没有夸大曲解保险的责任和功能，否定保险可以避免家庭经济危机。</t>
  </si>
  <si>
    <t>保险没有避免家庭经济危机的功能</t>
  </si>
  <si>
    <t>夸大曲解保险的责任和功能，宣传或暗示保险可以避免家庭经济危机。</t>
  </si>
  <si>
    <t>保险可以避免家庭经济危机</t>
  </si>
  <si>
    <t>保险无法“避免”任何风险，建议改“转移”；转移自己万一遭遇不幸后造成家庭经济损失的风险。</t>
  </si>
  <si>
    <t>锁定资产保障</t>
  </si>
  <si>
    <t>没有夸大曲解保险的责任和功能，否定“锁定”这种绝对性表述。</t>
  </si>
  <si>
    <t>锁定资产保障不是保险的功能。</t>
  </si>
  <si>
    <t>夸大曲解保险的责任和功能，使用“锁定”的绝对表述形容保险。</t>
  </si>
  <si>
    <t>现在买平安福可以锁定资产保障</t>
  </si>
  <si>
    <t>“锁定”建议改“确定”。</t>
  </si>
  <si>
    <t>必备</t>
  </si>
  <si>
    <t>保单</t>
  </si>
  <si>
    <t>没有使用绝对化的表述宣传保险的作用。</t>
  </si>
  <si>
    <t>妈妈的爱是孩子成长必备的因素</t>
  </si>
  <si>
    <t>使用不可或缺、必备等表述，绝对化的宣传保险的作用</t>
  </si>
  <si>
    <t>保险是现代人必备的</t>
  </si>
  <si>
    <t>不要用“必备”表述，夸张绝对。</t>
  </si>
  <si>
    <t>刚需</t>
  </si>
  <si>
    <t>险|保|产品</t>
  </si>
  <si>
    <t>现在房地产市场不好，非刚需客户可以等一等。</t>
  </si>
  <si>
    <t>使用不可或缺、刚需等表述，绝对化的宣传保险的作用</t>
  </si>
  <si>
    <t>现在越来越多的人配置保险成为刚需。</t>
  </si>
  <si>
    <t>“刚需”过于绝对。</t>
  </si>
  <si>
    <t>将伤害降到最低</t>
  </si>
  <si>
    <t>非保险场景；没有夸大曲解保险的责任和功能，没有宣传暗示或否定保险可以将伤害降到最低。</t>
  </si>
  <si>
    <t>出车祸以后需要等待医疗人员，争取将伤害降到最低。</t>
  </si>
  <si>
    <t>夸大曲解保险的责任和功能，使用夸张型的语言进行宣传保险可以将伤害降到最低。</t>
  </si>
  <si>
    <t>保险可以将伤害降到最低</t>
  </si>
  <si>
    <t>建议改为“也可助力弥补因意外带来的经济损失”。</t>
  </si>
  <si>
    <t>赔付全部保额</t>
  </si>
  <si>
    <t>赔付的是保险金，并非保额，不要混淆概念，也并非所有寿险产品都可以赔付与保额等同金额的保险金。</t>
  </si>
  <si>
    <t>安排住宿就餐</t>
  </si>
  <si>
    <t>非保险场景；没有宣传或暗示代理人和公司会给客户免费提供食宿。</t>
  </si>
  <si>
    <t>需要您自己安排住宿就餐</t>
  </si>
  <si>
    <t>宣传或暗示代理人和公司会给客户免费提供食宿。</t>
  </si>
  <si>
    <t>您来参加见面会我们会安排住宿就餐的</t>
  </si>
  <si>
    <t>如指的是代理人或公司免费为客户提供的食宿，请删除，因为存在给予保险合同外利益的风险。</t>
  </si>
  <si>
    <t>私人财富管理师</t>
  </si>
  <si>
    <t>使用私人财富管理师形容的是非保险代理人</t>
  </si>
  <si>
    <t>以前在投行做私人财富管理师</t>
  </si>
  <si>
    <t>使用私人财富管理师形容保险代理人的职业或职业关系</t>
  </si>
  <si>
    <t>作为一个私人财富管理师，我推荐这款保险</t>
  </si>
  <si>
    <t>建议改为保险代理人，避免在外观上混淆代理人的用工性质、引发误解。</t>
  </si>
  <si>
    <t>满期金领取后重疾仍可赔付</t>
  </si>
  <si>
    <t>满期领取后主险附加险就终止了。与条款不符，应该是重疾赔付后仍可领取满期金。</t>
  </si>
  <si>
    <t>社保不够用</t>
  </si>
  <si>
    <t>害怕社保不够用怎么办</t>
  </si>
  <si>
    <t>你问问任何人，都觉得社保不够用</t>
  </si>
  <si>
    <t>如指的是社保金很快用完，退休的人可能领不到社保，外观上有贬低社保的嫌疑。建议谨慎。</t>
  </si>
  <si>
    <t>问诊服务</t>
  </si>
  <si>
    <t>明确第三方主体如医院会提供问诊服务。</t>
  </si>
  <si>
    <t>可以咨询北大医院的问诊服务，是我们的合作方。</t>
  </si>
  <si>
    <t>宣传或暗示平安或购买保险会提供问诊服务。</t>
  </si>
  <si>
    <t>购买这几类保险会送您问诊服务</t>
  </si>
  <si>
    <t>“问诊”是属于医疗用语，建议改为“咨询”等更恰当的表述。</t>
  </si>
  <si>
    <t>资金安全防护罩</t>
  </si>
  <si>
    <t>健康险</t>
  </si>
  <si>
    <t>非保险场景；没有暗示健康险有资金保障的作用。</t>
  </si>
  <si>
    <t>能称得上资金安全防护罩的理财产品有哪些？</t>
  </si>
  <si>
    <t>宣传或暗示健康险类比为资金安全防护罩，可以保障资金。</t>
  </si>
  <si>
    <t>健康险就是一种资金安全防护罩</t>
  </si>
  <si>
    <t>健康险保障的是人，并非资金，建议“资金安全防护罩”改为“助力弥补因疾病带来的经济损失”。</t>
  </si>
  <si>
    <t>清华教授</t>
  </si>
  <si>
    <t>非保险场景客观介绍清华，没有商业宣传的意思；表达客户的职业是清华教授。</t>
  </si>
  <si>
    <t>清华教授一个月薪资有多少</t>
  </si>
  <si>
    <t>使用清华教授的名义进行暗示宣传保险。</t>
  </si>
  <si>
    <t>清华教授曾公开宣传过我们这款保险</t>
  </si>
  <si>
    <t>商业广告材料存在清华大学、教授名字等，请与前述主体核实确保可以使用其名义进行商业宣传。</t>
  </si>
  <si>
    <t>发布招募信息</t>
  </si>
  <si>
    <t>非平安的招募信息；以公司的名义而不是以个人的名义进行招募。</t>
  </si>
  <si>
    <t>公司发布招募信息，你要从官方渠道去看</t>
  </si>
  <si>
    <t>体现以代理人自己的名义单独发布招聘信息，不符合公司招聘流程的表述</t>
  </si>
  <si>
    <t>我在网上发布招募信息了，想加入平安的话，你可以去看看</t>
  </si>
  <si>
    <t>监管规定不允许现职代理人单独发布招聘信息，请自行核实确保是否符合公司增员流程的管理要求。</t>
  </si>
  <si>
    <t>私下招募</t>
  </si>
  <si>
    <t>没有体现代理人单独发布招聘信息的内容；否定私下招募代理人这种行为。</t>
  </si>
  <si>
    <t>公司禁止代理人私下招募</t>
  </si>
  <si>
    <t>代理人私人单独发布招聘信息，不符合公司招聘流程的表述</t>
  </si>
  <si>
    <t>我这是私下招募的，你千万不要告诉别人</t>
  </si>
  <si>
    <t>不得允许现职保险营销人员单独举办招聘推介会、发布招聘信息。</t>
  </si>
  <si>
    <t>锁定儿子的继承权</t>
  </si>
  <si>
    <t>否定保险可以锁定继承权这种表述。</t>
  </si>
  <si>
    <t>目前还没有产品可以帮您锁定儿子的继承权</t>
  </si>
  <si>
    <t>夸大曲解保险的责任和功能，使用夸张型的语言进行宣传保险可以锁定继承权。</t>
  </si>
  <si>
    <t>保险可以帮您锁定儿子的继承权</t>
  </si>
  <si>
    <t>如指的是儿子是受益人，请改为“指定儿子为受益人”，避免误解和误导。</t>
  </si>
  <si>
    <t>工作时间</t>
  </si>
  <si>
    <t>使用“工作时间”的表述形容的为非保险代理人。</t>
  </si>
  <si>
    <t>客户的工作时间是17点以前，我们可以在他们下班后去拜访。</t>
  </si>
  <si>
    <t>使用工作时间形容保险代理人的展业行为，曲解我司与代理人的用工性质</t>
  </si>
  <si>
    <t>我们的工作时间是9点到18点</t>
  </si>
  <si>
    <t>因我司与代理人基本是委托代理关系，非劳动关系。建议调整“工作时间”的表述，避免求职者产生误解。</t>
  </si>
  <si>
    <t>薪酬制度</t>
  </si>
  <si>
    <t>使用薪酬制度表述的为内勤或非保险代理人。</t>
  </si>
  <si>
    <t>内勤的薪酬制度和保险不太一样。</t>
  </si>
  <si>
    <t>使用薪酬制度的表述形容的是保险代理人的佣金制度。</t>
  </si>
  <si>
    <t>欢迎加入我们的团队，平安保险的薪酬制度很科学。</t>
  </si>
  <si>
    <t>建议调整表述，因我司与代理人基本是委托代理关系，非劳动关系。</t>
  </si>
  <si>
    <t>高出医保</t>
  </si>
  <si>
    <t>没有将保险和医保进行对比，没有暗示保险优于医保的意思</t>
  </si>
  <si>
    <t>高出医保的部分，需要自己支付了</t>
  </si>
  <si>
    <t>使用负面否定和贬低医保的词汇，将保险和医保进行对比，暗示保险优于医保的意思</t>
  </si>
  <si>
    <t>保险的理赔金要高出医保不少</t>
  </si>
  <si>
    <t>医疗保险也有一些限制。如果没有官方或权威的依据，不建议如此表述，避免负面评价医保。</t>
  </si>
  <si>
    <t>社保不能覆盖</t>
  </si>
  <si>
    <t>没有将保险和社保进行对比，没有暗示保险优于社保的意思</t>
  </si>
  <si>
    <t>社保不能覆盖所有的医疗费用，保险也不能覆盖所有的医疗费用。</t>
  </si>
  <si>
    <t>使用负面否定和贬低医保的词汇，将保险和社保进行对比，暗示保险优于社保的意思</t>
  </si>
  <si>
    <t>社保不能覆盖的部分，保险都给你报了</t>
  </si>
  <si>
    <t>建议删除，存在无依据负面评价社保政策、贬低社保的嫌疑。</t>
  </si>
  <si>
    <t>准时下班</t>
  </si>
  <si>
    <t>使用“准时下班”的表述形容的为非保险代理人。</t>
  </si>
  <si>
    <t>客户准时下班以后，我们就可以去拜访他了。</t>
  </si>
  <si>
    <t>使用准时下班形容代理人的展业行为，曲解我司与代理人的用工性质</t>
  </si>
  <si>
    <t>张姐您好，我今天18点准时下班哦</t>
  </si>
  <si>
    <t>因为代理人和公司是委托代理关系，不是劳动合同关系，不是“上下班”的概念，建议调整。</t>
  </si>
  <si>
    <t>健康医疗养老服务网络</t>
  </si>
  <si>
    <t>明确健康医疗养老服务非我司或平安提供，由第三方主体提供。</t>
  </si>
  <si>
    <t>健康医疗养老服务网络是由第三方合作的</t>
  </si>
  <si>
    <t>宣传或暗示我司和平安可以提供健康医疗养老服务</t>
  </si>
  <si>
    <t>我司现在正在搭建健康医疗养老服务网络</t>
  </si>
  <si>
    <t>如这里是指我司，建议删除，这并非我司的营业范围。</t>
  </si>
  <si>
    <t>门槛</t>
  </si>
  <si>
    <t>重疾险</t>
  </si>
  <si>
    <t>非保险场景；没有用门槛来形容重疾险有投保限制</t>
  </si>
  <si>
    <t>购买股票是有门槛的</t>
  </si>
  <si>
    <t>宣传或暗示重疾险投保有门槛。</t>
  </si>
  <si>
    <t>重疾险也有投保门槛</t>
  </si>
  <si>
    <t>建议修改为“重疾险也有其投保限制”。</t>
  </si>
  <si>
    <t>保险是个伙伴</t>
  </si>
  <si>
    <t>“保险是个伙伴”用词表述不当，建议将“是个伙伴”删除。</t>
  </si>
  <si>
    <t>不好的消息</t>
  </si>
  <si>
    <t>客观事实性描述，没有进行营销宣传。</t>
  </si>
  <si>
    <t>出现了车祸，对小马来说真的是不好的消息。</t>
  </si>
  <si>
    <t>使用不好的消息表述，构成虚假宣传，引导客户购买保险</t>
  </si>
  <si>
    <t>有个不好的消息，保险费要涨价了。</t>
  </si>
  <si>
    <t>不要用“不好的消息”表述，容易构成虚假宣传，建议谨慎。</t>
  </si>
  <si>
    <t>营销员</t>
  </si>
  <si>
    <t>使用营销员表述形容的为非保险代理人。</t>
  </si>
  <si>
    <t>以前在美妆柜台做营销员</t>
  </si>
  <si>
    <t>使用营销员形容保险代理人的职业或职业关系</t>
  </si>
  <si>
    <t>作为一个营销员，我推荐这款保险</t>
  </si>
  <si>
    <t>改“保险代理人”。</t>
  </si>
  <si>
    <t>保险老兵</t>
  </si>
  <si>
    <t>踩坑</t>
  </si>
  <si>
    <t>非保险场景；没有使用踩坑表述进行商业宣传。</t>
  </si>
  <si>
    <t>人在走上社会的时候会不断的踩坑。</t>
  </si>
  <si>
    <t>使用负面词汇“踩坑”进行宣传。</t>
  </si>
  <si>
    <t>现在做其他投资非常容易踩坑，还是买保险好一些。</t>
  </si>
  <si>
    <t>不要用“踩坑”表述。</t>
  </si>
  <si>
    <t>保单到期</t>
  </si>
  <si>
    <t>保单到期如指的是超过约定的缴费期限，建议准确表述，避免引发歧义。</t>
  </si>
  <si>
    <t>综合比较</t>
  </si>
  <si>
    <t>非保险场景；没有将保险与其他产品或行业进行对比；没有不同产品进行对比。</t>
  </si>
  <si>
    <t>综合比较这几个大学，还是北大的实力雄厚一点。</t>
  </si>
  <si>
    <t>将保险与其他产品或行业进行对比，暗示或宣传保险或某款产品的优势。</t>
  </si>
  <si>
    <t>综合比较下来，平安福还是性价比高一点。</t>
  </si>
  <si>
    <t>建议删除，避免在外观上容易引发代理人对不同产品进行简单对比的潜在风险。</t>
  </si>
  <si>
    <t>安利蛋白粉</t>
  </si>
  <si>
    <t>“安利蛋白粉”不要提及具体品牌名。</t>
  </si>
  <si>
    <t>宽进严出</t>
  </si>
  <si>
    <t>使用宽进严出的表述形容的为非保险场景或非代理人场景。</t>
  </si>
  <si>
    <t>世界上有些大学是宽进严出的</t>
  </si>
  <si>
    <t>使用宽进严出等有一定负面评价的词汇，形容保险代理人的培训流程</t>
  </si>
  <si>
    <t>保险代理人培训是宽进严出的</t>
  </si>
  <si>
    <t>不建议使用“宽进严出”的表述。</t>
  </si>
  <si>
    <t>鬼神论</t>
  </si>
  <si>
    <t>非保险场景；没有以宗教名义进行商业宣传、广告营销。</t>
  </si>
  <si>
    <t>鬼神论这种东西，还是不要相信比较好。</t>
  </si>
  <si>
    <t>以宗教名义进行商业宣传、广告营销。</t>
  </si>
  <si>
    <t>鬼神论会影响人们购买保险的选择</t>
  </si>
  <si>
    <t>洗脑话术</t>
  </si>
  <si>
    <t>非保险场景；否定使用洗脑话术这种负面表述。</t>
  </si>
  <si>
    <t>不能相信洗脑话术</t>
  </si>
  <si>
    <t>使用负面词汇形容保险，带给客户保险不好的印象；推荐代理人使用“洗脑话术”这种行为</t>
  </si>
  <si>
    <t>保险代理人卖保险都会用些洗脑话术</t>
  </si>
  <si>
    <t>较负面，建议删除。</t>
  </si>
  <si>
    <t>风险管理师</t>
  </si>
  <si>
    <t>不得混淆对于保险代理关系的描述。</t>
  </si>
  <si>
    <t>百万医疗</t>
  </si>
  <si>
    <t>险|保险</t>
  </si>
  <si>
    <t>正确使用“百万医疗险”的正确表述；非保险产品的介绍</t>
  </si>
  <si>
    <t>您购买的一百万医疗险，已经非常可以了。</t>
  </si>
  <si>
    <t>使用“百万医疗”这种不规划表述，应该为百万医疗险</t>
  </si>
  <si>
    <t>百万医疗我建议是每个人都要配置</t>
  </si>
  <si>
    <t>所有险种必须要规范表述为“XX险”，“百万医疗”需改为“百万医疗险”；</t>
  </si>
  <si>
    <t>保险经纪人</t>
  </si>
  <si>
    <t>“保险经纪人”改为“保险代理人”。</t>
  </si>
  <si>
    <t>上保险</t>
  </si>
  <si>
    <t>上保险非表述为购买保险的行为。</t>
  </si>
  <si>
    <t>补上保险条款，您再仔细阅读一下</t>
  </si>
  <si>
    <t>使用不规范的表述“上保险”表述购买保险的行为</t>
  </si>
  <si>
    <t>给家人上保险，买一份安心</t>
  </si>
  <si>
    <t>“上”修改为“买”。</t>
  </si>
  <si>
    <t>肯定要买</t>
  </si>
  <si>
    <t>没有使用“肯定要买”等表述绝对化的宣传保险的作用</t>
  </si>
  <si>
    <t>只要上班，社保是肯定要买的</t>
  </si>
  <si>
    <t>使用不可或缺、唯有、肯定要买或必然等表述，绝对化的宣传保险的作用</t>
  </si>
  <si>
    <t>健康险可以给到保障，是肯定要买的。</t>
  </si>
  <si>
    <t>“肯定要买”修改为“推荐购买”。</t>
  </si>
  <si>
    <t>不保事项</t>
  </si>
  <si>
    <t>保险责任中不承担的部分需规范表述哦，“不保事项”修改为“责任免除”。</t>
  </si>
  <si>
    <t>重新补报</t>
  </si>
  <si>
    <t>非保险场景；使用“重新补报”的表述形容非保险条款或材料进行补充告知的意思。</t>
  </si>
  <si>
    <t>你的审核材料有一部分缺少，需要重新补报。</t>
  </si>
  <si>
    <t>使用“重新补报”的表述形容对保险条款或材料进行补充告知。</t>
  </si>
  <si>
    <t>这是新的保险条款合同，重新补报给你了。</t>
  </si>
  <si>
    <t>“补报”修改为“补充告知”。</t>
  </si>
  <si>
    <t>一定赔付</t>
  </si>
  <si>
    <t>不|条件|合同</t>
  </si>
  <si>
    <t>非保险场景，没有宣传暗示或否定保险有一定会赔付的意思。客观描述保险的赔付条件</t>
  </si>
  <si>
    <t>这款产品也不能做到一定赔付，要满足保险条款。</t>
  </si>
  <si>
    <t>使用过于绝对、夸张的词汇“一定赔付”，描述宣传或暗示夸大保险的赔付条件</t>
  </si>
  <si>
    <t>张姐您放心，我们是一定会赔付的</t>
  </si>
  <si>
    <t>“一定赔付”表述过于绝对，涉及保险责任，理赔涉及因素较多。</t>
  </si>
  <si>
    <t>健康守护神</t>
  </si>
  <si>
    <t>做自己的健康守护神，身体不舒服第一时间去医院检查</t>
  </si>
  <si>
    <t>健康险就是您的健康守护神</t>
  </si>
  <si>
    <t>表述过于绝对，保险保障特定风险。</t>
  </si>
  <si>
    <t>专属保险</t>
  </si>
  <si>
    <t>无此说法，建议删除。</t>
  </si>
  <si>
    <t>BX</t>
  </si>
  <si>
    <t>"BX"的表述指代的为非保险。</t>
  </si>
  <si>
    <t>BX现在是最新推出的一种药名。</t>
  </si>
  <si>
    <t>使用BX等拼音简写来代指保险，使客户误解含义</t>
  </si>
  <si>
    <t>现在买BX是最正确的行为</t>
  </si>
  <si>
    <t>“BX”改“保险”，请规范表述。</t>
  </si>
  <si>
    <t>制度化</t>
  </si>
  <si>
    <t>非保险场景；非形容保险合同制度化。</t>
  </si>
  <si>
    <t>车费报销流程应该制度化，现在的流程有点太随意了。</t>
  </si>
  <si>
    <t>将保险合同表述为制度化</t>
  </si>
  <si>
    <t>保险理赔不是随随便便的，而是制度化的</t>
  </si>
  <si>
    <t>“制度化”改“合同约定”，保险并非制度安排，而是合同约定。</t>
  </si>
  <si>
    <t>避免债务危机</t>
  </si>
  <si>
    <t>否定保险可以避免债务危机的表述。</t>
  </si>
  <si>
    <t>没有什么产品能避免债务危机</t>
  </si>
  <si>
    <t>保险可以帮您避免债务危机</t>
  </si>
  <si>
    <t>保险不具有“避免债务危机”的作用，请删除。</t>
  </si>
  <si>
    <t>婚前财产规划</t>
  </si>
  <si>
    <t>没有宣传或暗示保险有婚前财产规划的作用。</t>
  </si>
  <si>
    <t>我们代理人是不能帮您做婚前财产规划的，您自己要做好婚前财产规划。</t>
  </si>
  <si>
    <t>夸大曲解保险的责任和功能，宣传或暗示保险有婚前财产规划的作用。</t>
  </si>
  <si>
    <t>我来帮您做婚前财产规划</t>
  </si>
  <si>
    <t>保险不具有“婚前财产规划”的作用，请删除。</t>
  </si>
  <si>
    <t>保险专家</t>
  </si>
  <si>
    <t>改为“保险代理人”。</t>
  </si>
  <si>
    <t>无事领钱</t>
  </si>
  <si>
    <t>没有夸大曲解保险的责任和功能，没有表述保险可以“无事领钱”的作用。</t>
  </si>
  <si>
    <t>无事领钱，没有这种好事啊</t>
  </si>
  <si>
    <t>夸大曲解保险的责任和功能，使用夸张型的语言进行宣传保险有“无事领钱”的作用。</t>
  </si>
  <si>
    <t>购买年金险无事领钱</t>
  </si>
  <si>
    <t>请核实确保“平安无事可领钱”的表述是否与实际保险产品责任一致。</t>
  </si>
  <si>
    <t>对比平安|对比我们</t>
  </si>
  <si>
    <t>没有将保险与其他产品或行业进行对比或将平安人寿与其他保险公司对比，没有暗示或宣传保险或我司的优势。</t>
  </si>
  <si>
    <t>对比我们以前，今年我们要做到更好</t>
  </si>
  <si>
    <t>将保险与其他产品或行业进行对比或将平安人寿与其他保险公司对比，暗示或宣传保险或我司的优势。</t>
  </si>
  <si>
    <t>对比平安，人保更好</t>
  </si>
  <si>
    <t>不建议使用将平安和同业进行简单对比的形式，可能存在不正当竞争风险。</t>
  </si>
  <si>
    <t>区位对比</t>
  </si>
  <si>
    <t>没有将保险与其他产品或行业进行对比，暗示或宣传保险的优势。</t>
  </si>
  <si>
    <t>办公选址的区位对比</t>
  </si>
  <si>
    <t>区位对比下，我们的地理位置更好，网点更多。</t>
  </si>
  <si>
    <t>设计对比</t>
  </si>
  <si>
    <t>你可以自己做设计对比实验</t>
  </si>
  <si>
    <t>平安人寿与人保的保单设计对比</t>
  </si>
  <si>
    <t>贵就赔</t>
  </si>
  <si>
    <t>健康管理</t>
  </si>
  <si>
    <t>有限定条件范围，没有使用绝对性的表述来进行宣传健康管理服务的意思；非健康管理服务场景。</t>
  </si>
  <si>
    <t>保险赔付要看合同，不是说贵就赔</t>
  </si>
  <si>
    <t>宣传暗示健康管理服务中可以做到“贵就赔”的意思。</t>
  </si>
  <si>
    <t>你放心，要视对比别家你觉得这个健康管理服务的价格不合理，我们贵就赔</t>
  </si>
  <si>
    <t>请业务核实下，“贵就赔”是否属于健康管理服务内容。</t>
  </si>
  <si>
    <t>疾病无忧</t>
  </si>
  <si>
    <t>“疾病无忧”的表述有夸大健康管理服务功能及效用的风险，建议删除或修改，如实描述。</t>
  </si>
  <si>
    <t>税延养老金</t>
  </si>
  <si>
    <t>科普或客观描述个人养老金保险没有税延的概念。</t>
  </si>
  <si>
    <t>税延养老金的概念，建议修改，个人养老金保险非税延概念</t>
  </si>
  <si>
    <t>宣传或暗示个人养老金保险有税延的概念。</t>
  </si>
  <si>
    <t>您适合购买税延养老金</t>
  </si>
  <si>
    <t>个人养老金保险非税延概念，建议核实，确保准确。</t>
  </si>
  <si>
    <t>康养社区</t>
  </si>
  <si>
    <t>明确了康养社区提供的主体为第三方或中国平安，而不是我司。</t>
  </si>
  <si>
    <t>中国平安的康养社区项目很好。</t>
  </si>
  <si>
    <t>宣传或暗示康养社区是我司提供的。</t>
  </si>
  <si>
    <t>给您推荐我司的康养社区</t>
  </si>
  <si>
    <t>康养社区不是我司的，建议改为准确的主体名称，或使用中国平安的表述。</t>
  </si>
  <si>
    <t>让平安给我</t>
  </si>
  <si>
    <t>没有在代理人宣传付费服务时使用“让平安给我”的表述</t>
  </si>
  <si>
    <t>让平安给我实实在在的保障</t>
  </si>
  <si>
    <t>使用代理人宣传付费服务时使用“让平安给我”的表述，容易引发超范围风险。</t>
  </si>
  <si>
    <t>让平安给我一些优惠</t>
  </si>
  <si>
    <t>建议删除“让平安给我”，降低代理人宣传付费服务引发的超范围风险。</t>
  </si>
  <si>
    <t>利益演示</t>
  </si>
  <si>
    <t>简单</t>
  </si>
  <si>
    <t>完整、清晰、准确的进行利益演示，没有销售误导的意思</t>
  </si>
  <si>
    <t>要求，完整、清晰、准确的进行利益演示</t>
  </si>
  <si>
    <t>没有根据监管规定完整、清晰、准确的进行利益演示，具有销售误导的意思</t>
  </si>
  <si>
    <t>利益演示给你看了，确实很高啊，怎么又不考虑了呢</t>
  </si>
  <si>
    <t>涉及利益演示，尤其在面对客户的场景，合规建议参照监管规定的以表格方式利益演示的要素和演示时间要求，完整、清晰、准确的进行利益演示，降低被认定为销售误导的风险。</t>
  </si>
  <si>
    <t>黄浦军校</t>
  </si>
  <si>
    <t>平安|我司|人寿|寿险|代理人|保险</t>
  </si>
  <si>
    <t>客观介绍概念和情况，没有将险司不当类比的风险</t>
  </si>
  <si>
    <t>黄埔军校位于广州</t>
  </si>
  <si>
    <t>将保险公司不当类比为黄埔军校</t>
  </si>
  <si>
    <t>平安被誉为保险业的黄埔军校</t>
  </si>
  <si>
    <t>将保险公司比喻为黄埔军校，建议持续关注可能被质疑不当类比的风险。</t>
  </si>
  <si>
    <t>VIP服务</t>
  </si>
  <si>
    <t>非保险场景；保险条款中明确会提供VIP服务。</t>
  </si>
  <si>
    <t>银行有VIP服务</t>
  </si>
  <si>
    <t>宣传客户在购买保险以后会提供VIP服务。</t>
  </si>
  <si>
    <t>您今天签合同的话是有VIP服务的</t>
  </si>
  <si>
    <t>如VIP服务不在保险条款中，存在被质疑给予保险合同外利益的风险。不同类型服务的风险具体如下：
①健康管理类服务：尽管现在下发的监管处罚中，对于公司赠送的健康管理服务的金额扣除处理，但监管对此并没有明确的态度，后续有可能认为此行为属于“给予保险合同以外的利益”，从而引发监管风险。建议持续关注。
②非健康管理类服务：风险较健康管理类服务更大，尤其赠送实物类权益，存在多例被监管处罚的案例。</t>
  </si>
  <si>
    <t>资产增值</t>
  </si>
  <si>
    <t>没有宣传暗示或否定保险有可以使资产增值的作用；非保险场景；表达的是一种愿景或希望。</t>
  </si>
  <si>
    <t>保险没有资产增值的作用</t>
  </si>
  <si>
    <t>夸大曲解保险的责任和功能，使用夸张型的语言进行宣传暗示保险可以资产增值。</t>
  </si>
  <si>
    <t>买分红保险，让您资产增值</t>
  </si>
  <si>
    <t>建议删除“资产增值”，避免夸大保险责任。</t>
  </si>
  <si>
    <t>XT|BXJXT</t>
  </si>
  <si>
    <t>该拼音简称没有指代信托；明确信托的提供方非我司。</t>
  </si>
  <si>
    <t>想要了解信托的详细信息可以咨询平安信托。</t>
  </si>
  <si>
    <t>使用XT的简称代指信托，并宣传或暗示我司有信托资格。</t>
  </si>
  <si>
    <t>寿险也有很多产品可以选择，包括XT。</t>
  </si>
  <si>
    <t>寿险并无代销信托资格，公司应避免大规模宣扬保险金信托服务的具体内容，不得介绍信托概念及产品。</t>
  </si>
  <si>
    <t>撬动</t>
  </si>
  <si>
    <t>非保险场景；没有宣传或暗示保险是其他金融产品的意思</t>
  </si>
  <si>
    <t>撬动人员跳槽</t>
  </si>
  <si>
    <t>使用撬动等金融产品的表述宣传或暗示保险是储蓄、基金等金融产品的意思</t>
  </si>
  <si>
    <t>用保费来撬动更大的保险金</t>
  </si>
  <si>
    <t>建议删除，避免和其他金融产品混淆。</t>
  </si>
  <si>
    <t>整合平安集团各专业公司资源</t>
  </si>
  <si>
    <t>明确是平安集团可以整合平安集团各专业公司资源</t>
  </si>
  <si>
    <t>平安集团是世界500强，可以整合平安集团各专业公司的资源。</t>
  </si>
  <si>
    <t>宣传暗示我司或寿险可以整合平安集团各专业公司资源</t>
  </si>
  <si>
    <t>整合平安集团各专业公司资源，来进行展业活动</t>
  </si>
  <si>
    <t>“整合平安集团各专业公司资源”的表述建议删除，避免被质疑超范围经营、违规代销、违规传输数据的风险。</t>
  </si>
  <si>
    <t>救赎经济上的死亡</t>
  </si>
  <si>
    <t>没有宣传暗示或否定保险可以救赎经济上的死亡这种表述。</t>
  </si>
  <si>
    <t>保险不一定能救赎经济上的死亡</t>
  </si>
  <si>
    <t>夸大曲解保险的责任和功能，使用夸张型的语言进行宣传暗示保险可以救赎经济上的死亡。</t>
  </si>
  <si>
    <t>保险可以救赎经济上的死亡</t>
  </si>
  <si>
    <t>有些夸大了，建议修改该表述。</t>
  </si>
  <si>
    <t>天眼</t>
  </si>
  <si>
    <t>非保险场景；客观事实性介绍天眼；没有利用天眼进行宣传</t>
  </si>
  <si>
    <t>天眼是一种射电望远镜</t>
  </si>
  <si>
    <t>使用天眼进行商业宣传。</t>
  </si>
  <si>
    <t>使用天眼寻找客户</t>
  </si>
  <si>
    <t>建议删除，鉴于国家对于个人信息保护不管在立法还是执法层面都越来越重视、严格。</t>
  </si>
  <si>
    <t>增值服务</t>
  </si>
  <si>
    <t>非保险场景；没有宣传暗示保险或代理人可以提供增值服务。</t>
  </si>
  <si>
    <t>银行购买理财产品的话会提供一些增值服务。</t>
  </si>
  <si>
    <t>宣传暗示保险或代理人可以提供增值服务。</t>
  </si>
  <si>
    <t>买了保险我们是会有一些增值服务的</t>
  </si>
  <si>
    <t>增值服务指的是什么呢？1、如相关服务不在保险条款中，存在被质疑给予保险合同外利益的风险。不同类型服务的风险具体如下：
①健康管理类服务：尽管现在下发的监管处罚中，对于公司赠送的健康管理服务的金额扣除处理，但监管对此并没有明确的态度，后续有可能认为此行为属于“给予保险合同以外的利益”，从而引发监管风险。建议持续关注。
②非健康管理类服务：风险较健康管理类服务更大，尤其赠送实物类权益，存在多例被监管处罚的案例。
2、如在销售保险的时候宣传该服务，会扩大上述风险。另外，也可能会被监管认定为捆绑销售，建议持续关注此风险。</t>
  </si>
  <si>
    <t>划算</t>
  </si>
  <si>
    <t>非保险场景；没有使用划算的表述来进行保险的宣传。</t>
  </si>
  <si>
    <t>这件衣服双十一购买的话比较划算。</t>
  </si>
  <si>
    <t>使用划算的表述来表达对保险的推荐。</t>
  </si>
  <si>
    <t>现在购买保险是很划算的</t>
  </si>
  <si>
    <t>不建议使用划算的表述。可参考改为“比较推荐”。</t>
  </si>
  <si>
    <t>台海</t>
  </si>
  <si>
    <t>这种敏感的话题不建议用于做商业宣传。</t>
  </si>
  <si>
    <t>后盾计划</t>
  </si>
  <si>
    <t>关于“后盾计划”的表述，整体提示1点，容易存在将保险产品计划混淆为其他东西误导客户的风险。如决策保留，请明示清楚具体的保险产品计划名称、险种组成、产品责任等全面准确的信息。</t>
  </si>
  <si>
    <t>乐养计划</t>
  </si>
  <si>
    <t>关于“乐养计划”的表述，整体提示1点，容易存在将保险产品计划混淆为其他东西误导客户的风险。如决策保留，请明示清楚具体的保险产品计划名称、险种组成、产品责任等全面准确的信息。</t>
  </si>
  <si>
    <t>照护计划</t>
  </si>
  <si>
    <t>关于“照护计划”的表述，整体提示1点，容易存在将保险产品计划混淆为其他东西误导客户的风险。如决策保留，请明示清楚具体的保险产品计划名称、险种组成、产品责任等全面准确的信息。</t>
  </si>
  <si>
    <t>臻传计划</t>
  </si>
  <si>
    <t>关于“臻传计划”的表述，整体提示1点，容易存在将保险产品计划混淆为其他东西误导客户的风险。如决策保留，请明示清楚具体的保险产品计划名称、险种组成、产品责任等全面准确的信息。</t>
  </si>
  <si>
    <t>保底结算利率</t>
  </si>
  <si>
    <t>“保底结算利率”建议改为“最低保证利率”，和监管文件名称保持一致。</t>
  </si>
  <si>
    <t>专项资产规划</t>
  </si>
  <si>
    <t>非保险场景。</t>
  </si>
  <si>
    <t>建议专项资产规划改为全面建立人身保障，满足包括疾病、医疗、生存、寿命、养老等场景的保险资金规划</t>
  </si>
  <si>
    <t>夸大曲解保险的责任和功能，宣传或暗示保险是专项资产规划。</t>
  </si>
  <si>
    <t>我可以给你制定全面的专项资产规划</t>
  </si>
  <si>
    <t>建议参考改为：全面建立人身保障，满足包括疾病、医疗、生存、寿命、养老等场景的保险资金规划。</t>
  </si>
  <si>
    <t>冲刺CEO|晋级CEO</t>
  </si>
  <si>
    <t>客观事实性的描述，非保险场景。</t>
  </si>
  <si>
    <t>客户月底晋级了CEO，就特别过来找我购买一些保险了。</t>
  </si>
  <si>
    <t>使用冲刺CEO等夸张，具有欺骗性质且不合实际的词汇进行宣传，包括宣传客户或者代理人可以因为保险实现CEO</t>
  </si>
  <si>
    <t>加入平安人寿，冲刺CEO</t>
  </si>
  <si>
    <t>整体宣传角度存在欺骗客户的嫌疑，建议考虑其合理必要性。</t>
  </si>
  <si>
    <t>仅限</t>
  </si>
  <si>
    <t>客观事实性描述；以限时、限量、限额为卖点进行炒作宣传，没有引诱客户购买的意思。</t>
  </si>
  <si>
    <t>糖果仅限小孩领取</t>
  </si>
  <si>
    <t>以限时、限量、限额为卖点进行炒作宣传，使用“仅限”的表述给客户造成一种购买紧迫感的语气，引诱客户购买的意思。</t>
  </si>
  <si>
    <t>特价保险，仅限今日</t>
  </si>
  <si>
    <t>合规提示关注避免借此政策炒作停售。</t>
  </si>
  <si>
    <t>储蓄罐</t>
  </si>
  <si>
    <t>非保险场景；没有使用储蓄罐来形容保险产品，没有宣传或暗示保险是一种储蓄的意思。</t>
  </si>
  <si>
    <t>保护好自己的储蓄罐和钱袋子，应对经济下行。</t>
  </si>
  <si>
    <t>使用储蓄罐来形容保险产品，宣传或暗示保险的存款增值性质，混淆保险产品和金融产品，误导客户。</t>
  </si>
  <si>
    <t>保险就相当于一个储蓄罐</t>
  </si>
  <si>
    <t>不建议使用储蓄罐来介绍“保险”。</t>
  </si>
  <si>
    <t>零存整取</t>
  </si>
  <si>
    <t>非保险场景；没有使用零存整取等金融产品的表述介绍保险；没有宣传或暗示保险是储蓄、基金等金融产品的意思</t>
  </si>
  <si>
    <t>银行可以零存整取吗</t>
  </si>
  <si>
    <t>使用零存整取等金融产品的表述宣传或暗示保险是储蓄、基金等金融产品的意思</t>
  </si>
  <si>
    <t>保险产品现在可以零存整取了</t>
  </si>
  <si>
    <t>属于存款专用词汇，不建议用来介绍保险/保险需求导入。</t>
  </si>
  <si>
    <t>零存增值</t>
  </si>
  <si>
    <t>非保险场景；没有使用零存增值等金融产品的表述介绍保险；没有承诺保险可以增值。</t>
  </si>
  <si>
    <t>不建议承诺保险能够零存增值</t>
  </si>
  <si>
    <t>使用零存增值等金融产品的表述宣传或暗示保险是储蓄，可以承诺保险可以增值。</t>
  </si>
  <si>
    <t>平安福可以零存增值</t>
  </si>
  <si>
    <t>不建议承诺保险能够增值。</t>
  </si>
  <si>
    <t>覆盖各类风险</t>
  </si>
  <si>
    <t>没有宣传暗示或否定保险有覆盖各类风险的作用。</t>
  </si>
  <si>
    <t>保险也不能确保覆盖各类风险。</t>
  </si>
  <si>
    <t>使用覆盖各类风险等过于绝对、夸张的词汇，描述宣传或暗示夸大保险的作用，销售误导客户。</t>
  </si>
  <si>
    <t>保险帮您覆盖各类风险</t>
  </si>
  <si>
    <t>表述存在夸大风险，保险无法覆盖各类风险，建议修改。</t>
  </si>
  <si>
    <t>财富流储水库</t>
  </si>
  <si>
    <t>非保险场景；没有将“财富流储水库”直接与保险关联。</t>
  </si>
  <si>
    <t>“财富流储水库”请勿直接与保险关联，否则存在销售误导嫌疑。</t>
  </si>
  <si>
    <t>将“财富流储水库”表述联系保险，混淆保险的能力。</t>
  </si>
  <si>
    <t>保险就是一个财富流储水库</t>
  </si>
  <si>
    <t>保额递增</t>
  </si>
  <si>
    <t>没有宣传或暗示否认保险的保额递增相当于客户实际所得保险年金</t>
  </si>
  <si>
    <t>保额递增不等于客户实际所得年金，不等于一般财富管理中的盈利</t>
  </si>
  <si>
    <t>使用“保额递增”表述客户实际所得保险年金，暗示保险金相当于财富管理中的盈利。</t>
  </si>
  <si>
    <t>这个保险保额递增，你想稳定增值就买它</t>
  </si>
  <si>
    <t>保额增长不等于客户实际所得年金，不等于一般财富管理中的盈利，建议在表述上避免使客户产生误解。</t>
  </si>
  <si>
    <t>过早离世风险</t>
  </si>
  <si>
    <t>非保险场景；没有宣传暗示或否定保险有解决过早离世风险的作用</t>
  </si>
  <si>
    <t>应对过早离世风险的有效方式</t>
  </si>
  <si>
    <t>宣传或暗示夸大保险有解决过早离世风险的作用，销售误导客户。</t>
  </si>
  <si>
    <t>保险帮您规避过早离世风险</t>
  </si>
  <si>
    <t>保险无法直接解决这种风险，请勿将这几种风险直接与保险挂钩。</t>
  </si>
  <si>
    <t>资产混同风险</t>
  </si>
  <si>
    <t>非保险场景；没有宣传暗示或否定保险有解决资产混同风险的作用</t>
  </si>
  <si>
    <t>应对资产混同风险的有效方式</t>
  </si>
  <si>
    <t>宣传或暗示夸大保险有解决资产混同风险的作用，销售误导客户。</t>
  </si>
  <si>
    <t>保险可以解决资产混同风险</t>
  </si>
  <si>
    <t>经营风险</t>
  </si>
  <si>
    <t>非保险场景；没有宣传暗示或否定保险有解决经营风险的作用</t>
  </si>
  <si>
    <t>解决经营风险的有效方式</t>
  </si>
  <si>
    <t>宣传或暗示夸大保险有解决经营风险的作用，销售误导客户。</t>
  </si>
  <si>
    <t>保险助力您解决经营风险</t>
  </si>
  <si>
    <t>期货</t>
  </si>
  <si>
    <t>非保险场景；客观事实性介绍期货；没有将期货与保险进行联系。</t>
  </si>
  <si>
    <t>保险和期货完全是不同概念</t>
  </si>
  <si>
    <t>宣传或暗示保险与期货进行类比；将保险与期货进行对比，暗示保险的优势；宣传或暗示我司有期货的资格。</t>
  </si>
  <si>
    <t>保险实质上就是期货，定期交钱</t>
  </si>
  <si>
    <t>涉及期货与储蓄等非保险内容，存在超范围经营风险， 建议删除。</t>
  </si>
  <si>
    <t>实际结算有可能不止</t>
  </si>
  <si>
    <t>以前做国际贸易，受市场波动大，实际结算有可能不止预期的多</t>
  </si>
  <si>
    <t>使用“实际结算有可能不止”的表述介绍宣传保险。</t>
  </si>
  <si>
    <t>虽然现在看起来是3%的利率，但实际结算有可能不止哦</t>
  </si>
  <si>
    <t>“实际结算有可能不止”的表述存在一定的承诺保险收益的风险。</t>
  </si>
  <si>
    <t>收取其他公司保单</t>
  </si>
  <si>
    <t>“收取其他公司保单”的展业行为存在较大侵犯客户隐私权的风险，建议业务评估此句对展业的必要性合理性，尽量整体调整表述。</t>
  </si>
  <si>
    <t>爆款</t>
  </si>
  <si>
    <t>非保险场景；没有使用“爆款”形容保险相关内容。</t>
  </si>
  <si>
    <t>爆款存在歧义，不建议用来形容保险产品</t>
  </si>
  <si>
    <t>使用“爆款”的表述宣传介绍保险或保险产品</t>
  </si>
  <si>
    <t>网格，你一定要看看我们这个爆款保险</t>
  </si>
  <si>
    <t>建议修改“爆款”表述，存在一定的歧义。</t>
  </si>
  <si>
    <t>钟嘉欣</t>
  </si>
  <si>
    <t>钟嘉欣是香港人吗</t>
  </si>
  <si>
    <t>钟嘉欣也买了我们这款保险</t>
  </si>
  <si>
    <t>增值额度</t>
  </si>
  <si>
    <t>未见过“增值额度”这种表述，一般的保障额度、贷款额度是指最高的xx金额，与此处想要表达的不是一个含义。</t>
  </si>
  <si>
    <t>公益证书</t>
  </si>
  <si>
    <t>没有借助公益活动进行商业宣传；客观事实性描述；非代理人个人宣传公益；宣传我司或平安热衷公益。</t>
  </si>
  <si>
    <t>平安集团热心公益，获得了很多公益证书。</t>
  </si>
  <si>
    <t>借助公益活动进行商业宣传保险，代理人借助公益的名义进行宣传。</t>
  </si>
  <si>
    <t>每购买一份金悦年金，我们都会拿旗子2%去做公益，您也会获得一份公益证书。</t>
  </si>
  <si>
    <t>就借助公益活动进行商业宣传，请关注合理必要性，如决策推动，请持续关注合规提示意见。</t>
  </si>
  <si>
    <t>放弃缴纳五险</t>
  </si>
  <si>
    <t>否定“放弃缴纳五险”这种行为。</t>
  </si>
  <si>
    <t>购买社保是单位和个人的法定义务，不允许放弃放弃缴纳五险</t>
  </si>
  <si>
    <t>宣传或暗示放弃缴纳五险，与国家政策不符的表达</t>
  </si>
  <si>
    <t>加入公司了我们可以偷偷放弃缴纳五险，增加自己收入</t>
  </si>
  <si>
    <t>如果是员工，购买社保是单位和个人的法定义务，不允许放弃。建议此处明确是自由职业者还是什么类型的人，避免引发误解。</t>
  </si>
  <si>
    <t>体检报告解读|在线就医问诊</t>
  </si>
  <si>
    <t>明确客户满足一定条件可以享有健康管理服务，并明确服务的提供方为公司主体而不是个人。</t>
  </si>
  <si>
    <t>北大医院可以提供体检报告解读这一服务。</t>
  </si>
  <si>
    <t>宣传代理人可以提供体检报告解读和在线就医问诊服务。</t>
  </si>
  <si>
    <t>代理人会给您提供在线就医问诊服务</t>
  </si>
  <si>
    <t>因为代理人的展业范围只是保险，没有资质提供这些服务。如指的是客户满足一定条件享有的健康管理服务，建议准确表述，明示服务提供方信息。
目前公司提供健康管理服务有两种方式：①在健康险产品条款中约定健康管理服务内容；②以增值服务的方式，将健康管理服务提供给客户。</t>
  </si>
  <si>
    <t>支付医药费</t>
  </si>
  <si>
    <t>非保险场景下；没有使用支付医药费来形容保险金的理赔</t>
  </si>
  <si>
    <t>许多老人生病，要支付医药费是很昂贵的。</t>
  </si>
  <si>
    <t>将保险金的理赔描述成支付医药费，使用容易让客户混淆的词汇来形容保险金。</t>
  </si>
  <si>
    <t>到时候你生病了，保险就会帮你支付医药费</t>
  </si>
  <si>
    <t>“支付医药费”建议改为“理赔合理必要的医疗费”。</t>
  </si>
  <si>
    <t>最新发布</t>
  </si>
  <si>
    <t>有体现具体时间，表达详细清晰；非保险场景；客观事实性描述。</t>
  </si>
  <si>
    <t>最新发布时间2024年7月8号</t>
  </si>
  <si>
    <t>没有明示具体时间，使用最新发布等不明确的词汇表述保险产品的介绍。</t>
  </si>
  <si>
    <t>这是我们最新发布的保险产品</t>
  </si>
  <si>
    <t>建议明示具体时间。毕竟这会是最新，过一段时间后就不是了。</t>
  </si>
  <si>
    <t>百岁无忧</t>
  </si>
  <si>
    <t>希望你可以以后都是百岁无忧的生活。</t>
  </si>
  <si>
    <t>没有限定条件范围，使用“无忧”绝对性的表述来进行宣传自己作用的意思。</t>
  </si>
  <si>
    <t>购买我们的产品以后百岁无忧</t>
  </si>
  <si>
    <t>为避免绝对化，建议“无忧”改为“安心”等其他中性表述。</t>
  </si>
  <si>
    <t>付费服务</t>
  </si>
  <si>
    <t>非保险场景；客观事实性表述居家和康养服务的介绍，没有捆绑销售的风险。</t>
  </si>
  <si>
    <t>有些付费服务很难取消</t>
  </si>
  <si>
    <t>保险产品销售时同时宣传居家和康养服务，并使用“付费服务”的表述容易存在寿险违规代销、捆绑销售的风险。</t>
  </si>
  <si>
    <t>我们的康养服务是付费服务</t>
  </si>
  <si>
    <t>不建议提及“付费服务”，降低寿险违规代销、捆绑销售的风险。
另外整体提示，保险产品销售时同时宣传居家和康养服务，或者通过居家和康养推动保险产品销售，可能产生给予保险合同以外利益及捆绑销售等风险，建议持续关注监管态度，适时调整。</t>
  </si>
  <si>
    <t>锁定</t>
  </si>
  <si>
    <t>非保险场景；没有使用或否定锁定等表述宣传或暗示保险是投资理财等金融产品的意思</t>
  </si>
  <si>
    <t>锁定银行利率</t>
  </si>
  <si>
    <t>使用锁定等表述宣传或暗示保险是投资理财等金融产品的意思</t>
  </si>
  <si>
    <t>购买盛世金悦帮您锁定收益</t>
  </si>
  <si>
    <t>不建议使用锁定的表述。</t>
  </si>
  <si>
    <t>系统首批</t>
  </si>
  <si>
    <t>我们的愿景是打造系统首批的产品</t>
  </si>
  <si>
    <t>我们的产品就是形态首创，非常推荐。</t>
  </si>
  <si>
    <t>“系统”请明确为：“平安人寿系统”；“首批”的表述，请自行确保客观属实，避免夸大。</t>
  </si>
  <si>
    <t>储蓄型|储蓄险</t>
  </si>
  <si>
    <t>非保险场景；使用“储蓄”表述介绍的为非保险产品。</t>
  </si>
  <si>
    <t>银行有储蓄型的理财产品</t>
  </si>
  <si>
    <t>使用储蓄型、储蓄险等表述宣传或暗示保险是储蓄的意思。</t>
  </si>
  <si>
    <t>这是一款储蓄型的保险产品</t>
  </si>
  <si>
    <t>“储蓄险”名称不符合监管对于人身保险的正式分类，而且使用“储蓄”描述保险保险、或将保险和储蓄进行类比，是典型的销售误导行为，建议参考调整为“财富型保险产品”；如具体指的是年金险或两全险，建议直接使用年金险或两全险名称。</t>
  </si>
  <si>
    <t>小金库</t>
  </si>
  <si>
    <t>非保险场景；没有将保险不当类比成小金库，暗示高收益的表达</t>
  </si>
  <si>
    <t>小朋友每年都存自己的压岁钱，当成是自己小金库。</t>
  </si>
  <si>
    <t>将保险不当类比成小金库，暗示高收益的表达。</t>
  </si>
  <si>
    <t>保险就是您自己的小金库啊</t>
  </si>
  <si>
    <t>使用“小金库”的表述，可能存在不当类比，暗示高收益的嫌疑。</t>
  </si>
  <si>
    <t>遗嘱代持|代持遗嘱</t>
  </si>
  <si>
    <t>非保险场景；没有宣传暗示或否定保险有遗嘱代持的功能。</t>
  </si>
  <si>
    <t>客户想让专业的律师代持他的遗嘱。</t>
  </si>
  <si>
    <t>夸大曲解保险的责任和功能，宣传或暗示保险有“遗嘱代持”的功能。</t>
  </si>
  <si>
    <t>保险可以做代持遗嘱</t>
  </si>
  <si>
    <t>保险没有这种功能，建议删除。</t>
  </si>
  <si>
    <t>增值狂人</t>
  </si>
  <si>
    <t>没有将保险描述为金融工具等将保险产品混同于储蓄/理财/投资产品的表述</t>
  </si>
  <si>
    <t>股市里面投资高，风险也大，里面很多增值狂人。</t>
  </si>
  <si>
    <t>使用“增值狂人”的表述关联保险，宣传暗示将保险描述为金融工具，存在将保险产品混同于投资理财的风险。</t>
  </si>
  <si>
    <t>想做个增值狂人，就购买分红险</t>
  </si>
  <si>
    <t>不建议使用该表述，在外观上存在容易将保险和投资理财混淆的风险。</t>
  </si>
  <si>
    <t>必备之选</t>
  </si>
  <si>
    <t>非保险场景；没有宣传暗示或否定保险是必备之选的意思。</t>
  </si>
  <si>
    <t>磨炼是成长的必备之选</t>
  </si>
  <si>
    <t>使用不可或缺、必备之选等绝对表述，绝对化的宣传保险的作用。</t>
  </si>
  <si>
    <t>保险是必备之选</t>
  </si>
  <si>
    <t>不要用必备之选表述，过于绝对。</t>
  </si>
  <si>
    <t>诺贝尔经济学家罗伯特·莫顿</t>
  </si>
  <si>
    <t>客观独立事实性表述；没有利用具体的人名明星进行商业宣传。</t>
  </si>
  <si>
    <t>诺贝尔经济学家罗伯特·莫顿是现代金融学的开创者之一</t>
  </si>
  <si>
    <t>直接使用权利人肖像、照片、姓名、音乐、视频、作品等进行商业宣传。</t>
  </si>
  <si>
    <t>诺贝尔经济学家罗伯特·莫顿说过每个人都需要配置保险。</t>
  </si>
  <si>
    <t>不要提及具体人名。</t>
  </si>
  <si>
    <t>护理费|生活费</t>
  </si>
  <si>
    <t>生活费和护理费仅作为保险金推荐用途</t>
  </si>
  <si>
    <t>非保险场景；没有将保险与生活费、护理费进行关联；已带有提示语：“生活费和护理费仅作为保险金推荐用途，并非保险本身责任”。</t>
  </si>
  <si>
    <t>小芳上大学了，每个月的生活费是1000。</t>
  </si>
  <si>
    <t>宣传暗示保险可以提供或保险金相当于生活费、护理费的意思，且没有提示语：“生活费和护理费仅作为保险金推荐用途，并非保险本身责任”。</t>
  </si>
  <si>
    <t>买了年金后，是可以固定返给您生活费的</t>
  </si>
  <si>
    <t>生活费，护理费并非保险本身责任，要添加备注“生活费和护理费仅作为保险金推荐用途，并非保险本身责任”。</t>
  </si>
  <si>
    <t>满仓使用</t>
  </si>
  <si>
    <t>非保险场景；没有使用“满仓使用”表述与保险内容进行暗示关联。</t>
  </si>
  <si>
    <t>哪只股票适合满仓使用啊</t>
  </si>
  <si>
    <t>使用“满仓使用”等金融词汇的表述与保险进行关联。</t>
  </si>
  <si>
    <t>这个保险您可以放心满仓使用</t>
  </si>
  <si>
    <t>不宜使用易与银行等金融产品相混淆的表述。</t>
  </si>
  <si>
    <t>业务老师</t>
  </si>
  <si>
    <t>使用业务老师等形容除保险代理人职业以外的表达</t>
  </si>
  <si>
    <t>这款路由器的具体参数，您可以咨询我们的销售业务老师。</t>
  </si>
  <si>
    <t>在宣传内容中，使用“业务老师”的称呼形容保险代理人的职业或职业关系。</t>
  </si>
  <si>
    <t>关于更多的保险情况介绍，可以联系我们的业务老师。</t>
  </si>
  <si>
    <t>“业务老师”修改为“保险代理人”。</t>
  </si>
  <si>
    <t>成长基金</t>
  </si>
  <si>
    <t>非保险场景；没有宣传暗示将成长基金的表述与保险内容进行关联。</t>
  </si>
  <si>
    <t>这款基金产品是成长基金，风险较小。</t>
  </si>
  <si>
    <t>使用成长基金等理财产品专用词与保险内容进行关联，将保险产品混同于储蓄/理财/投资产品的意思。</t>
  </si>
  <si>
    <t>这笔保险金呢就是您小孩的成长基金</t>
  </si>
  <si>
    <t>不宜使用易与银行等金融产品相混淆的表述，“成长基金”改为“成长金”。</t>
  </si>
  <si>
    <t>财有所承</t>
  </si>
  <si>
    <t>没有使用“财有所承”的表述宣传保险，或有相关提示语“财富传承仅为保险金推荐用途，不属于保险责任范围”。</t>
  </si>
  <si>
    <t>财有所承仅为保险金推荐用途，不属于保险责任范围</t>
  </si>
  <si>
    <t>使用“财有所承”的表述宣传保险，且没有相关提示语“财富传承仅为保险金推荐用途，不属于保险责任范围”。</t>
  </si>
  <si>
    <t>保险可以让您财有所承</t>
  </si>
  <si>
    <t>“财有所承”需添加提示“财富传承仅为保险金推荐用途，不属于保险责任范围”。</t>
  </si>
  <si>
    <t>金管局</t>
  </si>
  <si>
    <t>建议金管局改为金监总局。</t>
  </si>
  <si>
    <t>小孩越早买越便宜</t>
  </si>
  <si>
    <t>非保险场景；客观事实性陈述；没有宣传暗示或否定保险对小孩越早买越便宜的表述。</t>
  </si>
  <si>
    <t>对于很多检查来说，小孩越早买越便宜。</t>
  </si>
  <si>
    <t>使用过于绝对、夸张的表述“小孩越早买越便宜”，宣传或暗示夸大保险。</t>
  </si>
  <si>
    <t>这款对小朋友更合适，小孩越早买越便宜。</t>
  </si>
  <si>
    <t>“小孩越早买越便宜”删除，过于绝对。</t>
  </si>
  <si>
    <t>最快一分钟到账</t>
  </si>
  <si>
    <t>非保险场景；否定保险有“最快一分钟到账”这种表述。</t>
  </si>
  <si>
    <t>最快一分钟到账太夸张啦，我们赔付是有必要流程要走的。余额宝提现的时候最快一分钟到账。</t>
  </si>
  <si>
    <t>使用“最快一分钟到账”的表述宣传暗示保险理赔。</t>
  </si>
  <si>
    <t>该产品只要提交了材料，最快一分钟到账。</t>
  </si>
  <si>
    <t>“最快一分钟到账”删除，理赔还要经过材料审核等步骤，一分钟到账有夸大风险。</t>
  </si>
  <si>
    <t>清华大学杨燕绥教授</t>
  </si>
  <si>
    <t>非保险场景；非商业宣传；客观事实性陈述。</t>
  </si>
  <si>
    <t>清华大学杨燕绥教授有出一本书，非常欢迎大家去购买。</t>
  </si>
  <si>
    <t>清华大学杨燕绥教授专门解释了这款保险的好处</t>
  </si>
  <si>
    <t>涉及教授名字，用于商业宣传的场景，可能会被质疑侵权的风险，建议持续关注。</t>
  </si>
  <si>
    <t>100%报销</t>
  </si>
  <si>
    <t>非保险场景；没有宣传暗示或否定保险有100%报销的表述。</t>
  </si>
  <si>
    <t>保险没有100%报销这种说法，具体赔付要看保险合同的约定。</t>
  </si>
  <si>
    <t>使用过于绝对、夸张的表述“100%报销”，描述宣传或暗示夸大保险的赔付功能。</t>
  </si>
  <si>
    <t>你相信我，绝对是100%报销</t>
  </si>
  <si>
    <t>不要用100%表述，过于绝对。</t>
  </si>
  <si>
    <t>花Q</t>
  </si>
  <si>
    <t>没有使用非规范简写“花Q”表述“花钱”。</t>
  </si>
  <si>
    <t>A:你觉得怎么才算有钱花  Q：多买一点保障产品。</t>
  </si>
  <si>
    <t>使用非规范简写“花Q”表述“花钱”。</t>
  </si>
  <si>
    <t>花Q买个安心</t>
  </si>
  <si>
    <t>“花钱”不要用字母简写表述。</t>
  </si>
  <si>
    <t>转嫁风险</t>
  </si>
  <si>
    <t>非保险场景；没有宣称暗示或否定保险有转嫁风险的作用。</t>
  </si>
  <si>
    <t>保险是助力弥补特定风险带来的经济损失的工具，不能转嫁风险。</t>
  </si>
  <si>
    <t>使用“转嫁风险”等过于绝对、夸张的词汇，描述宣传或暗示夸大保险有转嫁风险的作用。</t>
  </si>
  <si>
    <t>购买保险是一种转嫁风险的行为</t>
  </si>
  <si>
    <t>保险是助力弥补特定风险带来的经济损失的工具，无此功能。</t>
  </si>
  <si>
    <t>随时退</t>
  </si>
  <si>
    <t>明确使用“随时退”这种表述的为非保险产品或非保险内容。</t>
  </si>
  <si>
    <t>购买我们这件衣服，不满意或者不合身的话可以随时退。</t>
  </si>
  <si>
    <t>使用“随时退”的表述宣传保险，存在隐瞒退保损失、销售误导的表达。</t>
  </si>
  <si>
    <t>这个保险很灵活，不想要了可以随时退。</t>
  </si>
  <si>
    <t>该表述在外观上存在隐瞒退保损失、销售误导的风险，请检视调整并确保和保险条款一致。</t>
  </si>
  <si>
    <t>财产规划</t>
  </si>
  <si>
    <t>非保险场景；宣传客户有财产规划的需求。</t>
  </si>
  <si>
    <t>小明有财产规划的需要，想配置一些理财产品</t>
  </si>
  <si>
    <t>宣传或暗示保险有财产规划的作用或使用财产规划形容联系保险。</t>
  </si>
  <si>
    <t>小明有财产规划的需要，想购买一些保险产品。</t>
  </si>
  <si>
    <t>建议将财产规划修改为保险规划。</t>
  </si>
  <si>
    <t>癌细胞最偏爱的3种</t>
  </si>
  <si>
    <t>整体建议确保对医学健康类数据的描述客观、准确，并确保添加了相应来源，避免借助引用内容虚假宣传，片面解读误导受众。</t>
  </si>
  <si>
    <t>请在快乐平安公众号输入“三专”，持续关注风险。</t>
  </si>
  <si>
    <t>平安人寿|平安寿险</t>
  </si>
  <si>
    <t>三大定位|金融顾问|家庭医生|养老管家</t>
  </si>
  <si>
    <t>建议改为平安集团，三大定位是集团提供的服务，平安人寿的代理人只是相关服务的价值传递者。</t>
  </si>
  <si>
    <t>省第一</t>
  </si>
  <si>
    <t>团队|个|位|名</t>
  </si>
  <si>
    <t>建议准确表述，避免误解是平安人寿省机构或平安人寿省分公司。</t>
  </si>
  <si>
    <t>保险医养顾问</t>
  </si>
  <si>
    <t>①医养：不属于我司业务范围，建议持续关注该命名及宣传存在的超范围经营风险。
②增员场景：建议以显著方式明确招募的是保险代理人。若使用其他容易混淆代理人身份、指代不明模糊不清的名称，相关的监管要求和罚则详见：http://iobs-sf-super.paic.com.cn/download/peimcadmin-sf-prd/pubmoout16594133571103173018523092863393</t>
  </si>
  <si>
    <t>2.5%</t>
  </si>
  <si>
    <t>利率|分红</t>
  </si>
  <si>
    <t>公司按照《关于健全人身保险产品定价机制的通知》规定，停售了原预定利率为2.5%的分红型保险产品，开发上线了产品预定利率均为2%的分红型保险产品，如平安盛世金越（尊享版25）终身寿险（分红型）、平安盛世年年两全保险（分红型）、平安御享金越终身寿险（分红型）等。目前我司在售分红险的预定利率均为2%，建议使用准确的定价利率数据。</t>
  </si>
  <si>
    <t>分红险预定利率是高保底|将分红险定价利率2%纳入到产品收益</t>
  </si>
  <si>
    <t>不应将分红险定价利率下调作为产品宣传亮点进行大肆营销；不应将定价利率宣传为产品收益、分红收益，变相承诺或夸大分红水平。</t>
  </si>
  <si>
    <t>保底利率演示</t>
  </si>
  <si>
    <t>分红险利益演示应按照《一年期以上人身保险产品信息披露规则》第八条规定，采用保证利益演示和红利利益演示两档演示分红险未来的利益给付，用于利益演示的利差水平分别不得高于0、4.5%减去产品预定利率。</t>
  </si>
  <si>
    <t>红利利益演示|演示红利利益</t>
  </si>
  <si>
    <t>保证利益</t>
  </si>
  <si>
    <t>演示保证利益|保证利益演示</t>
  </si>
  <si>
    <t>红利利益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</si>
</sst>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rgb="FFFF0000"/>
      <name val="宋体"/>
      <charset val="134"/>
      <scheme val="minor"/>
    </font>
    <font>
      <sz val="11"/>
      <color theme="3" tint="0.4"/>
      <name val="宋体"/>
      <charset val="134"/>
      <scheme val="minor"/>
    </font>
    <font>
      <sz val="11"/>
      <name val="宋体"/>
      <charset val="134"/>
      <scheme val="minor"/>
    </font>
    <font>
      <sz val="11"/>
      <color theme="9" tint="-0.25"/>
      <name val="宋体"/>
      <charset val="134"/>
      <scheme val="minor"/>
    </font>
    <font>
      <b/>
      <sz val="11"/>
      <color theme="1"/>
      <name val="宋体"/>
      <charset val="134"/>
      <scheme val="minor"/>
    </font>
    <font>
      <sz val="10.5"/>
      <color theme="9" tint="-0.25"/>
      <name val="宋体"/>
      <charset val="134"/>
    </font>
    <font>
      <sz val="11"/>
      <color rgb="FF000000"/>
      <name val="宋体"/>
      <charset val="134"/>
      <scheme val="minor"/>
    </font>
    <font>
      <sz val="10.5"/>
      <color theme="1"/>
      <name val="宋体"/>
      <charset val="134"/>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theme="0" tint="-0.15"/>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5"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6" borderId="5" applyNumberFormat="0" applyAlignment="0" applyProtection="0">
      <alignment vertical="center"/>
    </xf>
    <xf numFmtId="0" fontId="19" fillId="7" borderId="6" applyNumberFormat="0" applyAlignment="0" applyProtection="0">
      <alignment vertical="center"/>
    </xf>
    <xf numFmtId="0" fontId="20" fillId="7" borderId="5" applyNumberFormat="0" applyAlignment="0" applyProtection="0">
      <alignment vertical="center"/>
    </xf>
    <xf numFmtId="0" fontId="21" fillId="8"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61">
    <xf numFmtId="0" fontId="0" fillId="0" borderId="0" xfId="0">
      <alignment vertical="center"/>
    </xf>
    <xf numFmtId="0" fontId="0" fillId="0" borderId="0" xfId="0" applyAlignment="1">
      <alignment horizontal="left" vertical="center"/>
    </xf>
    <xf numFmtId="0" fontId="0" fillId="0" borderId="0" xfId="0" applyAlignment="1">
      <alignment vertical="center"/>
    </xf>
    <xf numFmtId="0" fontId="0" fillId="2" borderId="0" xfId="0" applyFill="1">
      <alignment vertical="center"/>
    </xf>
    <xf numFmtId="0" fontId="0" fillId="0" borderId="0" xfId="0" applyFill="1">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1" fillId="0" borderId="0" xfId="0" applyFont="1" applyAlignment="1">
      <alignment vertical="center"/>
    </xf>
    <xf numFmtId="0" fontId="0" fillId="3" borderId="1" xfId="0" applyFont="1" applyFill="1" applyBorder="1" applyAlignment="1">
      <alignment vertical="center"/>
    </xf>
    <xf numFmtId="0" fontId="1" fillId="3" borderId="1" xfId="0" applyFont="1" applyFill="1" applyBorder="1" applyAlignment="1">
      <alignment vertical="center"/>
    </xf>
    <xf numFmtId="0" fontId="2" fillId="3" borderId="1" xfId="0" applyFont="1" applyFill="1" applyBorder="1" applyAlignment="1">
      <alignment vertical="center"/>
    </xf>
    <xf numFmtId="0" fontId="0" fillId="3" borderId="0" xfId="0" applyFont="1" applyFill="1" applyAlignment="1">
      <alignment vertical="center"/>
    </xf>
    <xf numFmtId="0" fontId="5" fillId="0" borderId="0" xfId="0" applyFont="1" applyFill="1" applyAlignment="1">
      <alignment horizontal="center" vertical="center"/>
    </xf>
    <xf numFmtId="0" fontId="3" fillId="3" borderId="1" xfId="0" applyFont="1" applyFill="1" applyBorder="1" applyAlignment="1">
      <alignment vertical="center"/>
    </xf>
    <xf numFmtId="0" fontId="4" fillId="3" borderId="1" xfId="0" applyFont="1" applyFill="1" applyBorder="1" applyAlignment="1">
      <alignment vertical="center"/>
    </xf>
    <xf numFmtId="0" fontId="0" fillId="0" borderId="1" xfId="0" applyFont="1" applyBorder="1" applyAlignment="1">
      <alignment vertical="center"/>
    </xf>
    <xf numFmtId="0" fontId="2" fillId="0" borderId="1" xfId="0" applyFont="1" applyBorder="1" applyAlignment="1">
      <alignment vertical="center"/>
    </xf>
    <xf numFmtId="0" fontId="0" fillId="0" borderId="0" xfId="0" applyFont="1" applyAlignment="1">
      <alignment vertical="center"/>
    </xf>
    <xf numFmtId="0" fontId="4" fillId="0" borderId="1" xfId="0" applyFont="1" applyBorder="1" applyAlignment="1">
      <alignment vertical="center"/>
    </xf>
    <xf numFmtId="0" fontId="3" fillId="0" borderId="1" xfId="0" applyFont="1" applyBorder="1" applyAlignment="1">
      <alignment vertical="center"/>
    </xf>
    <xf numFmtId="0" fontId="1" fillId="0" borderId="1" xfId="0" applyFont="1" applyBorder="1" applyAlignment="1">
      <alignment vertical="center"/>
    </xf>
    <xf numFmtId="0" fontId="4" fillId="0" borderId="1" xfId="0" applyFont="1" applyFill="1" applyBorder="1" applyAlignment="1">
      <alignment vertical="center"/>
    </xf>
    <xf numFmtId="0" fontId="3" fillId="0" borderId="1" xfId="0" applyFont="1" applyFill="1" applyBorder="1" applyAlignment="1">
      <alignment vertical="center"/>
    </xf>
    <xf numFmtId="0" fontId="6" fillId="0" borderId="0" xfId="0" applyFont="1" applyFill="1">
      <alignment vertical="center"/>
    </xf>
    <xf numFmtId="0" fontId="4" fillId="0" borderId="0" xfId="0" applyFont="1" applyFill="1">
      <alignment vertical="center"/>
    </xf>
    <xf numFmtId="0" fontId="3" fillId="0" borderId="0" xfId="0" applyFont="1" applyFill="1">
      <alignment vertical="center"/>
    </xf>
    <xf numFmtId="0" fontId="1" fillId="2" borderId="1" xfId="0" applyFont="1" applyFill="1" applyBorder="1" applyAlignment="1">
      <alignment vertical="center"/>
    </xf>
    <xf numFmtId="0" fontId="4" fillId="0" borderId="0" xfId="0" applyFont="1" applyFill="1" applyAlignment="1">
      <alignment vertical="center"/>
    </xf>
    <xf numFmtId="0" fontId="3" fillId="0" borderId="0" xfId="0" applyFont="1" applyFill="1" applyAlignment="1">
      <alignment vertical="center"/>
    </xf>
    <xf numFmtId="0" fontId="1" fillId="0" borderId="0" xfId="0" applyFont="1" applyFill="1" applyAlignment="1">
      <alignment vertical="center"/>
    </xf>
    <xf numFmtId="0" fontId="2" fillId="0" borderId="0" xfId="0" applyFont="1" applyAlignment="1">
      <alignment vertical="center"/>
    </xf>
    <xf numFmtId="0" fontId="0" fillId="0" borderId="0" xfId="0" applyFont="1" applyFill="1" applyAlignment="1">
      <alignment vertical="center"/>
    </xf>
    <xf numFmtId="0" fontId="0" fillId="0" borderId="0" xfId="0" applyFont="1" applyAlignment="1">
      <alignment horizontal="left" vertical="center"/>
    </xf>
    <xf numFmtId="0" fontId="7" fillId="0" borderId="1" xfId="0" applyFont="1" applyBorder="1" applyAlignment="1">
      <alignment vertical="center"/>
    </xf>
    <xf numFmtId="0" fontId="0" fillId="2" borderId="1" xfId="0" applyFont="1" applyFill="1" applyBorder="1" applyAlignment="1">
      <alignment vertical="center"/>
    </xf>
    <xf numFmtId="0" fontId="4" fillId="0" borderId="0" xfId="0" applyFont="1" applyAlignment="1">
      <alignment vertical="center"/>
    </xf>
    <xf numFmtId="0" fontId="3" fillId="0" borderId="0" xfId="0" applyFont="1" applyAlignment="1">
      <alignment vertical="center"/>
    </xf>
    <xf numFmtId="0" fontId="0" fillId="0" borderId="1" xfId="0" applyFont="1" applyBorder="1" applyAlignment="1">
      <alignment horizontal="left" vertical="center"/>
    </xf>
    <xf numFmtId="0" fontId="1" fillId="0" borderId="1" xfId="0" applyFont="1" applyBorder="1" applyAlignment="1">
      <alignment horizontal="left" vertical="center"/>
    </xf>
    <xf numFmtId="0" fontId="4" fillId="0" borderId="1" xfId="0" applyFont="1" applyBorder="1" applyAlignment="1">
      <alignment horizontal="left" vertical="center"/>
    </xf>
    <xf numFmtId="0" fontId="3" fillId="0" borderId="1" xfId="0" applyFont="1" applyBorder="1" applyAlignment="1">
      <alignment horizontal="left" vertical="center"/>
    </xf>
    <xf numFmtId="0" fontId="0" fillId="2" borderId="0" xfId="0" applyFont="1" applyFill="1" applyAlignment="1">
      <alignment vertical="center"/>
    </xf>
    <xf numFmtId="0" fontId="0" fillId="0" borderId="0" xfId="0" applyFont="1">
      <alignment vertical="center"/>
    </xf>
    <xf numFmtId="0" fontId="1" fillId="2"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vertical="center"/>
    </xf>
    <xf numFmtId="0" fontId="0" fillId="0" borderId="0" xfId="0" applyFont="1" applyFill="1" applyAlignment="1">
      <alignment horizontal="left" vertical="center"/>
    </xf>
    <xf numFmtId="0" fontId="0" fillId="0" borderId="0" xfId="0" applyFill="1" applyAlignment="1">
      <alignment vertical="center"/>
    </xf>
    <xf numFmtId="0" fontId="0" fillId="4" borderId="0" xfId="0" applyFill="1" applyAlignment="1">
      <alignment vertical="center"/>
    </xf>
    <xf numFmtId="0" fontId="1" fillId="0" borderId="0" xfId="0" applyNumberFormat="1" applyFont="1" applyAlignment="1">
      <alignment vertical="center"/>
    </xf>
    <xf numFmtId="0" fontId="0" fillId="0" borderId="0" xfId="0" applyFont="1" applyFill="1" applyAlignment="1"/>
    <xf numFmtId="0" fontId="0" fillId="4" borderId="0" xfId="0" applyFont="1" applyFill="1" applyAlignment="1"/>
    <xf numFmtId="0" fontId="8" fillId="0" borderId="0" xfId="0" applyFont="1" applyAlignment="1">
      <alignment horizontal="left" vertical="center"/>
    </xf>
    <xf numFmtId="0" fontId="2" fillId="0" borderId="0" xfId="0" applyFont="1" applyFill="1" applyAlignment="1">
      <alignment vertical="center"/>
    </xf>
    <xf numFmtId="0" fontId="3" fillId="4" borderId="0" xfId="0" applyFont="1" applyFill="1" applyAlignment="1">
      <alignment vertical="center"/>
    </xf>
    <xf numFmtId="0" fontId="9" fillId="0" borderId="0" xfId="0" applyFont="1" applyFill="1" applyBorder="1" applyAlignment="1">
      <alignment vertical="center"/>
    </xf>
    <xf numFmtId="0" fontId="0" fillId="2" borderId="0" xfId="0" applyFill="1" applyAlignment="1">
      <alignment vertical="center"/>
    </xf>
    <xf numFmtId="9" fontId="0" fillId="0" borderId="0" xfId="0" applyNumberFormat="1" applyAlignment="1">
      <alignment vertical="center"/>
    </xf>
    <xf numFmtId="49"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3"/>
  <sheetViews>
    <sheetView tabSelected="1" workbookViewId="0">
      <pane xSplit="1" ySplit="1" topLeftCell="B50" activePane="bottomRight" state="frozen"/>
      <selection/>
      <selection pane="topRight"/>
      <selection pane="bottomLeft"/>
      <selection pane="bottomRight" activeCell="B1" sqref="A$1:B$1048576"/>
    </sheetView>
  </sheetViews>
  <sheetFormatPr defaultColWidth="9" defaultRowHeight="16.8"/>
  <cols>
    <col min="1" max="1" width="26.1339285714286" customWidth="1"/>
    <col min="2" max="2" width="25.4464285714286" style="5" customWidth="1"/>
    <col min="3" max="3" width="10.4464285714286" style="5" customWidth="1"/>
    <col min="4" max="4" width="10.5535714285714" style="6" customWidth="1"/>
    <col min="5" max="5" width="14.2232142857143" customWidth="1"/>
    <col min="6" max="6" width="12.8928571428571" customWidth="1"/>
    <col min="7" max="7" width="8.63392857142857" customWidth="1"/>
    <col min="8" max="9" width="14.7767857142857" style="7" customWidth="1"/>
    <col min="10" max="10" width="14.7767857142857" style="8" customWidth="1"/>
    <col min="11" max="11" width="14.7767857142857" style="7" customWidth="1"/>
    <col min="12" max="12" width="25.2232142857143" style="9" customWidth="1"/>
  </cols>
  <sheetData>
    <row r="1" spans="1:12">
      <c r="A1" s="10" t="s">
        <v>0</v>
      </c>
      <c r="B1" s="11" t="s">
        <v>1</v>
      </c>
      <c r="C1" s="11" t="s">
        <v>2</v>
      </c>
      <c r="D1" s="12" t="s">
        <v>3</v>
      </c>
      <c r="E1" s="13" t="s">
        <v>4</v>
      </c>
      <c r="F1" s="14" t="s">
        <v>5</v>
      </c>
      <c r="G1" s="14" t="s">
        <v>6</v>
      </c>
      <c r="H1" s="15" t="s">
        <v>7</v>
      </c>
      <c r="I1" s="15" t="s">
        <v>8</v>
      </c>
      <c r="J1" s="16" t="s">
        <v>9</v>
      </c>
      <c r="K1" s="15" t="s">
        <v>10</v>
      </c>
      <c r="L1" s="11" t="s">
        <v>11</v>
      </c>
    </row>
    <row r="2" spans="1:12">
      <c r="A2" s="17" t="s">
        <v>12</v>
      </c>
      <c r="B2" s="9"/>
      <c r="C2" s="9"/>
      <c r="D2" s="18" t="s">
        <v>13</v>
      </c>
      <c r="E2" s="19"/>
      <c r="F2" s="19"/>
      <c r="G2" s="19"/>
      <c r="H2" s="20"/>
      <c r="I2" s="21"/>
      <c r="J2" s="20"/>
      <c r="K2" s="21"/>
      <c r="L2" s="22" t="s">
        <v>14</v>
      </c>
    </row>
    <row r="3" spans="1:12">
      <c r="A3" s="17" t="s">
        <v>15</v>
      </c>
      <c r="B3" s="9"/>
      <c r="C3" s="9"/>
      <c r="D3" s="18" t="s">
        <v>16</v>
      </c>
      <c r="E3" s="17"/>
      <c r="F3" s="17"/>
      <c r="G3" s="17"/>
      <c r="H3" s="23" t="s">
        <v>17</v>
      </c>
      <c r="I3" s="24" t="s">
        <v>18</v>
      </c>
      <c r="J3" s="25" t="s">
        <v>19</v>
      </c>
      <c r="K3" s="24" t="s">
        <v>20</v>
      </c>
      <c r="L3" s="22" t="s">
        <v>21</v>
      </c>
    </row>
    <row r="4" spans="1:12">
      <c r="A4" s="17" t="s">
        <v>22</v>
      </c>
      <c r="B4" s="22" t="s">
        <v>23</v>
      </c>
      <c r="C4" s="22"/>
      <c r="D4" s="18"/>
      <c r="E4" s="17"/>
      <c r="F4" s="17"/>
      <c r="G4" s="17"/>
      <c r="H4" s="23" t="s">
        <v>24</v>
      </c>
      <c r="I4" s="24" t="s">
        <v>25</v>
      </c>
      <c r="J4" s="23" t="s">
        <v>26</v>
      </c>
      <c r="K4" s="24" t="s">
        <v>27</v>
      </c>
      <c r="L4" s="22" t="s">
        <v>28</v>
      </c>
    </row>
    <row r="5" spans="1:12">
      <c r="A5" s="17" t="s">
        <v>29</v>
      </c>
      <c r="B5" s="22" t="s">
        <v>23</v>
      </c>
      <c r="C5" s="22"/>
      <c r="D5" s="18"/>
      <c r="E5" s="17"/>
      <c r="F5" s="17"/>
      <c r="G5" s="17"/>
      <c r="H5" s="23" t="s">
        <v>30</v>
      </c>
      <c r="I5" s="24" t="s">
        <v>31</v>
      </c>
      <c r="J5" s="23" t="s">
        <v>32</v>
      </c>
      <c r="K5" s="24" t="s">
        <v>33</v>
      </c>
      <c r="L5" s="22" t="s">
        <v>28</v>
      </c>
    </row>
    <row r="6" spans="1:12">
      <c r="A6" s="17" t="s">
        <v>34</v>
      </c>
      <c r="B6" s="22" t="s">
        <v>23</v>
      </c>
      <c r="C6" s="22"/>
      <c r="D6" s="18"/>
      <c r="E6" s="17"/>
      <c r="F6" s="17"/>
      <c r="G6" s="17"/>
      <c r="H6" s="23" t="s">
        <v>35</v>
      </c>
      <c r="I6" s="24" t="s">
        <v>36</v>
      </c>
      <c r="J6" s="23" t="s">
        <v>37</v>
      </c>
      <c r="K6" s="24" t="s">
        <v>38</v>
      </c>
      <c r="L6" s="22" t="s">
        <v>39</v>
      </c>
    </row>
    <row r="7" spans="1:12">
      <c r="A7" s="17" t="s">
        <v>40</v>
      </c>
      <c r="B7" s="22" t="s">
        <v>23</v>
      </c>
      <c r="C7" s="22"/>
      <c r="D7" s="18"/>
      <c r="E7" s="17"/>
      <c r="F7" s="17"/>
      <c r="G7" s="17"/>
      <c r="H7" s="23" t="s">
        <v>41</v>
      </c>
      <c r="I7" s="24" t="s">
        <v>42</v>
      </c>
      <c r="J7" s="23" t="s">
        <v>43</v>
      </c>
      <c r="K7" s="24" t="s">
        <v>44</v>
      </c>
      <c r="L7" s="22" t="s">
        <v>45</v>
      </c>
    </row>
    <row r="8" spans="1:12">
      <c r="A8" s="17" t="s">
        <v>46</v>
      </c>
      <c r="B8" s="22"/>
      <c r="C8" s="22"/>
      <c r="D8" s="18"/>
      <c r="E8" s="17"/>
      <c r="F8" s="17"/>
      <c r="G8" s="17"/>
      <c r="H8" s="23" t="s">
        <v>47</v>
      </c>
      <c r="I8" s="24" t="s">
        <v>48</v>
      </c>
      <c r="J8" s="23" t="s">
        <v>49</v>
      </c>
      <c r="K8" s="24" t="s">
        <v>50</v>
      </c>
      <c r="L8" s="22" t="s">
        <v>45</v>
      </c>
    </row>
    <row r="9" spans="1:12">
      <c r="A9" s="17" t="s">
        <v>51</v>
      </c>
      <c r="B9" s="22"/>
      <c r="C9" s="22"/>
      <c r="D9" s="18"/>
      <c r="E9" s="17"/>
      <c r="F9" s="17"/>
      <c r="G9" s="17"/>
      <c r="H9" s="23" t="s">
        <v>52</v>
      </c>
      <c r="I9" s="24" t="s">
        <v>53</v>
      </c>
      <c r="J9" s="23" t="s">
        <v>54</v>
      </c>
      <c r="K9" s="24" t="s">
        <v>55</v>
      </c>
      <c r="L9" s="22" t="s">
        <v>56</v>
      </c>
    </row>
    <row r="10" spans="1:12">
      <c r="A10" s="17" t="s">
        <v>57</v>
      </c>
      <c r="B10" s="22"/>
      <c r="C10" s="22"/>
      <c r="D10" s="18" t="s">
        <v>58</v>
      </c>
      <c r="E10" s="17">
        <v>20</v>
      </c>
      <c r="F10" s="17"/>
      <c r="G10" s="17" t="s">
        <v>59</v>
      </c>
      <c r="H10" s="23" t="s">
        <v>60</v>
      </c>
      <c r="I10" s="24" t="s">
        <v>61</v>
      </c>
      <c r="J10" s="23" t="s">
        <v>62</v>
      </c>
      <c r="K10" s="24" t="s">
        <v>63</v>
      </c>
      <c r="L10" s="22" t="s">
        <v>64</v>
      </c>
    </row>
    <row r="11" spans="1:12">
      <c r="A11" s="17" t="s">
        <v>65</v>
      </c>
      <c r="B11" s="22" t="s">
        <v>66</v>
      </c>
      <c r="C11" s="22"/>
      <c r="D11" s="18"/>
      <c r="E11" s="17"/>
      <c r="F11" s="17"/>
      <c r="G11" s="17"/>
      <c r="H11" s="23" t="s">
        <v>67</v>
      </c>
      <c r="I11" s="24" t="s">
        <v>68</v>
      </c>
      <c r="J11" s="26" t="s">
        <v>69</v>
      </c>
      <c r="K11" s="27" t="s">
        <v>70</v>
      </c>
      <c r="L11" s="22" t="s">
        <v>71</v>
      </c>
    </row>
    <row r="12" spans="1:12">
      <c r="A12" s="17" t="s">
        <v>72</v>
      </c>
      <c r="B12" s="22"/>
      <c r="C12" s="22"/>
      <c r="D12" s="18"/>
      <c r="E12" s="17"/>
      <c r="F12" s="17"/>
      <c r="G12" s="17"/>
      <c r="H12" s="23" t="s">
        <v>73</v>
      </c>
      <c r="I12" s="24" t="s">
        <v>74</v>
      </c>
      <c r="J12" s="23" t="s">
        <v>75</v>
      </c>
      <c r="K12" s="24" t="s">
        <v>76</v>
      </c>
      <c r="L12" s="22" t="s">
        <v>77</v>
      </c>
    </row>
    <row r="13" spans="1:12">
      <c r="A13" s="17" t="s">
        <v>78</v>
      </c>
      <c r="B13" s="22"/>
      <c r="C13" s="22"/>
      <c r="D13" s="18"/>
      <c r="E13" s="17"/>
      <c r="F13" s="17"/>
      <c r="G13" s="17"/>
      <c r="H13" s="23"/>
      <c r="I13" s="24"/>
      <c r="J13" s="23"/>
      <c r="K13" s="24" t="s">
        <v>79</v>
      </c>
      <c r="L13" s="28" t="s">
        <v>80</v>
      </c>
    </row>
    <row r="14" spans="1:12">
      <c r="A14" s="17" t="s">
        <v>81</v>
      </c>
      <c r="B14" s="22" t="s">
        <v>82</v>
      </c>
      <c r="C14" s="22"/>
      <c r="D14" s="18"/>
      <c r="E14" s="17"/>
      <c r="F14" s="17"/>
      <c r="G14" s="17"/>
      <c r="H14" s="23" t="s">
        <v>83</v>
      </c>
      <c r="I14" s="24" t="s">
        <v>84</v>
      </c>
      <c r="J14" s="23" t="s">
        <v>85</v>
      </c>
      <c r="K14" s="24" t="s">
        <v>86</v>
      </c>
      <c r="L14" s="22" t="s">
        <v>87</v>
      </c>
    </row>
    <row r="15" spans="1:12">
      <c r="A15" s="17" t="s">
        <v>88</v>
      </c>
      <c r="B15" s="22"/>
      <c r="C15" s="22"/>
      <c r="D15" s="18"/>
      <c r="E15" s="17"/>
      <c r="F15" s="17"/>
      <c r="G15" s="17"/>
      <c r="H15" s="23" t="s">
        <v>89</v>
      </c>
      <c r="I15" s="24" t="s">
        <v>90</v>
      </c>
      <c r="J15" s="23" t="s">
        <v>91</v>
      </c>
      <c r="K15" s="24" t="s">
        <v>92</v>
      </c>
      <c r="L15" s="22" t="s">
        <v>93</v>
      </c>
    </row>
    <row r="16" spans="1:12">
      <c r="A16" s="17" t="s">
        <v>94</v>
      </c>
      <c r="B16" s="22"/>
      <c r="C16" s="22"/>
      <c r="E16" s="17"/>
      <c r="F16" s="18" t="s">
        <v>95</v>
      </c>
      <c r="G16" s="17" t="s">
        <v>96</v>
      </c>
      <c r="H16" s="29" t="s">
        <v>97</v>
      </c>
      <c r="I16" s="30" t="s">
        <v>98</v>
      </c>
      <c r="J16" s="29" t="s">
        <v>99</v>
      </c>
      <c r="K16" s="30" t="s">
        <v>100</v>
      </c>
      <c r="L16" s="31" t="s">
        <v>101</v>
      </c>
    </row>
    <row r="17" spans="1:12">
      <c r="A17" s="17" t="s">
        <v>102</v>
      </c>
      <c r="B17" s="22"/>
      <c r="C17" s="22"/>
      <c r="E17" s="19"/>
      <c r="F17" s="32"/>
      <c r="G17" s="19"/>
      <c r="H17" s="29"/>
      <c r="I17" s="30"/>
      <c r="J17" s="29"/>
      <c r="K17" s="30"/>
      <c r="L17" s="31" t="s">
        <v>101</v>
      </c>
    </row>
    <row r="18" spans="1:12">
      <c r="A18" s="17" t="s">
        <v>103</v>
      </c>
      <c r="B18" s="22"/>
      <c r="C18" s="22"/>
      <c r="D18" s="18" t="s">
        <v>13</v>
      </c>
      <c r="E18" s="19"/>
      <c r="F18" s="33"/>
      <c r="G18" s="33"/>
      <c r="H18" s="29"/>
      <c r="I18" s="30"/>
      <c r="J18" s="29"/>
      <c r="K18" s="30"/>
      <c r="L18" s="31" t="s">
        <v>104</v>
      </c>
    </row>
    <row r="19" spans="1:12">
      <c r="A19" s="17" t="s">
        <v>105</v>
      </c>
      <c r="B19" s="22"/>
      <c r="C19" s="22"/>
      <c r="D19" s="18" t="s">
        <v>106</v>
      </c>
      <c r="E19" s="19"/>
      <c r="F19" s="33" t="s">
        <v>107</v>
      </c>
      <c r="G19" s="33" t="s">
        <v>108</v>
      </c>
      <c r="H19" s="29" t="s">
        <v>109</v>
      </c>
      <c r="I19" s="30" t="s">
        <v>110</v>
      </c>
      <c r="J19" s="29" t="s">
        <v>111</v>
      </c>
      <c r="K19" s="30" t="s">
        <v>112</v>
      </c>
      <c r="L19" s="31" t="s">
        <v>113</v>
      </c>
    </row>
    <row r="20" spans="1:12">
      <c r="A20" s="19" t="s">
        <v>114</v>
      </c>
      <c r="B20" s="9"/>
      <c r="C20" s="9"/>
      <c r="D20" s="32"/>
      <c r="E20" s="19"/>
      <c r="F20" s="33"/>
      <c r="G20" s="33"/>
      <c r="H20" s="29" t="s">
        <v>115</v>
      </c>
      <c r="I20" s="30" t="s">
        <v>116</v>
      </c>
      <c r="J20" s="29" t="s">
        <v>117</v>
      </c>
      <c r="K20" s="30" t="s">
        <v>118</v>
      </c>
      <c r="L20" s="31" t="s">
        <v>119</v>
      </c>
    </row>
    <row r="21" spans="1:12">
      <c r="A21" s="19" t="s">
        <v>120</v>
      </c>
      <c r="B21" s="9"/>
      <c r="C21" s="9"/>
      <c r="D21" s="32"/>
      <c r="E21" s="19"/>
      <c r="F21" s="33" t="s">
        <v>121</v>
      </c>
      <c r="G21" s="33" t="s">
        <v>122</v>
      </c>
      <c r="H21" s="29" t="s">
        <v>123</v>
      </c>
      <c r="I21" s="30" t="s">
        <v>124</v>
      </c>
      <c r="J21" s="29" t="s">
        <v>125</v>
      </c>
      <c r="K21" s="30" t="s">
        <v>126</v>
      </c>
      <c r="L21" s="9" t="s">
        <v>127</v>
      </c>
    </row>
    <row r="22" spans="1:12">
      <c r="A22" t="s">
        <v>128</v>
      </c>
      <c r="H22" s="29" t="s">
        <v>129</v>
      </c>
      <c r="I22" s="30" t="s">
        <v>130</v>
      </c>
      <c r="J22" s="29" t="s">
        <v>131</v>
      </c>
      <c r="K22" s="30" t="s">
        <v>132</v>
      </c>
      <c r="L22" s="31" t="s">
        <v>133</v>
      </c>
    </row>
    <row r="23" spans="1:12">
      <c r="A23" s="17" t="s">
        <v>134</v>
      </c>
      <c r="B23" s="22"/>
      <c r="C23" s="22"/>
      <c r="D23" s="18"/>
      <c r="E23" s="17"/>
      <c r="F23" s="17" t="s">
        <v>135</v>
      </c>
      <c r="G23" s="17" t="s">
        <v>136</v>
      </c>
      <c r="H23" s="29" t="s">
        <v>137</v>
      </c>
      <c r="I23" s="30" t="s">
        <v>138</v>
      </c>
      <c r="J23" s="29" t="s">
        <v>139</v>
      </c>
      <c r="K23" s="30" t="s">
        <v>140</v>
      </c>
      <c r="L23" s="31" t="s">
        <v>141</v>
      </c>
    </row>
    <row r="24" spans="1:12">
      <c r="A24" s="17" t="s">
        <v>142</v>
      </c>
      <c r="B24" s="22"/>
      <c r="C24" s="22"/>
      <c r="D24" s="18" t="s">
        <v>143</v>
      </c>
      <c r="E24" s="17">
        <v>10</v>
      </c>
      <c r="F24" s="17"/>
      <c r="G24" s="17"/>
      <c r="H24" s="29" t="s">
        <v>144</v>
      </c>
      <c r="I24" s="30" t="s">
        <v>145</v>
      </c>
      <c r="J24" s="29" t="s">
        <v>146</v>
      </c>
      <c r="K24" s="30" t="s">
        <v>147</v>
      </c>
      <c r="L24" s="31" t="s">
        <v>148</v>
      </c>
    </row>
    <row r="25" ht="18" customHeight="1" spans="1:12">
      <c r="A25" s="17" t="s">
        <v>149</v>
      </c>
      <c r="B25" s="22" t="s">
        <v>150</v>
      </c>
      <c r="C25" s="22">
        <v>25</v>
      </c>
      <c r="D25" s="18" t="s">
        <v>151</v>
      </c>
      <c r="E25" s="17"/>
      <c r="F25" s="17"/>
      <c r="G25" s="17"/>
      <c r="H25" s="29" t="s">
        <v>152</v>
      </c>
      <c r="I25" s="30" t="s">
        <v>153</v>
      </c>
      <c r="J25" s="29" t="s">
        <v>154</v>
      </c>
      <c r="K25" s="30" t="s">
        <v>155</v>
      </c>
      <c r="L25" s="34" t="s">
        <v>156</v>
      </c>
    </row>
    <row r="26" spans="1:12">
      <c r="A26" s="17" t="s">
        <v>157</v>
      </c>
      <c r="B26" s="22"/>
      <c r="C26" s="22"/>
      <c r="D26" s="18"/>
      <c r="E26" s="17"/>
      <c r="F26" s="17"/>
      <c r="G26" s="17"/>
      <c r="H26" s="20" t="s">
        <v>158</v>
      </c>
      <c r="I26" s="21" t="s">
        <v>159</v>
      </c>
      <c r="J26" s="20" t="s">
        <v>160</v>
      </c>
      <c r="K26" s="21" t="s">
        <v>161</v>
      </c>
      <c r="L26" s="22" t="s">
        <v>162</v>
      </c>
    </row>
    <row r="27" spans="1:12">
      <c r="A27" s="17" t="s">
        <v>163</v>
      </c>
      <c r="B27" s="22"/>
      <c r="C27" s="22"/>
      <c r="D27" s="18"/>
      <c r="E27" s="17"/>
      <c r="F27" s="17"/>
      <c r="G27" s="17"/>
      <c r="H27" s="20" t="s">
        <v>164</v>
      </c>
      <c r="I27" s="21" t="s">
        <v>165</v>
      </c>
      <c r="J27" s="20" t="s">
        <v>166</v>
      </c>
      <c r="K27" s="21" t="s">
        <v>167</v>
      </c>
      <c r="L27" s="22" t="s">
        <v>168</v>
      </c>
    </row>
    <row r="28" spans="1:12">
      <c r="A28" s="17" t="s">
        <v>169</v>
      </c>
      <c r="B28" s="22"/>
      <c r="C28" s="22"/>
      <c r="D28" s="18"/>
      <c r="E28" s="17"/>
      <c r="F28" s="17"/>
      <c r="G28" s="17"/>
      <c r="H28" s="20" t="s">
        <v>164</v>
      </c>
      <c r="I28" s="21" t="s">
        <v>170</v>
      </c>
      <c r="J28" s="20" t="s">
        <v>166</v>
      </c>
      <c r="K28" s="21" t="s">
        <v>171</v>
      </c>
      <c r="L28" s="22" t="s">
        <v>172</v>
      </c>
    </row>
    <row r="29" spans="1:12">
      <c r="A29" s="17" t="s">
        <v>173</v>
      </c>
      <c r="B29" s="22"/>
      <c r="C29" s="22"/>
      <c r="D29" s="18"/>
      <c r="E29" s="17"/>
      <c r="F29" s="17"/>
      <c r="G29" s="17"/>
      <c r="H29" s="20" t="s">
        <v>174</v>
      </c>
      <c r="I29" s="21" t="s">
        <v>175</v>
      </c>
      <c r="J29" s="20" t="s">
        <v>176</v>
      </c>
      <c r="K29" s="21" t="s">
        <v>177</v>
      </c>
      <c r="L29" s="22" t="s">
        <v>178</v>
      </c>
    </row>
    <row r="30" spans="1:12">
      <c r="A30" s="17" t="s">
        <v>179</v>
      </c>
      <c r="B30" s="22"/>
      <c r="C30" s="22"/>
      <c r="D30" s="18" t="s">
        <v>180</v>
      </c>
      <c r="E30" s="17">
        <v>10</v>
      </c>
      <c r="F30" s="17" t="s">
        <v>181</v>
      </c>
      <c r="G30" s="17" t="s">
        <v>182</v>
      </c>
      <c r="H30" s="20" t="s">
        <v>183</v>
      </c>
      <c r="I30" s="21" t="s">
        <v>184</v>
      </c>
      <c r="J30" s="20" t="s">
        <v>185</v>
      </c>
      <c r="K30" s="21" t="s">
        <v>186</v>
      </c>
      <c r="L30" s="22" t="s">
        <v>187</v>
      </c>
    </row>
    <row r="31" spans="1:12">
      <c r="A31" s="17" t="s">
        <v>188</v>
      </c>
      <c r="B31" s="22"/>
      <c r="C31" s="22"/>
      <c r="D31" s="18" t="s">
        <v>58</v>
      </c>
      <c r="E31" s="17"/>
      <c r="F31" s="17"/>
      <c r="G31" s="17"/>
      <c r="H31" s="20" t="s">
        <v>189</v>
      </c>
      <c r="I31" s="21" t="s">
        <v>190</v>
      </c>
      <c r="J31" s="20" t="s">
        <v>191</v>
      </c>
      <c r="K31" s="21" t="s">
        <v>192</v>
      </c>
      <c r="L31" s="22" t="s">
        <v>193</v>
      </c>
    </row>
    <row r="32" spans="1:12">
      <c r="A32" s="17" t="s">
        <v>194</v>
      </c>
      <c r="B32" s="22"/>
      <c r="C32" s="22"/>
      <c r="D32" s="18"/>
      <c r="E32" s="17"/>
      <c r="F32" s="17"/>
      <c r="G32" s="17"/>
      <c r="H32" s="20"/>
      <c r="I32" s="21"/>
      <c r="J32" s="20"/>
      <c r="K32" s="21"/>
      <c r="L32" s="22" t="s">
        <v>195</v>
      </c>
    </row>
    <row r="33" spans="1:12">
      <c r="A33" s="17" t="s">
        <v>196</v>
      </c>
      <c r="B33" s="22"/>
      <c r="C33" s="22"/>
      <c r="D33" s="17" t="s">
        <v>197</v>
      </c>
      <c r="E33">
        <v>100000</v>
      </c>
      <c r="F33" s="17"/>
      <c r="G33" s="17"/>
      <c r="H33" s="20"/>
      <c r="I33" s="21"/>
      <c r="J33" s="20"/>
      <c r="K33" s="21"/>
      <c r="L33" s="28" t="s">
        <v>198</v>
      </c>
    </row>
    <row r="34" spans="1:12">
      <c r="A34" s="17" t="s">
        <v>199</v>
      </c>
      <c r="B34" s="22"/>
      <c r="C34" s="22"/>
      <c r="D34" s="17"/>
      <c r="F34" s="17"/>
      <c r="G34" s="17"/>
      <c r="H34" s="20" t="s">
        <v>200</v>
      </c>
      <c r="I34" s="21" t="s">
        <v>201</v>
      </c>
      <c r="J34" s="20" t="s">
        <v>202</v>
      </c>
      <c r="K34" s="21" t="s">
        <v>203</v>
      </c>
      <c r="L34" s="22" t="s">
        <v>204</v>
      </c>
    </row>
    <row r="35" spans="1:12">
      <c r="A35" s="17" t="s">
        <v>205</v>
      </c>
      <c r="B35" s="22"/>
      <c r="C35" s="22"/>
      <c r="D35" s="17"/>
      <c r="F35" s="17" t="s">
        <v>206</v>
      </c>
      <c r="G35" s="17" t="s">
        <v>207</v>
      </c>
      <c r="H35" s="20" t="s">
        <v>208</v>
      </c>
      <c r="I35" s="21" t="s">
        <v>209</v>
      </c>
      <c r="J35" s="20" t="s">
        <v>210</v>
      </c>
      <c r="K35" s="21" t="s">
        <v>211</v>
      </c>
      <c r="L35" s="22" t="s">
        <v>212</v>
      </c>
    </row>
    <row r="36" spans="1:12">
      <c r="A36" s="17" t="s">
        <v>213</v>
      </c>
      <c r="B36" s="22"/>
      <c r="C36" s="22"/>
      <c r="D36" s="17"/>
      <c r="F36" s="17"/>
      <c r="G36" s="17"/>
      <c r="H36" s="20" t="s">
        <v>214</v>
      </c>
      <c r="I36" s="21" t="s">
        <v>215</v>
      </c>
      <c r="J36" s="20" t="s">
        <v>216</v>
      </c>
      <c r="K36" s="21"/>
      <c r="L36" s="22" t="s">
        <v>217</v>
      </c>
    </row>
    <row r="37" spans="1:12">
      <c r="A37" s="17" t="s">
        <v>218</v>
      </c>
      <c r="B37" s="22"/>
      <c r="C37" s="22"/>
      <c r="D37" s="17"/>
      <c r="F37" s="17"/>
      <c r="G37" s="17"/>
      <c r="H37" s="20"/>
      <c r="I37" s="21"/>
      <c r="J37" s="20"/>
      <c r="K37" s="21"/>
      <c r="L37" s="22" t="s">
        <v>219</v>
      </c>
    </row>
    <row r="38" spans="1:12">
      <c r="A38" s="17" t="s">
        <v>220</v>
      </c>
      <c r="B38" s="22"/>
      <c r="C38" s="22"/>
      <c r="D38" s="17"/>
      <c r="F38" s="17"/>
      <c r="G38" s="17"/>
      <c r="H38" s="20" t="s">
        <v>221</v>
      </c>
      <c r="I38" s="21" t="s">
        <v>222</v>
      </c>
      <c r="J38" s="20" t="s">
        <v>223</v>
      </c>
      <c r="K38" s="21" t="s">
        <v>224</v>
      </c>
      <c r="L38" s="22" t="s">
        <v>225</v>
      </c>
    </row>
    <row r="39" s="1" customFormat="1" spans="1:12">
      <c r="A39" s="22" t="s">
        <v>226</v>
      </c>
      <c r="B39" s="22"/>
      <c r="C39" s="22"/>
      <c r="D39" s="17"/>
      <c r="F39" s="17"/>
      <c r="G39" s="17"/>
      <c r="H39" s="20" t="s">
        <v>227</v>
      </c>
      <c r="I39" s="21" t="s">
        <v>228</v>
      </c>
      <c r="J39" s="20" t="s">
        <v>229</v>
      </c>
      <c r="K39" s="21" t="s">
        <v>230</v>
      </c>
      <c r="L39" s="22" t="s">
        <v>231</v>
      </c>
    </row>
    <row r="40" spans="1:12">
      <c r="A40" s="35" t="s">
        <v>232</v>
      </c>
      <c r="B40" s="22"/>
      <c r="C40" s="22"/>
      <c r="D40" s="17"/>
      <c r="F40" s="17"/>
      <c r="G40" s="17"/>
      <c r="H40" s="20"/>
      <c r="I40" s="21"/>
      <c r="J40" s="20"/>
      <c r="K40" s="21"/>
      <c r="L40" s="22" t="s">
        <v>233</v>
      </c>
    </row>
    <row r="41" s="1" customFormat="1" spans="1:12">
      <c r="A41" s="22" t="s">
        <v>234</v>
      </c>
      <c r="B41" s="22"/>
      <c r="C41" s="22"/>
      <c r="D41" s="17"/>
      <c r="F41" s="17"/>
      <c r="G41" s="17"/>
      <c r="H41" s="20"/>
      <c r="I41" s="21"/>
      <c r="J41" s="20"/>
      <c r="K41" s="21"/>
      <c r="L41" s="22" t="s">
        <v>235</v>
      </c>
    </row>
    <row r="42" s="1" customFormat="1" spans="1:12">
      <c r="A42" s="17" t="s">
        <v>236</v>
      </c>
      <c r="B42" s="22"/>
      <c r="C42" s="22"/>
      <c r="D42" s="17"/>
      <c r="F42" s="17"/>
      <c r="G42" s="17"/>
      <c r="H42" s="20"/>
      <c r="I42" s="21"/>
      <c r="J42" s="20"/>
      <c r="K42" s="21"/>
      <c r="L42" s="22" t="s">
        <v>237</v>
      </c>
    </row>
    <row r="43" spans="1:12">
      <c r="A43" s="17" t="s">
        <v>238</v>
      </c>
      <c r="B43" s="22"/>
      <c r="C43" s="22"/>
      <c r="D43" s="6" t="s">
        <v>239</v>
      </c>
      <c r="E43" s="17">
        <v>100000</v>
      </c>
      <c r="F43" s="17" t="s">
        <v>240</v>
      </c>
      <c r="G43" s="17" t="s">
        <v>241</v>
      </c>
      <c r="H43" s="20"/>
      <c r="I43" s="21"/>
      <c r="J43" s="20"/>
      <c r="K43" s="21"/>
      <c r="L43" s="28" t="s">
        <v>242</v>
      </c>
    </row>
    <row r="44" spans="1:12">
      <c r="A44" s="17" t="s">
        <v>243</v>
      </c>
      <c r="B44" s="22"/>
      <c r="C44" s="22"/>
      <c r="D44" s="17"/>
      <c r="F44" s="17"/>
      <c r="G44" s="17"/>
      <c r="H44" s="20"/>
      <c r="I44" s="21"/>
      <c r="J44" s="20"/>
      <c r="K44" s="21"/>
      <c r="L44" s="22" t="s">
        <v>244</v>
      </c>
    </row>
    <row r="45" spans="1:12">
      <c r="A45" s="17" t="s">
        <v>245</v>
      </c>
      <c r="B45" s="22"/>
      <c r="C45" s="22"/>
      <c r="D45" s="17"/>
      <c r="F45" s="17" t="s">
        <v>246</v>
      </c>
      <c r="G45" s="17"/>
      <c r="H45" s="20" t="s">
        <v>247</v>
      </c>
      <c r="I45" s="21" t="s">
        <v>248</v>
      </c>
      <c r="J45" s="20" t="s">
        <v>249</v>
      </c>
      <c r="K45" s="21" t="s">
        <v>250</v>
      </c>
      <c r="L45" s="22" t="s">
        <v>251</v>
      </c>
    </row>
    <row r="46" s="2" customFormat="1" spans="1:12">
      <c r="A46" s="17" t="s">
        <v>252</v>
      </c>
      <c r="B46" s="22"/>
      <c r="C46" s="22"/>
      <c r="D46" s="17"/>
      <c r="F46" s="17"/>
      <c r="G46" s="17"/>
      <c r="H46" s="20" t="s">
        <v>253</v>
      </c>
      <c r="I46" s="21" t="s">
        <v>254</v>
      </c>
      <c r="J46" s="20" t="s">
        <v>255</v>
      </c>
      <c r="K46" s="21" t="s">
        <v>256</v>
      </c>
      <c r="L46" s="22" t="s">
        <v>257</v>
      </c>
    </row>
    <row r="47" spans="1:12">
      <c r="A47" s="17" t="s">
        <v>258</v>
      </c>
      <c r="B47" s="22"/>
      <c r="C47" s="22"/>
      <c r="D47" s="17" t="s">
        <v>259</v>
      </c>
      <c r="E47">
        <v>20</v>
      </c>
      <c r="F47" s="17" t="s">
        <v>260</v>
      </c>
      <c r="G47" s="17" t="s">
        <v>261</v>
      </c>
      <c r="H47" s="20" t="s">
        <v>262</v>
      </c>
      <c r="I47" s="21" t="s">
        <v>263</v>
      </c>
      <c r="J47" s="20" t="s">
        <v>264</v>
      </c>
      <c r="K47" s="21" t="s">
        <v>265</v>
      </c>
      <c r="L47" s="22" t="s">
        <v>266</v>
      </c>
    </row>
    <row r="48" spans="1:12">
      <c r="A48" s="17" t="s">
        <v>267</v>
      </c>
      <c r="B48" s="22"/>
      <c r="C48" s="22"/>
      <c r="D48" s="18" t="s">
        <v>268</v>
      </c>
      <c r="F48" s="33" t="s">
        <v>269</v>
      </c>
      <c r="G48" s="33" t="s">
        <v>270</v>
      </c>
      <c r="H48" s="20" t="s">
        <v>271</v>
      </c>
      <c r="I48" s="21" t="s">
        <v>272</v>
      </c>
      <c r="J48" s="20" t="s">
        <v>273</v>
      </c>
      <c r="K48" s="21" t="s">
        <v>274</v>
      </c>
      <c r="L48" s="22" t="s">
        <v>275</v>
      </c>
    </row>
    <row r="49" spans="1:12">
      <c r="A49" s="17" t="s">
        <v>276</v>
      </c>
      <c r="B49" s="22" t="s">
        <v>277</v>
      </c>
      <c r="C49" s="22"/>
      <c r="D49" s="17"/>
      <c r="F49" s="17"/>
      <c r="G49" s="17"/>
      <c r="H49" s="20" t="s">
        <v>278</v>
      </c>
      <c r="I49" s="21" t="s">
        <v>279</v>
      </c>
      <c r="J49" s="20" t="s">
        <v>280</v>
      </c>
      <c r="K49" s="21" t="s">
        <v>281</v>
      </c>
      <c r="L49" s="22" t="s">
        <v>282</v>
      </c>
    </row>
    <row r="50" s="2" customFormat="1" spans="1:12">
      <c r="A50" s="35" t="s">
        <v>283</v>
      </c>
      <c r="B50" s="22"/>
      <c r="C50" s="22"/>
      <c r="D50" s="17"/>
      <c r="F50" s="17"/>
      <c r="G50" s="17"/>
      <c r="H50" s="20" t="s">
        <v>284</v>
      </c>
      <c r="I50" s="21" t="s">
        <v>285</v>
      </c>
      <c r="J50" s="20" t="s">
        <v>286</v>
      </c>
      <c r="K50" s="21" t="s">
        <v>287</v>
      </c>
      <c r="L50" s="22" t="s">
        <v>288</v>
      </c>
    </row>
    <row r="51" spans="1:12">
      <c r="A51" s="17" t="s">
        <v>289</v>
      </c>
      <c r="B51" s="22"/>
      <c r="C51" s="22"/>
      <c r="D51" s="17"/>
      <c r="F51" s="17"/>
      <c r="G51" s="17"/>
      <c r="H51" s="20" t="s">
        <v>290</v>
      </c>
      <c r="I51" s="21" t="s">
        <v>291</v>
      </c>
      <c r="J51" s="20" t="s">
        <v>292</v>
      </c>
      <c r="K51" s="21" t="s">
        <v>293</v>
      </c>
      <c r="L51" s="22" t="s">
        <v>294</v>
      </c>
    </row>
    <row r="52" spans="1:12">
      <c r="A52" s="36" t="s">
        <v>295</v>
      </c>
      <c r="B52" s="22"/>
      <c r="C52" s="22"/>
      <c r="D52" s="17"/>
      <c r="F52" s="17" t="s">
        <v>296</v>
      </c>
      <c r="G52" s="17"/>
      <c r="H52" s="20" t="s">
        <v>297</v>
      </c>
      <c r="I52" s="21" t="s">
        <v>298</v>
      </c>
      <c r="J52" s="20" t="s">
        <v>299</v>
      </c>
      <c r="K52" s="21" t="s">
        <v>300</v>
      </c>
      <c r="L52" s="22" t="s">
        <v>301</v>
      </c>
    </row>
    <row r="53" spans="1:12">
      <c r="A53" s="17" t="s">
        <v>302</v>
      </c>
      <c r="B53" s="22"/>
      <c r="C53" s="22"/>
      <c r="D53" s="17"/>
      <c r="F53" s="17"/>
      <c r="G53" s="17"/>
      <c r="H53" s="20" t="s">
        <v>303</v>
      </c>
      <c r="I53" s="21" t="s">
        <v>304</v>
      </c>
      <c r="J53" s="20" t="s">
        <v>305</v>
      </c>
      <c r="K53" s="21" t="s">
        <v>306</v>
      </c>
      <c r="L53" s="22" t="s">
        <v>307</v>
      </c>
    </row>
    <row r="54" spans="1:12">
      <c r="A54" s="22" t="s">
        <v>308</v>
      </c>
      <c r="B54" s="22"/>
      <c r="C54" s="22"/>
      <c r="D54" s="17"/>
      <c r="F54" s="17"/>
      <c r="G54" s="17"/>
      <c r="H54" s="37" t="s">
        <v>309</v>
      </c>
      <c r="I54" s="38" t="s">
        <v>310</v>
      </c>
      <c r="J54" s="37" t="s">
        <v>311</v>
      </c>
      <c r="K54" s="38" t="s">
        <v>312</v>
      </c>
      <c r="L54" s="19" t="s">
        <v>313</v>
      </c>
    </row>
    <row r="55" s="1" customFormat="1" spans="1:12">
      <c r="A55" s="39" t="s">
        <v>314</v>
      </c>
      <c r="B55" s="40" t="s">
        <v>277</v>
      </c>
      <c r="C55" s="40">
        <v>300</v>
      </c>
      <c r="D55" s="39" t="s">
        <v>315</v>
      </c>
      <c r="E55" s="1">
        <v>5</v>
      </c>
      <c r="F55" s="39"/>
      <c r="G55" s="39"/>
      <c r="H55" s="41" t="s">
        <v>316</v>
      </c>
      <c r="I55" s="42" t="s">
        <v>317</v>
      </c>
      <c r="J55" s="41" t="s">
        <v>318</v>
      </c>
      <c r="K55" s="42" t="s">
        <v>319</v>
      </c>
      <c r="L55" s="40" t="s">
        <v>320</v>
      </c>
    </row>
    <row r="56" spans="1:12">
      <c r="A56" s="17" t="s">
        <v>321</v>
      </c>
      <c r="B56" s="22" t="s">
        <v>322</v>
      </c>
      <c r="C56" s="22"/>
      <c r="D56" s="17"/>
      <c r="F56" s="17"/>
      <c r="G56" s="17"/>
      <c r="H56" s="37" t="s">
        <v>323</v>
      </c>
      <c r="I56" s="9" t="s">
        <v>324</v>
      </c>
      <c r="J56" s="37" t="s">
        <v>325</v>
      </c>
      <c r="K56" s="9" t="s">
        <v>326</v>
      </c>
      <c r="L56" s="19" t="s">
        <v>327</v>
      </c>
    </row>
    <row r="57" spans="1:12">
      <c r="A57" s="17" t="s">
        <v>328</v>
      </c>
      <c r="B57" s="22" t="s">
        <v>329</v>
      </c>
      <c r="C57" s="22">
        <v>25</v>
      </c>
      <c r="D57" s="17" t="s">
        <v>330</v>
      </c>
      <c r="E57">
        <v>100000</v>
      </c>
      <c r="F57" s="17"/>
      <c r="G57" s="17"/>
      <c r="H57" s="20" t="s">
        <v>331</v>
      </c>
      <c r="I57" s="21" t="s">
        <v>332</v>
      </c>
      <c r="J57" s="20" t="s">
        <v>333</v>
      </c>
      <c r="K57" s="21" t="s">
        <v>334</v>
      </c>
      <c r="L57" s="22" t="s">
        <v>335</v>
      </c>
    </row>
    <row r="58" customFormat="1" spans="1:12">
      <c r="A58" s="17" t="s">
        <v>336</v>
      </c>
      <c r="B58" s="22" t="s">
        <v>322</v>
      </c>
      <c r="C58" s="22"/>
      <c r="D58" s="17"/>
      <c r="F58" s="17"/>
      <c r="G58" s="17"/>
      <c r="H58" s="37" t="s">
        <v>337</v>
      </c>
      <c r="I58" s="38" t="s">
        <v>338</v>
      </c>
      <c r="J58" s="37" t="s">
        <v>339</v>
      </c>
      <c r="K58" s="38" t="s">
        <v>340</v>
      </c>
      <c r="L58" s="19" t="s">
        <v>341</v>
      </c>
    </row>
    <row r="59" s="2" customFormat="1" spans="1:12">
      <c r="A59" s="17" t="s">
        <v>342</v>
      </c>
      <c r="B59" s="22"/>
      <c r="C59" s="22"/>
      <c r="D59" s="17" t="s">
        <v>343</v>
      </c>
      <c r="E59">
        <v>100000</v>
      </c>
      <c r="F59" s="17"/>
      <c r="G59" s="17"/>
      <c r="H59" s="37"/>
      <c r="I59" s="38"/>
      <c r="J59" s="37"/>
      <c r="K59" s="38"/>
      <c r="L59" s="19" t="s">
        <v>344</v>
      </c>
    </row>
    <row r="60" s="2" customFormat="1" spans="1:12">
      <c r="A60" s="17" t="s">
        <v>345</v>
      </c>
      <c r="B60" s="22" t="s">
        <v>346</v>
      </c>
      <c r="C60" s="22"/>
      <c r="D60" s="17" t="s">
        <v>330</v>
      </c>
      <c r="E60">
        <v>100000</v>
      </c>
      <c r="F60" s="17" t="s">
        <v>347</v>
      </c>
      <c r="G60" s="17"/>
      <c r="H60" s="20" t="s">
        <v>331</v>
      </c>
      <c r="I60" s="38" t="s">
        <v>338</v>
      </c>
      <c r="J60" s="20" t="s">
        <v>333</v>
      </c>
      <c r="K60" s="19" t="s">
        <v>348</v>
      </c>
      <c r="L60" s="43" t="s">
        <v>349</v>
      </c>
    </row>
    <row r="61" s="2" customFormat="1" spans="1:12">
      <c r="A61" s="17" t="s">
        <v>350</v>
      </c>
      <c r="B61" s="22" t="s">
        <v>351</v>
      </c>
      <c r="C61" s="22">
        <v>25</v>
      </c>
      <c r="D61" s="17"/>
      <c r="F61" s="17"/>
      <c r="G61" s="17"/>
      <c r="H61" s="20" t="s">
        <v>352</v>
      </c>
      <c r="I61" s="21" t="s">
        <v>353</v>
      </c>
      <c r="J61" s="20" t="s">
        <v>354</v>
      </c>
      <c r="K61" s="21" t="s">
        <v>355</v>
      </c>
      <c r="L61" s="22" t="s">
        <v>356</v>
      </c>
    </row>
    <row r="62" s="2" customFormat="1" spans="1:12">
      <c r="A62" s="17" t="s">
        <v>346</v>
      </c>
      <c r="B62" s="22"/>
      <c r="C62" s="22"/>
      <c r="D62" s="17" t="s">
        <v>357</v>
      </c>
      <c r="E62" s="2">
        <v>10000</v>
      </c>
      <c r="F62" s="17"/>
      <c r="G62" s="17"/>
      <c r="H62" s="37" t="s">
        <v>358</v>
      </c>
      <c r="I62" s="38" t="s">
        <v>359</v>
      </c>
      <c r="J62" s="37" t="s">
        <v>360</v>
      </c>
      <c r="K62" s="38" t="s">
        <v>361</v>
      </c>
      <c r="L62" s="19" t="s">
        <v>362</v>
      </c>
    </row>
    <row r="63" spans="1:12">
      <c r="A63" s="17" t="s">
        <v>363</v>
      </c>
      <c r="B63" s="22"/>
      <c r="C63" s="22"/>
      <c r="D63" s="17" t="s">
        <v>364</v>
      </c>
      <c r="E63">
        <v>10000</v>
      </c>
      <c r="F63" s="17"/>
      <c r="G63" s="17"/>
      <c r="H63" s="20" t="s">
        <v>365</v>
      </c>
      <c r="I63" s="21" t="s">
        <v>366</v>
      </c>
      <c r="J63" s="20" t="s">
        <v>367</v>
      </c>
      <c r="K63" s="21" t="s">
        <v>368</v>
      </c>
      <c r="L63" s="22" t="s">
        <v>369</v>
      </c>
    </row>
    <row r="64" s="2" customFormat="1" spans="1:12">
      <c r="A64" s="17" t="s">
        <v>370</v>
      </c>
      <c r="B64" s="22"/>
      <c r="C64" s="22"/>
      <c r="D64" s="17"/>
      <c r="F64" s="17"/>
      <c r="G64" s="17"/>
      <c r="H64" s="20" t="s">
        <v>371</v>
      </c>
      <c r="I64" s="21" t="s">
        <v>372</v>
      </c>
      <c r="J64" s="20" t="s">
        <v>373</v>
      </c>
      <c r="K64" s="21" t="s">
        <v>374</v>
      </c>
      <c r="L64" s="28" t="s">
        <v>375</v>
      </c>
    </row>
    <row r="65" spans="1:12">
      <c r="A65" s="17" t="s">
        <v>376</v>
      </c>
      <c r="B65" s="22"/>
      <c r="C65" s="22"/>
      <c r="D65" s="18" t="s">
        <v>377</v>
      </c>
      <c r="E65" s="17">
        <v>50</v>
      </c>
      <c r="F65" s="17"/>
      <c r="G65" s="17" t="s">
        <v>378</v>
      </c>
      <c r="H65" s="20" t="s">
        <v>379</v>
      </c>
      <c r="I65" s="21" t="s">
        <v>380</v>
      </c>
      <c r="J65" s="20" t="s">
        <v>381</v>
      </c>
      <c r="K65" s="21" t="s">
        <v>382</v>
      </c>
      <c r="L65" s="22" t="s">
        <v>383</v>
      </c>
    </row>
    <row r="66" s="2" customFormat="1" spans="1:12">
      <c r="A66" s="17" t="s">
        <v>384</v>
      </c>
      <c r="B66" s="22"/>
      <c r="C66" s="22"/>
      <c r="D66" s="17"/>
      <c r="F66" s="17"/>
      <c r="G66" s="17"/>
      <c r="H66" s="20" t="s">
        <v>385</v>
      </c>
      <c r="I66" s="21" t="s">
        <v>386</v>
      </c>
      <c r="J66" s="20" t="s">
        <v>387</v>
      </c>
      <c r="K66" s="21" t="s">
        <v>388</v>
      </c>
      <c r="L66" s="22" t="s">
        <v>389</v>
      </c>
    </row>
    <row r="67" spans="1:12">
      <c r="A67" s="35" t="s">
        <v>390</v>
      </c>
      <c r="B67" s="22"/>
      <c r="C67" s="22"/>
      <c r="D67" s="17"/>
      <c r="F67" s="17"/>
      <c r="G67" s="17"/>
      <c r="H67" s="20"/>
      <c r="I67" s="21"/>
      <c r="J67" s="20"/>
      <c r="K67" s="21"/>
      <c r="L67" s="22" t="s">
        <v>391</v>
      </c>
    </row>
    <row r="68" spans="1:12">
      <c r="A68" s="17" t="s">
        <v>392</v>
      </c>
      <c r="B68" s="22"/>
      <c r="C68" s="22"/>
      <c r="D68" s="17"/>
      <c r="F68" s="17"/>
      <c r="G68" s="17"/>
      <c r="H68" s="20"/>
      <c r="I68" s="21"/>
      <c r="J68" s="20"/>
      <c r="K68" s="21"/>
      <c r="L68" s="22" t="s">
        <v>393</v>
      </c>
    </row>
    <row r="69" s="1" customFormat="1" spans="1:12">
      <c r="A69" s="35" t="s">
        <v>394</v>
      </c>
      <c r="B69" s="22"/>
      <c r="C69" s="22"/>
      <c r="D69" s="17"/>
      <c r="F69" s="17"/>
      <c r="G69" s="17"/>
      <c r="H69" s="20" t="s">
        <v>395</v>
      </c>
      <c r="I69" s="21" t="s">
        <v>396</v>
      </c>
      <c r="J69" s="20" t="s">
        <v>397</v>
      </c>
      <c r="K69" s="21" t="s">
        <v>398</v>
      </c>
      <c r="L69" s="22" t="s">
        <v>399</v>
      </c>
    </row>
    <row r="70" s="1" customFormat="1" spans="1:12">
      <c r="A70" s="35" t="s">
        <v>400</v>
      </c>
      <c r="B70" s="22"/>
      <c r="C70" s="22"/>
      <c r="D70" s="17"/>
      <c r="F70" s="17"/>
      <c r="G70" s="17"/>
      <c r="H70" s="20" t="s">
        <v>401</v>
      </c>
      <c r="I70" s="21" t="s">
        <v>402</v>
      </c>
      <c r="J70" s="20" t="s">
        <v>403</v>
      </c>
      <c r="K70" s="21" t="s">
        <v>404</v>
      </c>
      <c r="L70" s="22" t="s">
        <v>405</v>
      </c>
    </row>
    <row r="71" spans="1:12">
      <c r="A71" s="35" t="s">
        <v>406</v>
      </c>
      <c r="B71" s="22"/>
      <c r="C71" s="22"/>
      <c r="D71" s="17"/>
      <c r="F71" s="17"/>
      <c r="G71" s="17"/>
      <c r="H71" s="20" t="s">
        <v>407</v>
      </c>
      <c r="I71" s="21" t="s">
        <v>408</v>
      </c>
      <c r="J71" s="20" t="s">
        <v>409</v>
      </c>
      <c r="K71" s="21" t="s">
        <v>410</v>
      </c>
      <c r="L71" s="22" t="s">
        <v>411</v>
      </c>
    </row>
    <row r="72" spans="1:12">
      <c r="A72" s="17" t="s">
        <v>412</v>
      </c>
      <c r="B72" s="22"/>
      <c r="C72" s="22"/>
      <c r="D72" s="17"/>
      <c r="F72" s="17"/>
      <c r="G72" s="17"/>
      <c r="H72" s="20"/>
      <c r="I72" s="21"/>
      <c r="J72" s="20"/>
      <c r="K72" s="21"/>
      <c r="L72" s="22" t="s">
        <v>413</v>
      </c>
    </row>
    <row r="73" spans="1:12">
      <c r="A73" s="19" t="s">
        <v>414</v>
      </c>
      <c r="B73" s="9"/>
      <c r="C73" s="9"/>
      <c r="D73" s="19" t="s">
        <v>415</v>
      </c>
      <c r="E73">
        <v>200</v>
      </c>
      <c r="F73" s="19"/>
      <c r="G73" s="19"/>
      <c r="H73" s="37"/>
      <c r="I73" s="38"/>
      <c r="J73" s="37"/>
      <c r="K73" s="38"/>
      <c r="L73" s="34" t="s">
        <v>416</v>
      </c>
    </row>
    <row r="74" spans="1:12">
      <c r="A74" s="19" t="s">
        <v>417</v>
      </c>
      <c r="B74" s="9"/>
      <c r="C74" s="9"/>
      <c r="D74" s="44" t="s">
        <v>418</v>
      </c>
      <c r="E74">
        <v>100000</v>
      </c>
      <c r="F74" s="19" t="s">
        <v>419</v>
      </c>
      <c r="G74" s="19" t="s">
        <v>420</v>
      </c>
      <c r="H74" s="37"/>
      <c r="I74" s="38"/>
      <c r="J74" s="37"/>
      <c r="K74" s="38"/>
      <c r="L74" s="43" t="s">
        <v>421</v>
      </c>
    </row>
    <row r="75" spans="1:12">
      <c r="A75" s="19" t="s">
        <v>422</v>
      </c>
      <c r="B75" s="9" t="s">
        <v>423</v>
      </c>
      <c r="C75" s="9">
        <v>25</v>
      </c>
      <c r="D75" s="44" t="s">
        <v>424</v>
      </c>
      <c r="E75">
        <v>100000</v>
      </c>
      <c r="F75" s="19"/>
      <c r="G75" s="19"/>
      <c r="H75" s="38" t="s">
        <v>425</v>
      </c>
      <c r="I75" s="37" t="s">
        <v>426</v>
      </c>
      <c r="J75" s="37" t="s">
        <v>427</v>
      </c>
      <c r="K75" s="38" t="s">
        <v>428</v>
      </c>
      <c r="L75" s="34" t="s">
        <v>429</v>
      </c>
    </row>
    <row r="76" spans="1:12">
      <c r="A76" s="19" t="s">
        <v>422</v>
      </c>
      <c r="B76" s="9" t="s">
        <v>430</v>
      </c>
      <c r="C76" s="9">
        <v>25</v>
      </c>
      <c r="D76" s="44" t="s">
        <v>424</v>
      </c>
      <c r="E76">
        <v>100000</v>
      </c>
      <c r="F76" s="19"/>
      <c r="G76" s="19"/>
      <c r="H76" s="38" t="s">
        <v>425</v>
      </c>
      <c r="I76" s="37" t="s">
        <v>426</v>
      </c>
      <c r="J76" s="37" t="s">
        <v>431</v>
      </c>
      <c r="K76" s="38" t="s">
        <v>432</v>
      </c>
      <c r="L76" s="19" t="s">
        <v>433</v>
      </c>
    </row>
    <row r="77" spans="1:12">
      <c r="A77" s="19" t="s">
        <v>422</v>
      </c>
      <c r="B77" s="9" t="s">
        <v>434</v>
      </c>
      <c r="C77" s="9">
        <v>25</v>
      </c>
      <c r="D77" s="19" t="s">
        <v>435</v>
      </c>
      <c r="E77">
        <v>100000</v>
      </c>
      <c r="F77" s="19"/>
      <c r="G77" s="19"/>
      <c r="H77" s="38" t="s">
        <v>425</v>
      </c>
      <c r="I77" s="37" t="s">
        <v>426</v>
      </c>
      <c r="J77" s="37" t="s">
        <v>436</v>
      </c>
      <c r="K77" s="38" t="s">
        <v>437</v>
      </c>
      <c r="L77" s="19" t="s">
        <v>438</v>
      </c>
    </row>
    <row r="78" spans="1:12">
      <c r="A78" s="19" t="s">
        <v>422</v>
      </c>
      <c r="B78" s="9" t="s">
        <v>439</v>
      </c>
      <c r="C78" s="9">
        <v>25</v>
      </c>
      <c r="D78" s="19" t="s">
        <v>435</v>
      </c>
      <c r="E78">
        <v>100000</v>
      </c>
      <c r="F78" s="19"/>
      <c r="G78" s="19"/>
      <c r="H78" s="38" t="s">
        <v>425</v>
      </c>
      <c r="I78" s="37" t="s">
        <v>426</v>
      </c>
      <c r="J78" s="37" t="s">
        <v>440</v>
      </c>
      <c r="K78" s="38" t="s">
        <v>441</v>
      </c>
      <c r="L78" s="19" t="s">
        <v>442</v>
      </c>
    </row>
    <row r="79" spans="1:12">
      <c r="A79" s="19" t="s">
        <v>443</v>
      </c>
      <c r="B79" s="9" t="s">
        <v>444</v>
      </c>
      <c r="C79" s="9">
        <v>30</v>
      </c>
      <c r="D79" s="18" t="s">
        <v>377</v>
      </c>
      <c r="E79" s="17">
        <v>25</v>
      </c>
      <c r="F79" s="19"/>
      <c r="G79" s="19"/>
      <c r="H79" s="20" t="s">
        <v>445</v>
      </c>
      <c r="I79" s="21" t="s">
        <v>446</v>
      </c>
      <c r="J79" s="20" t="s">
        <v>447</v>
      </c>
      <c r="K79" s="21" t="s">
        <v>448</v>
      </c>
      <c r="L79" s="43" t="s">
        <v>449</v>
      </c>
    </row>
    <row r="80" spans="1:12">
      <c r="A80" s="19" t="s">
        <v>450</v>
      </c>
      <c r="B80" s="9"/>
      <c r="C80" s="9"/>
      <c r="D80" s="19"/>
      <c r="F80" s="19"/>
      <c r="G80" s="19"/>
      <c r="H80" s="37" t="s">
        <v>451</v>
      </c>
      <c r="I80" s="38" t="s">
        <v>452</v>
      </c>
      <c r="J80" s="37" t="s">
        <v>453</v>
      </c>
      <c r="K80" s="38" t="s">
        <v>454</v>
      </c>
      <c r="L80" s="19" t="s">
        <v>455</v>
      </c>
    </row>
    <row r="81" spans="1:12">
      <c r="A81" s="19" t="s">
        <v>456</v>
      </c>
      <c r="B81" s="9"/>
      <c r="C81" s="9"/>
      <c r="D81" s="19"/>
      <c r="F81" s="19"/>
      <c r="G81" s="19"/>
      <c r="H81" s="37"/>
      <c r="I81" s="38"/>
      <c r="J81" s="37"/>
      <c r="K81" s="38"/>
      <c r="L81" s="19" t="s">
        <v>457</v>
      </c>
    </row>
    <row r="82" spans="1:12">
      <c r="A82" s="19" t="s">
        <v>458</v>
      </c>
      <c r="B82" s="9"/>
      <c r="C82" s="9"/>
      <c r="D82" s="19"/>
      <c r="F82" s="19"/>
      <c r="G82" s="19"/>
      <c r="H82" s="37"/>
      <c r="I82" s="38"/>
      <c r="J82" s="37"/>
      <c r="K82" s="38"/>
      <c r="L82" s="9" t="s">
        <v>459</v>
      </c>
    </row>
    <row r="83" spans="1:12">
      <c r="A83" s="19" t="s">
        <v>460</v>
      </c>
      <c r="B83" s="9" t="s">
        <v>461</v>
      </c>
      <c r="C83" s="9">
        <v>10</v>
      </c>
      <c r="D83" s="19"/>
      <c r="F83" s="19"/>
      <c r="G83" s="19"/>
      <c r="H83" s="37" t="s">
        <v>462</v>
      </c>
      <c r="I83" s="38" t="s">
        <v>463</v>
      </c>
      <c r="J83" s="37" t="s">
        <v>464</v>
      </c>
      <c r="K83" s="38" t="s">
        <v>465</v>
      </c>
      <c r="L83" s="9" t="s">
        <v>466</v>
      </c>
    </row>
    <row r="84" spans="1:12">
      <c r="A84" s="19" t="s">
        <v>467</v>
      </c>
      <c r="B84" s="9"/>
      <c r="C84" s="9"/>
      <c r="D84" s="19" t="s">
        <v>468</v>
      </c>
      <c r="F84" s="19"/>
      <c r="G84" s="19"/>
      <c r="H84" s="37"/>
      <c r="I84" s="38"/>
      <c r="J84" s="37"/>
      <c r="K84" s="38"/>
      <c r="L84" s="9" t="s">
        <v>469</v>
      </c>
    </row>
    <row r="85" spans="1:12">
      <c r="A85" s="19" t="s">
        <v>470</v>
      </c>
      <c r="B85" s="9" t="s">
        <v>461</v>
      </c>
      <c r="C85" s="9">
        <v>10</v>
      </c>
      <c r="D85" s="19"/>
      <c r="F85" s="19"/>
      <c r="G85" s="19"/>
      <c r="H85" s="37" t="s">
        <v>471</v>
      </c>
      <c r="I85" s="38" t="s">
        <v>472</v>
      </c>
      <c r="J85" s="37" t="s">
        <v>473</v>
      </c>
      <c r="K85" s="38" t="s">
        <v>474</v>
      </c>
      <c r="L85" s="9" t="s">
        <v>475</v>
      </c>
    </row>
    <row r="86" spans="1:12">
      <c r="A86" s="19" t="s">
        <v>476</v>
      </c>
      <c r="B86" s="9"/>
      <c r="C86" s="9"/>
      <c r="D86" s="19"/>
      <c r="F86" s="19"/>
      <c r="G86" s="19"/>
      <c r="H86" s="37"/>
      <c r="I86" s="38"/>
      <c r="J86" s="37"/>
      <c r="K86" s="38"/>
      <c r="L86" s="19" t="s">
        <v>477</v>
      </c>
    </row>
    <row r="87" spans="1:12">
      <c r="A87" s="19" t="s">
        <v>478</v>
      </c>
      <c r="B87" s="9"/>
      <c r="C87" s="9"/>
      <c r="D87" s="19"/>
      <c r="F87" s="19"/>
      <c r="G87" s="19"/>
      <c r="H87" s="37" t="s">
        <v>479</v>
      </c>
      <c r="I87" s="38" t="s">
        <v>480</v>
      </c>
      <c r="J87" s="37" t="s">
        <v>481</v>
      </c>
      <c r="K87" s="38" t="s">
        <v>482</v>
      </c>
      <c r="L87" s="9" t="s">
        <v>483</v>
      </c>
    </row>
    <row r="88" spans="1:12">
      <c r="A88" s="19" t="s">
        <v>484</v>
      </c>
      <c r="B88" s="9"/>
      <c r="C88" s="9"/>
      <c r="D88" s="19"/>
      <c r="F88" s="19"/>
      <c r="G88" s="19"/>
      <c r="H88" s="37"/>
      <c r="I88" s="38"/>
      <c r="J88" s="37"/>
      <c r="K88" s="38"/>
      <c r="L88" s="9" t="s">
        <v>485</v>
      </c>
    </row>
    <row r="89" spans="1:12">
      <c r="A89" s="19" t="s">
        <v>486</v>
      </c>
      <c r="B89" s="9"/>
      <c r="C89" s="9"/>
      <c r="D89" s="19"/>
      <c r="F89" s="19"/>
      <c r="G89" s="19"/>
      <c r="H89" s="37"/>
      <c r="I89" s="38"/>
      <c r="J89" s="37"/>
      <c r="K89" s="38"/>
      <c r="L89" s="9" t="s">
        <v>487</v>
      </c>
    </row>
    <row r="90" spans="1:12">
      <c r="A90" s="19" t="s">
        <v>488</v>
      </c>
      <c r="B90" s="9"/>
      <c r="C90" s="9"/>
      <c r="D90" s="19"/>
      <c r="F90" s="19"/>
      <c r="G90" s="19"/>
      <c r="H90" s="37" t="s">
        <v>489</v>
      </c>
      <c r="I90" s="38" t="s">
        <v>490</v>
      </c>
      <c r="J90" s="37" t="s">
        <v>491</v>
      </c>
      <c r="K90" s="38" t="s">
        <v>492</v>
      </c>
      <c r="L90" s="9" t="s">
        <v>493</v>
      </c>
    </row>
    <row r="91" spans="1:12">
      <c r="A91" s="19" t="s">
        <v>494</v>
      </c>
      <c r="B91" s="9"/>
      <c r="C91" s="9"/>
      <c r="D91" s="6" t="s">
        <v>495</v>
      </c>
      <c r="E91" s="44">
        <v>20</v>
      </c>
      <c r="F91" s="19" t="s">
        <v>496</v>
      </c>
      <c r="G91" s="19"/>
      <c r="H91" s="37" t="s">
        <v>497</v>
      </c>
      <c r="I91" s="38" t="s">
        <v>498</v>
      </c>
      <c r="J91" s="37" t="s">
        <v>499</v>
      </c>
      <c r="K91" s="38" t="s">
        <v>500</v>
      </c>
      <c r="L91" s="9" t="s">
        <v>501</v>
      </c>
    </row>
    <row r="92" spans="1:12">
      <c r="A92" s="19" t="s">
        <v>502</v>
      </c>
      <c r="B92" s="9"/>
      <c r="C92" s="9"/>
      <c r="D92" s="19"/>
      <c r="F92" s="19"/>
      <c r="G92" s="19"/>
      <c r="H92" s="38"/>
      <c r="I92" s="38"/>
      <c r="J92" s="37"/>
      <c r="K92" s="38"/>
      <c r="L92" s="9" t="s">
        <v>503</v>
      </c>
    </row>
    <row r="93" spans="1:12">
      <c r="A93" s="19" t="s">
        <v>504</v>
      </c>
      <c r="B93" s="9"/>
      <c r="C93" s="9"/>
      <c r="D93" s="19"/>
      <c r="F93" s="19"/>
      <c r="G93" s="19"/>
      <c r="H93" s="38"/>
      <c r="I93" s="38"/>
      <c r="J93" s="37"/>
      <c r="K93" s="38"/>
      <c r="L93" s="9" t="s">
        <v>505</v>
      </c>
    </row>
    <row r="94" spans="1:12">
      <c r="A94" s="19" t="s">
        <v>506</v>
      </c>
      <c r="B94" s="9"/>
      <c r="C94" s="9"/>
      <c r="D94" s="19"/>
      <c r="F94" s="19"/>
      <c r="G94" s="19"/>
      <c r="H94" s="38"/>
      <c r="I94" s="38"/>
      <c r="J94" s="37"/>
      <c r="K94" s="38"/>
      <c r="L94" s="9" t="s">
        <v>507</v>
      </c>
    </row>
    <row r="95" spans="1:12">
      <c r="A95" s="19" t="s">
        <v>508</v>
      </c>
      <c r="B95" s="9"/>
      <c r="C95" s="9"/>
      <c r="D95" s="19"/>
      <c r="F95" s="19"/>
      <c r="G95" s="19"/>
      <c r="H95" s="38"/>
      <c r="I95" s="38"/>
      <c r="J95" s="37"/>
      <c r="K95" s="38"/>
      <c r="L95" s="9" t="s">
        <v>509</v>
      </c>
    </row>
    <row r="96" spans="1:12">
      <c r="A96" s="19" t="s">
        <v>510</v>
      </c>
      <c r="B96" s="9" t="s">
        <v>511</v>
      </c>
      <c r="C96" s="9"/>
      <c r="D96" s="19"/>
      <c r="F96" s="19"/>
      <c r="G96" s="19"/>
      <c r="H96" s="38" t="s">
        <v>512</v>
      </c>
      <c r="I96" s="38" t="s">
        <v>513</v>
      </c>
      <c r="J96" s="37" t="s">
        <v>514</v>
      </c>
      <c r="K96" s="38" t="s">
        <v>515</v>
      </c>
      <c r="L96" s="9" t="s">
        <v>516</v>
      </c>
    </row>
    <row r="97" spans="1:12">
      <c r="A97" s="19" t="s">
        <v>517</v>
      </c>
      <c r="B97" s="9" t="s">
        <v>511</v>
      </c>
      <c r="C97" s="9"/>
      <c r="D97" s="19"/>
      <c r="F97" s="19"/>
      <c r="G97" s="19"/>
      <c r="H97" s="38" t="s">
        <v>518</v>
      </c>
      <c r="I97" s="38" t="s">
        <v>519</v>
      </c>
      <c r="J97" s="37" t="s">
        <v>520</v>
      </c>
      <c r="K97" s="38" t="s">
        <v>521</v>
      </c>
      <c r="L97" s="9" t="s">
        <v>522</v>
      </c>
    </row>
    <row r="98" spans="1:12">
      <c r="A98" s="19" t="s">
        <v>523</v>
      </c>
      <c r="B98" s="9"/>
      <c r="C98" s="9"/>
      <c r="D98" s="19"/>
      <c r="F98" s="19"/>
      <c r="G98" s="19"/>
      <c r="H98" s="38"/>
      <c r="I98" s="38"/>
      <c r="J98" s="37"/>
      <c r="K98" s="38"/>
      <c r="L98" s="9" t="s">
        <v>524</v>
      </c>
    </row>
    <row r="99" spans="1:12">
      <c r="A99" s="19" t="s">
        <v>525</v>
      </c>
      <c r="B99" s="9"/>
      <c r="C99" s="9"/>
      <c r="D99" s="19"/>
      <c r="F99" s="19" t="s">
        <v>526</v>
      </c>
      <c r="G99" s="19" t="s">
        <v>527</v>
      </c>
      <c r="H99" s="38" t="s">
        <v>528</v>
      </c>
      <c r="I99" s="38" t="s">
        <v>529</v>
      </c>
      <c r="J99" s="37" t="s">
        <v>530</v>
      </c>
      <c r="K99" s="38" t="s">
        <v>531</v>
      </c>
      <c r="L99" s="9" t="s">
        <v>532</v>
      </c>
    </row>
    <row r="100" s="3" customFormat="1" spans="1:12">
      <c r="A100" s="43" t="s">
        <v>533</v>
      </c>
      <c r="B100" s="45"/>
      <c r="C100" s="45"/>
      <c r="D100" s="43"/>
      <c r="F100" s="43"/>
      <c r="G100" s="43"/>
      <c r="H100" s="46" t="s">
        <v>534</v>
      </c>
      <c r="I100" s="46" t="s">
        <v>535</v>
      </c>
      <c r="J100" s="47" t="s">
        <v>536</v>
      </c>
      <c r="K100" s="46" t="s">
        <v>537</v>
      </c>
      <c r="L100" s="45" t="s">
        <v>538</v>
      </c>
    </row>
    <row r="101" spans="1:12">
      <c r="A101" s="19" t="s">
        <v>539</v>
      </c>
      <c r="B101" s="9"/>
      <c r="C101" s="9"/>
      <c r="D101" s="19"/>
      <c r="F101" s="19"/>
      <c r="G101" s="19"/>
      <c r="H101" s="38" t="s">
        <v>540</v>
      </c>
      <c r="I101" s="38" t="s">
        <v>541</v>
      </c>
      <c r="J101" s="37" t="s">
        <v>542</v>
      </c>
      <c r="K101" s="38" t="s">
        <v>543</v>
      </c>
      <c r="L101" s="9" t="s">
        <v>544</v>
      </c>
    </row>
    <row r="102" spans="1:12">
      <c r="A102" s="19" t="s">
        <v>545</v>
      </c>
      <c r="B102" s="9"/>
      <c r="C102" s="9"/>
      <c r="D102" s="19"/>
      <c r="F102" s="19"/>
      <c r="G102" s="19"/>
      <c r="H102" s="38" t="s">
        <v>546</v>
      </c>
      <c r="I102" s="38" t="s">
        <v>547</v>
      </c>
      <c r="J102" s="37" t="s">
        <v>548</v>
      </c>
      <c r="K102" s="38" t="s">
        <v>549</v>
      </c>
      <c r="L102" s="9" t="s">
        <v>550</v>
      </c>
    </row>
    <row r="103" spans="1:12">
      <c r="A103" s="33" t="s">
        <v>551</v>
      </c>
      <c r="B103" s="9"/>
      <c r="C103" s="9"/>
      <c r="D103" s="19" t="s">
        <v>552</v>
      </c>
      <c r="F103" s="33" t="s">
        <v>553</v>
      </c>
      <c r="G103" s="33" t="s">
        <v>554</v>
      </c>
      <c r="H103" s="38" t="s">
        <v>555</v>
      </c>
      <c r="I103" s="38" t="s">
        <v>556</v>
      </c>
      <c r="J103" s="37" t="s">
        <v>557</v>
      </c>
      <c r="K103" s="38" t="s">
        <v>558</v>
      </c>
      <c r="L103" s="33" t="s">
        <v>559</v>
      </c>
    </row>
    <row r="104" spans="1:12">
      <c r="A104" s="33" t="s">
        <v>560</v>
      </c>
      <c r="B104" s="9"/>
      <c r="C104" s="9"/>
      <c r="D104" s="19"/>
      <c r="F104" s="33"/>
      <c r="G104" s="30" t="s">
        <v>561</v>
      </c>
      <c r="H104" s="38" t="s">
        <v>562</v>
      </c>
      <c r="I104" s="38" t="s">
        <v>563</v>
      </c>
      <c r="J104" s="37" t="s">
        <v>564</v>
      </c>
      <c r="K104" s="38" t="s">
        <v>565</v>
      </c>
      <c r="L104" s="33" t="s">
        <v>566</v>
      </c>
    </row>
    <row r="105" spans="1:12">
      <c r="A105" s="33" t="s">
        <v>567</v>
      </c>
      <c r="B105" s="9"/>
      <c r="C105" s="9"/>
      <c r="D105" s="19"/>
      <c r="F105" s="33" t="s">
        <v>568</v>
      </c>
      <c r="G105" s="33" t="s">
        <v>569</v>
      </c>
      <c r="H105" s="38" t="s">
        <v>570</v>
      </c>
      <c r="I105" s="38" t="s">
        <v>571</v>
      </c>
      <c r="J105" s="37" t="s">
        <v>572</v>
      </c>
      <c r="K105" s="38" t="s">
        <v>573</v>
      </c>
      <c r="L105" s="33" t="s">
        <v>574</v>
      </c>
    </row>
    <row r="106" spans="1:12">
      <c r="A106" s="33" t="s">
        <v>575</v>
      </c>
      <c r="B106" s="9"/>
      <c r="C106" s="9"/>
      <c r="D106" s="6" t="s">
        <v>576</v>
      </c>
      <c r="E106" s="44">
        <v>25</v>
      </c>
      <c r="F106" s="33" t="s">
        <v>577</v>
      </c>
      <c r="G106" s="33" t="s">
        <v>578</v>
      </c>
      <c r="H106" s="38" t="s">
        <v>579</v>
      </c>
      <c r="I106" s="38" t="s">
        <v>580</v>
      </c>
      <c r="J106" s="37" t="s">
        <v>581</v>
      </c>
      <c r="K106" s="38" t="s">
        <v>582</v>
      </c>
      <c r="L106" s="33" t="s">
        <v>583</v>
      </c>
    </row>
    <row r="107" spans="1:12">
      <c r="A107" s="33" t="s">
        <v>584</v>
      </c>
      <c r="B107" s="9"/>
      <c r="C107" s="9"/>
      <c r="E107" s="44"/>
      <c r="F107" s="33"/>
      <c r="G107" s="33"/>
      <c r="H107" s="38"/>
      <c r="I107" s="38"/>
      <c r="J107" s="37"/>
      <c r="K107" s="38"/>
      <c r="L107" s="33" t="s">
        <v>583</v>
      </c>
    </row>
    <row r="108" spans="1:12">
      <c r="A108" s="33" t="s">
        <v>585</v>
      </c>
      <c r="B108" s="9"/>
      <c r="C108" s="9"/>
      <c r="D108" s="19"/>
      <c r="F108" s="33"/>
      <c r="G108" s="33"/>
      <c r="H108" s="38" t="s">
        <v>586</v>
      </c>
      <c r="I108" s="38" t="s">
        <v>587</v>
      </c>
      <c r="J108" s="37" t="s">
        <v>588</v>
      </c>
      <c r="K108" s="38" t="s">
        <v>589</v>
      </c>
      <c r="L108" s="33" t="s">
        <v>590</v>
      </c>
    </row>
    <row r="109" spans="1:12">
      <c r="A109" s="33" t="s">
        <v>591</v>
      </c>
      <c r="B109" s="9"/>
      <c r="C109" s="9"/>
      <c r="D109" s="19"/>
      <c r="F109" s="33" t="s">
        <v>592</v>
      </c>
      <c r="G109" s="33" t="s">
        <v>593</v>
      </c>
      <c r="H109" s="38" t="s">
        <v>594</v>
      </c>
      <c r="I109" s="38" t="s">
        <v>595</v>
      </c>
      <c r="J109" s="37" t="s">
        <v>596</v>
      </c>
      <c r="K109" s="38" t="s">
        <v>597</v>
      </c>
      <c r="L109" s="33" t="s">
        <v>598</v>
      </c>
    </row>
    <row r="110" spans="1:12">
      <c r="A110" s="33" t="s">
        <v>599</v>
      </c>
      <c r="B110" s="9"/>
      <c r="C110" s="9"/>
      <c r="D110" s="19"/>
      <c r="F110" s="33"/>
      <c r="G110" s="33" t="s">
        <v>600</v>
      </c>
      <c r="H110" s="38" t="s">
        <v>601</v>
      </c>
      <c r="I110" s="38" t="s">
        <v>602</v>
      </c>
      <c r="J110" s="37" t="s">
        <v>603</v>
      </c>
      <c r="K110" s="38" t="s">
        <v>604</v>
      </c>
      <c r="L110" s="33" t="s">
        <v>605</v>
      </c>
    </row>
    <row r="111" spans="1:12">
      <c r="A111" s="33" t="s">
        <v>606</v>
      </c>
      <c r="B111" s="9"/>
      <c r="C111" s="9"/>
      <c r="D111" s="19"/>
      <c r="F111" s="33"/>
      <c r="G111" s="33" t="s">
        <v>600</v>
      </c>
      <c r="H111" s="38" t="s">
        <v>607</v>
      </c>
      <c r="I111" s="38" t="s">
        <v>608</v>
      </c>
      <c r="J111" s="37" t="s">
        <v>609</v>
      </c>
      <c r="K111" s="38" t="s">
        <v>610</v>
      </c>
      <c r="L111" s="33" t="s">
        <v>611</v>
      </c>
    </row>
    <row r="112" spans="1:12">
      <c r="A112" s="33" t="s">
        <v>612</v>
      </c>
      <c r="B112" s="9"/>
      <c r="C112" s="9"/>
      <c r="D112" s="19"/>
      <c r="F112" s="33"/>
      <c r="G112" s="33" t="s">
        <v>613</v>
      </c>
      <c r="H112" s="38" t="s">
        <v>614</v>
      </c>
      <c r="I112" s="38" t="s">
        <v>615</v>
      </c>
      <c r="J112" s="37" t="s">
        <v>616</v>
      </c>
      <c r="K112" s="38" t="s">
        <v>617</v>
      </c>
      <c r="L112" s="33" t="s">
        <v>618</v>
      </c>
    </row>
    <row r="113" spans="1:12">
      <c r="A113" s="33" t="s">
        <v>619</v>
      </c>
      <c r="B113" s="9"/>
      <c r="C113" s="9"/>
      <c r="D113" s="19"/>
      <c r="F113" s="33"/>
      <c r="G113" s="33"/>
      <c r="H113" s="38"/>
      <c r="I113" s="38"/>
      <c r="J113" s="37"/>
      <c r="K113" s="38"/>
      <c r="L113" s="33" t="s">
        <v>620</v>
      </c>
    </row>
    <row r="114" spans="1:12">
      <c r="A114" s="33" t="s">
        <v>621</v>
      </c>
      <c r="B114" s="9" t="s">
        <v>622</v>
      </c>
      <c r="C114" s="9"/>
      <c r="D114" s="19"/>
      <c r="F114" s="33"/>
      <c r="G114" s="33"/>
      <c r="H114" s="38" t="s">
        <v>623</v>
      </c>
      <c r="I114" s="38" t="s">
        <v>624</v>
      </c>
      <c r="J114" s="37" t="s">
        <v>625</v>
      </c>
      <c r="K114" s="38" t="s">
        <v>626</v>
      </c>
      <c r="L114" s="33" t="s">
        <v>627</v>
      </c>
    </row>
    <row r="115" spans="1:12">
      <c r="A115" s="33" t="s">
        <v>628</v>
      </c>
      <c r="B115" s="9" t="s">
        <v>629</v>
      </c>
      <c r="C115" s="9"/>
      <c r="D115" s="19"/>
      <c r="F115" s="33" t="s">
        <v>630</v>
      </c>
      <c r="G115" s="33" t="s">
        <v>631</v>
      </c>
      <c r="H115" s="38" t="s">
        <v>632</v>
      </c>
      <c r="I115" s="38" t="s">
        <v>633</v>
      </c>
      <c r="J115" s="37" t="s">
        <v>634</v>
      </c>
      <c r="K115" s="38" t="s">
        <v>635</v>
      </c>
      <c r="L115" s="33" t="s">
        <v>636</v>
      </c>
    </row>
    <row r="116" spans="1:12">
      <c r="A116" s="33" t="s">
        <v>637</v>
      </c>
      <c r="B116" s="9" t="s">
        <v>638</v>
      </c>
      <c r="C116" s="9"/>
      <c r="D116" s="19" t="s">
        <v>576</v>
      </c>
      <c r="E116">
        <v>30</v>
      </c>
      <c r="F116" s="33" t="s">
        <v>639</v>
      </c>
      <c r="G116" s="33" t="s">
        <v>640</v>
      </c>
      <c r="H116" s="38" t="s">
        <v>641</v>
      </c>
      <c r="I116" s="38" t="s">
        <v>642</v>
      </c>
      <c r="J116" s="37" t="s">
        <v>643</v>
      </c>
      <c r="K116" s="38" t="s">
        <v>644</v>
      </c>
      <c r="L116" s="33" t="s">
        <v>645</v>
      </c>
    </row>
    <row r="117" spans="1:12">
      <c r="A117" s="33" t="s">
        <v>646</v>
      </c>
      <c r="B117" s="9" t="s">
        <v>647</v>
      </c>
      <c r="C117" s="9">
        <v>25</v>
      </c>
      <c r="D117" s="19"/>
      <c r="F117" s="33" t="s">
        <v>648</v>
      </c>
      <c r="G117" s="33"/>
      <c r="H117" s="38" t="s">
        <v>649</v>
      </c>
      <c r="I117" s="38" t="s">
        <v>650</v>
      </c>
      <c r="J117" s="37" t="s">
        <v>651</v>
      </c>
      <c r="K117" s="38" t="s">
        <v>652</v>
      </c>
      <c r="L117" s="33" t="s">
        <v>645</v>
      </c>
    </row>
    <row r="118" spans="1:12">
      <c r="A118" s="33" t="s">
        <v>653</v>
      </c>
      <c r="B118" s="9"/>
      <c r="C118" s="9"/>
      <c r="D118" s="19"/>
      <c r="F118" s="33"/>
      <c r="G118" s="33"/>
      <c r="H118" s="38" t="s">
        <v>654</v>
      </c>
      <c r="I118" s="38" t="s">
        <v>655</v>
      </c>
      <c r="J118" s="37" t="s">
        <v>656</v>
      </c>
      <c r="K118" s="38" t="s">
        <v>657</v>
      </c>
      <c r="L118" s="33" t="s">
        <v>658</v>
      </c>
    </row>
    <row r="119" spans="1:12">
      <c r="A119" s="33" t="s">
        <v>659</v>
      </c>
      <c r="B119" s="9"/>
      <c r="C119" s="9"/>
      <c r="D119" s="19"/>
      <c r="F119" s="33"/>
      <c r="G119" s="33" t="s">
        <v>660</v>
      </c>
      <c r="H119" s="38" t="s">
        <v>661</v>
      </c>
      <c r="I119" s="38" t="s">
        <v>662</v>
      </c>
      <c r="J119" s="37" t="s">
        <v>663</v>
      </c>
      <c r="K119" s="38" t="s">
        <v>664</v>
      </c>
      <c r="L119" s="33" t="s">
        <v>665</v>
      </c>
    </row>
    <row r="120" spans="1:12">
      <c r="A120" s="33" t="s">
        <v>666</v>
      </c>
      <c r="B120" s="9"/>
      <c r="C120" s="9"/>
      <c r="D120" s="19"/>
      <c r="F120" s="33"/>
      <c r="G120" s="33"/>
      <c r="H120" s="38" t="s">
        <v>667</v>
      </c>
      <c r="I120" s="38" t="s">
        <v>668</v>
      </c>
      <c r="J120" s="37" t="s">
        <v>669</v>
      </c>
      <c r="K120" s="38" t="s">
        <v>670</v>
      </c>
      <c r="L120" s="33" t="s">
        <v>671</v>
      </c>
    </row>
    <row r="121" spans="1:12">
      <c r="A121" s="48" t="s">
        <v>672</v>
      </c>
      <c r="B121" s="9"/>
      <c r="C121" s="9"/>
      <c r="D121" s="19"/>
      <c r="F121" s="48"/>
      <c r="G121" s="33"/>
      <c r="H121" s="38" t="s">
        <v>673</v>
      </c>
      <c r="I121" s="38" t="s">
        <v>674</v>
      </c>
      <c r="J121" s="37" t="s">
        <v>675</v>
      </c>
      <c r="K121" s="38" t="s">
        <v>676</v>
      </c>
      <c r="L121" s="33" t="s">
        <v>677</v>
      </c>
    </row>
    <row r="122" spans="1:12">
      <c r="A122" s="33" t="s">
        <v>678</v>
      </c>
      <c r="B122" s="9"/>
      <c r="C122" s="9"/>
      <c r="D122" s="19"/>
      <c r="F122" s="33"/>
      <c r="G122" s="33"/>
      <c r="H122" s="38" t="s">
        <v>679</v>
      </c>
      <c r="I122" s="38" t="s">
        <v>680</v>
      </c>
      <c r="J122" s="37" t="s">
        <v>681</v>
      </c>
      <c r="K122" s="38" t="s">
        <v>682</v>
      </c>
      <c r="L122" s="33" t="s">
        <v>683</v>
      </c>
    </row>
    <row r="123" spans="1:12">
      <c r="A123" s="33" t="s">
        <v>684</v>
      </c>
      <c r="B123" s="9"/>
      <c r="C123" s="9"/>
      <c r="D123" s="19"/>
      <c r="F123" s="33"/>
      <c r="G123" s="33"/>
      <c r="H123" s="38" t="s">
        <v>685</v>
      </c>
      <c r="I123" s="38" t="s">
        <v>686</v>
      </c>
      <c r="J123" s="37" t="s">
        <v>687</v>
      </c>
      <c r="K123" s="38" t="s">
        <v>688</v>
      </c>
      <c r="L123" s="33" t="s">
        <v>689</v>
      </c>
    </row>
    <row r="124" spans="1:12">
      <c r="A124" s="33" t="s">
        <v>690</v>
      </c>
      <c r="B124" s="9"/>
      <c r="C124" s="9"/>
      <c r="D124" s="19"/>
      <c r="F124" s="33"/>
      <c r="G124" s="33"/>
      <c r="H124" s="38" t="s">
        <v>691</v>
      </c>
      <c r="I124" s="38" t="s">
        <v>692</v>
      </c>
      <c r="J124" s="37" t="s">
        <v>693</v>
      </c>
      <c r="K124" s="38" t="s">
        <v>694</v>
      </c>
      <c r="L124" s="33" t="s">
        <v>695</v>
      </c>
    </row>
    <row r="125" spans="1:12">
      <c r="A125" s="33" t="s">
        <v>696</v>
      </c>
      <c r="B125" s="9"/>
      <c r="C125" s="9"/>
      <c r="D125" s="19"/>
      <c r="F125" s="33"/>
      <c r="G125" s="33"/>
      <c r="H125" s="38" t="s">
        <v>697</v>
      </c>
      <c r="I125" s="38" t="s">
        <v>698</v>
      </c>
      <c r="J125" s="37" t="s">
        <v>699</v>
      </c>
      <c r="K125" s="38" t="s">
        <v>700</v>
      </c>
      <c r="L125" s="33" t="s">
        <v>701</v>
      </c>
    </row>
    <row r="126" spans="1:12">
      <c r="A126" s="33" t="s">
        <v>702</v>
      </c>
      <c r="B126" s="9"/>
      <c r="C126" s="9"/>
      <c r="D126" s="19"/>
      <c r="F126" s="33"/>
      <c r="G126" s="33"/>
      <c r="H126" s="38" t="s">
        <v>703</v>
      </c>
      <c r="I126" s="38" t="s">
        <v>704</v>
      </c>
      <c r="J126" s="37" t="s">
        <v>705</v>
      </c>
      <c r="K126" s="38" t="s">
        <v>706</v>
      </c>
      <c r="L126" s="33" t="s">
        <v>707</v>
      </c>
    </row>
    <row r="127" spans="1:12">
      <c r="A127" s="48" t="s">
        <v>708</v>
      </c>
      <c r="B127" s="9"/>
      <c r="C127" s="9"/>
      <c r="D127" s="44" t="s">
        <v>424</v>
      </c>
      <c r="E127">
        <v>100000</v>
      </c>
      <c r="F127" s="33"/>
      <c r="G127" s="33"/>
      <c r="H127" s="38" t="s">
        <v>709</v>
      </c>
      <c r="I127" s="38" t="s">
        <v>710</v>
      </c>
      <c r="J127" s="26" t="s">
        <v>711</v>
      </c>
      <c r="K127" s="38" t="s">
        <v>712</v>
      </c>
      <c r="L127" s="33" t="s">
        <v>713</v>
      </c>
    </row>
    <row r="128" spans="1:12">
      <c r="A128" s="33" t="s">
        <v>714</v>
      </c>
      <c r="B128" s="9"/>
      <c r="C128" s="9"/>
      <c r="D128" s="19"/>
      <c r="F128" s="33"/>
      <c r="G128" s="33"/>
      <c r="H128" s="38" t="s">
        <v>715</v>
      </c>
      <c r="I128" s="38" t="s">
        <v>716</v>
      </c>
      <c r="J128" s="37" t="s">
        <v>717</v>
      </c>
      <c r="K128" s="38" t="s">
        <v>718</v>
      </c>
      <c r="L128" s="33" t="s">
        <v>719</v>
      </c>
    </row>
    <row r="129" spans="1:12">
      <c r="A129" s="2" t="s">
        <v>720</v>
      </c>
      <c r="B129" s="9"/>
      <c r="C129" s="9"/>
      <c r="D129" s="2"/>
      <c r="F129" s="2"/>
      <c r="G129" s="2"/>
      <c r="H129" s="38" t="s">
        <v>721</v>
      </c>
      <c r="I129" s="38" t="s">
        <v>722</v>
      </c>
      <c r="J129" s="37" t="s">
        <v>723</v>
      </c>
      <c r="K129" s="38" t="s">
        <v>724</v>
      </c>
      <c r="L129" s="9" t="s">
        <v>725</v>
      </c>
    </row>
    <row r="130" spans="1:12">
      <c r="A130" s="2" t="s">
        <v>726</v>
      </c>
      <c r="B130" s="9"/>
      <c r="C130" s="9"/>
      <c r="D130" s="2"/>
      <c r="F130" s="2"/>
      <c r="G130" s="2"/>
      <c r="H130" s="38" t="s">
        <v>727</v>
      </c>
      <c r="I130" s="38" t="s">
        <v>728</v>
      </c>
      <c r="J130" s="37" t="s">
        <v>729</v>
      </c>
      <c r="K130" s="38" t="s">
        <v>730</v>
      </c>
      <c r="L130" s="9" t="s">
        <v>731</v>
      </c>
    </row>
    <row r="131" spans="1:12">
      <c r="A131" s="49" t="s">
        <v>732</v>
      </c>
      <c r="B131" s="9"/>
      <c r="C131" s="9"/>
      <c r="D131" s="2" t="s">
        <v>733</v>
      </c>
      <c r="E131">
        <v>50</v>
      </c>
      <c r="F131" s="2"/>
      <c r="G131" s="2"/>
      <c r="H131" s="38" t="s">
        <v>734</v>
      </c>
      <c r="I131" s="38" t="s">
        <v>735</v>
      </c>
      <c r="J131" s="37" t="s">
        <v>736</v>
      </c>
      <c r="K131" s="38" t="s">
        <v>737</v>
      </c>
      <c r="L131" s="9" t="s">
        <v>738</v>
      </c>
    </row>
    <row r="132" spans="1:12">
      <c r="A132" s="2" t="s">
        <v>739</v>
      </c>
      <c r="B132" s="9"/>
      <c r="C132" s="9"/>
      <c r="D132" s="2"/>
      <c r="F132" s="2"/>
      <c r="G132" s="2"/>
      <c r="H132" s="38" t="s">
        <v>740</v>
      </c>
      <c r="I132" s="38" t="s">
        <v>741</v>
      </c>
      <c r="J132" s="37" t="s">
        <v>742</v>
      </c>
      <c r="K132" s="38" t="s">
        <v>743</v>
      </c>
      <c r="L132" s="9" t="s">
        <v>744</v>
      </c>
    </row>
    <row r="133" spans="1:12">
      <c r="A133" s="50" t="s">
        <v>745</v>
      </c>
      <c r="B133" s="9"/>
      <c r="C133" s="9"/>
      <c r="D133" s="2"/>
      <c r="F133" s="2"/>
      <c r="G133" s="2"/>
      <c r="H133" s="38"/>
      <c r="I133" s="38"/>
      <c r="J133" s="37"/>
      <c r="K133" s="38"/>
      <c r="L133" s="51" t="s">
        <v>746</v>
      </c>
    </row>
    <row r="134" spans="1:12">
      <c r="A134" s="50" t="s">
        <v>747</v>
      </c>
      <c r="B134" s="9"/>
      <c r="C134" s="9"/>
      <c r="D134" s="2"/>
      <c r="F134" s="2"/>
      <c r="G134" s="2"/>
      <c r="H134" s="38"/>
      <c r="I134" s="38"/>
      <c r="J134" s="37"/>
      <c r="K134" s="38"/>
      <c r="L134" s="45" t="s">
        <v>748</v>
      </c>
    </row>
    <row r="135" spans="1:12">
      <c r="A135" s="2" t="s">
        <v>749</v>
      </c>
      <c r="B135" s="9"/>
      <c r="C135" s="9"/>
      <c r="D135" s="2"/>
      <c r="F135" s="2"/>
      <c r="G135" s="2"/>
      <c r="H135" s="38" t="s">
        <v>750</v>
      </c>
      <c r="I135" s="38" t="s">
        <v>751</v>
      </c>
      <c r="J135" s="37" t="s">
        <v>752</v>
      </c>
      <c r="K135" s="38" t="s">
        <v>753</v>
      </c>
      <c r="L135" s="9" t="s">
        <v>754</v>
      </c>
    </row>
    <row r="136" spans="1:12">
      <c r="A136" s="2" t="s">
        <v>755</v>
      </c>
      <c r="B136" s="9"/>
      <c r="C136" s="9"/>
      <c r="D136" s="2"/>
      <c r="F136" s="2"/>
      <c r="G136" s="2"/>
      <c r="H136" s="38"/>
      <c r="I136" s="38"/>
      <c r="J136" s="37"/>
      <c r="K136" s="38"/>
      <c r="L136" s="9" t="s">
        <v>756</v>
      </c>
    </row>
    <row r="137" spans="1:12">
      <c r="A137" s="50" t="s">
        <v>757</v>
      </c>
      <c r="B137" s="9"/>
      <c r="C137" s="9"/>
      <c r="D137" s="2"/>
      <c r="F137" s="2"/>
      <c r="G137" s="2"/>
      <c r="H137" s="38"/>
      <c r="I137" s="38"/>
      <c r="J137" s="37"/>
      <c r="K137" s="38"/>
      <c r="L137" s="9" t="s">
        <v>758</v>
      </c>
    </row>
    <row r="138" spans="1:12">
      <c r="A138" s="50" t="s">
        <v>759</v>
      </c>
      <c r="B138" s="9"/>
      <c r="C138" s="9"/>
      <c r="D138" s="2"/>
      <c r="F138" s="2"/>
      <c r="G138" s="2"/>
      <c r="H138" s="38"/>
      <c r="I138" s="38"/>
      <c r="J138" s="37"/>
      <c r="K138" s="38"/>
      <c r="L138" s="9" t="s">
        <v>760</v>
      </c>
    </row>
    <row r="139" spans="1:12">
      <c r="A139" s="2" t="s">
        <v>761</v>
      </c>
      <c r="B139" s="9"/>
      <c r="C139" s="9"/>
      <c r="D139" s="2"/>
      <c r="F139" s="2"/>
      <c r="G139" s="2"/>
      <c r="H139" s="38" t="s">
        <v>762</v>
      </c>
      <c r="I139" s="38" t="s">
        <v>763</v>
      </c>
      <c r="J139" s="37" t="s">
        <v>764</v>
      </c>
      <c r="K139" s="38" t="s">
        <v>765</v>
      </c>
      <c r="L139" s="9" t="s">
        <v>766</v>
      </c>
    </row>
    <row r="140" spans="1:12">
      <c r="A140" s="50" t="s">
        <v>767</v>
      </c>
      <c r="B140" s="9"/>
      <c r="C140" s="9"/>
      <c r="D140" s="2"/>
      <c r="F140" s="2"/>
      <c r="G140" s="2"/>
      <c r="H140" s="38"/>
      <c r="I140" s="38"/>
      <c r="J140" s="37"/>
      <c r="K140" s="38"/>
      <c r="L140" s="9" t="s">
        <v>768</v>
      </c>
    </row>
    <row r="141" spans="1:12">
      <c r="A141" s="49" t="s">
        <v>769</v>
      </c>
      <c r="B141" s="9"/>
      <c r="C141" s="9"/>
      <c r="D141" s="2"/>
      <c r="F141" s="2"/>
      <c r="G141" s="2"/>
      <c r="H141" s="38" t="s">
        <v>770</v>
      </c>
      <c r="I141" s="38" t="s">
        <v>771</v>
      </c>
      <c r="J141" s="37" t="s">
        <v>772</v>
      </c>
      <c r="K141" s="38" t="s">
        <v>773</v>
      </c>
      <c r="L141" s="52" t="s">
        <v>774</v>
      </c>
    </row>
    <row r="142" s="4" customFormat="1" spans="1:12">
      <c r="A142" s="52" t="s">
        <v>775</v>
      </c>
      <c r="B142" s="31"/>
      <c r="C142" s="31"/>
      <c r="D142" s="49"/>
      <c r="F142" s="49"/>
      <c r="G142" s="49"/>
      <c r="H142" s="30" t="s">
        <v>776</v>
      </c>
      <c r="I142" s="30" t="s">
        <v>777</v>
      </c>
      <c r="J142" s="29" t="s">
        <v>778</v>
      </c>
      <c r="K142" s="30" t="s">
        <v>779</v>
      </c>
      <c r="L142" s="52" t="s">
        <v>780</v>
      </c>
    </row>
    <row r="143" spans="1:12">
      <c r="A143" s="2" t="s">
        <v>781</v>
      </c>
      <c r="B143" s="9" t="s">
        <v>782</v>
      </c>
      <c r="C143" s="9">
        <v>25</v>
      </c>
      <c r="D143" s="2"/>
      <c r="F143" s="2"/>
      <c r="G143" s="2"/>
      <c r="H143" s="38" t="s">
        <v>783</v>
      </c>
      <c r="I143" s="38" t="s">
        <v>784</v>
      </c>
      <c r="J143" s="29" t="s">
        <v>785</v>
      </c>
      <c r="K143" s="38" t="s">
        <v>786</v>
      </c>
      <c r="L143" s="52" t="s">
        <v>787</v>
      </c>
    </row>
    <row r="144" spans="1:12">
      <c r="A144" s="53" t="s">
        <v>788</v>
      </c>
      <c r="B144" s="9"/>
      <c r="C144" s="9"/>
      <c r="D144" s="2"/>
      <c r="F144" s="2"/>
      <c r="G144" s="2"/>
      <c r="H144" s="38"/>
      <c r="I144" s="38"/>
      <c r="J144" s="37"/>
      <c r="K144" s="38"/>
      <c r="L144" s="52" t="s">
        <v>789</v>
      </c>
    </row>
    <row r="145" spans="1:12">
      <c r="A145" s="52" t="s">
        <v>790</v>
      </c>
      <c r="B145" s="9"/>
      <c r="C145" s="9"/>
      <c r="D145" s="2"/>
      <c r="F145" s="2"/>
      <c r="G145" s="2"/>
      <c r="H145" s="38"/>
      <c r="I145" s="38"/>
      <c r="J145" s="37"/>
      <c r="K145" s="38"/>
      <c r="L145" s="52" t="s">
        <v>791</v>
      </c>
    </row>
    <row r="146" spans="1:12">
      <c r="A146" s="52" t="s">
        <v>792</v>
      </c>
      <c r="B146" s="9"/>
      <c r="C146" s="9"/>
      <c r="D146" s="2"/>
      <c r="F146" s="2"/>
      <c r="G146" s="2"/>
      <c r="H146" s="38"/>
      <c r="I146" s="38"/>
      <c r="J146" s="37"/>
      <c r="K146" s="38"/>
      <c r="L146" s="52" t="s">
        <v>793</v>
      </c>
    </row>
    <row r="147" spans="1:12">
      <c r="A147" s="52" t="s">
        <v>794</v>
      </c>
      <c r="B147" s="9"/>
      <c r="C147" s="9"/>
      <c r="D147" s="2"/>
      <c r="F147" s="2"/>
      <c r="G147" s="2"/>
      <c r="H147" s="38" t="s">
        <v>795</v>
      </c>
      <c r="I147" s="38" t="s">
        <v>796</v>
      </c>
      <c r="J147" s="37" t="s">
        <v>797</v>
      </c>
      <c r="K147" s="38" t="s">
        <v>798</v>
      </c>
      <c r="L147" s="52" t="s">
        <v>799</v>
      </c>
    </row>
    <row r="148" spans="1:12">
      <c r="A148" s="50" t="s">
        <v>800</v>
      </c>
      <c r="B148" s="9"/>
      <c r="C148" s="9"/>
      <c r="D148" s="2"/>
      <c r="F148" s="2"/>
      <c r="G148" s="2"/>
      <c r="H148" s="38"/>
      <c r="I148" s="38"/>
      <c r="J148" s="37"/>
      <c r="K148" s="38"/>
      <c r="L148" s="52" t="s">
        <v>801</v>
      </c>
    </row>
    <row r="149" spans="1:12">
      <c r="A149" s="50" t="s">
        <v>802</v>
      </c>
      <c r="B149" s="9"/>
      <c r="C149" s="9"/>
      <c r="D149" t="s">
        <v>803</v>
      </c>
      <c r="E149">
        <v>15</v>
      </c>
      <c r="F149" s="2"/>
      <c r="G149" s="2"/>
      <c r="H149" s="38" t="s">
        <v>804</v>
      </c>
      <c r="I149" s="38" t="s">
        <v>805</v>
      </c>
      <c r="J149" s="37" t="s">
        <v>806</v>
      </c>
      <c r="K149" s="38" t="s">
        <v>807</v>
      </c>
      <c r="L149" s="52" t="s">
        <v>808</v>
      </c>
    </row>
    <row r="150" spans="1:12">
      <c r="A150" s="50" t="s">
        <v>809</v>
      </c>
      <c r="B150" s="9"/>
      <c r="C150" s="9"/>
      <c r="D150" s="2"/>
      <c r="F150" s="2"/>
      <c r="G150" s="2"/>
      <c r="H150" s="38"/>
      <c r="I150" s="38"/>
      <c r="J150" s="37"/>
      <c r="K150" s="38"/>
      <c r="L150" s="52" t="s">
        <v>810</v>
      </c>
    </row>
    <row r="151" spans="1:12">
      <c r="A151" s="50" t="s">
        <v>811</v>
      </c>
      <c r="B151" s="9"/>
      <c r="C151" s="9"/>
      <c r="D151" s="2"/>
      <c r="F151" s="2"/>
      <c r="G151" s="2"/>
      <c r="H151" s="38"/>
      <c r="I151" s="38"/>
      <c r="J151" s="37"/>
      <c r="K151" s="38"/>
      <c r="L151" s="9" t="s">
        <v>812</v>
      </c>
    </row>
    <row r="152" spans="1:12">
      <c r="A152" s="2" t="s">
        <v>813</v>
      </c>
      <c r="B152" s="9"/>
      <c r="C152" s="9"/>
      <c r="D152" s="2"/>
      <c r="F152" s="2"/>
      <c r="G152" s="2"/>
      <c r="H152" s="38" t="s">
        <v>814</v>
      </c>
      <c r="I152" s="38" t="s">
        <v>815</v>
      </c>
      <c r="J152" s="37" t="s">
        <v>816</v>
      </c>
      <c r="K152" s="38" t="s">
        <v>817</v>
      </c>
      <c r="L152" s="9" t="s">
        <v>818</v>
      </c>
    </row>
    <row r="153" spans="1:12">
      <c r="A153" s="2" t="s">
        <v>819</v>
      </c>
      <c r="B153" s="9"/>
      <c r="C153" s="9"/>
      <c r="D153" s="2" t="s">
        <v>820</v>
      </c>
      <c r="F153" s="2"/>
      <c r="G153" s="2"/>
      <c r="H153" s="38" t="s">
        <v>821</v>
      </c>
      <c r="I153" s="38" t="s">
        <v>822</v>
      </c>
      <c r="J153" s="37" t="s">
        <v>823</v>
      </c>
      <c r="K153" s="38" t="s">
        <v>824</v>
      </c>
      <c r="L153" s="9" t="s">
        <v>825</v>
      </c>
    </row>
    <row r="154" spans="1:12">
      <c r="A154" s="2" t="s">
        <v>826</v>
      </c>
      <c r="B154" s="9"/>
      <c r="C154" s="9"/>
      <c r="D154" s="2"/>
      <c r="F154" s="2"/>
      <c r="G154" s="2"/>
      <c r="H154" s="38" t="s">
        <v>827</v>
      </c>
      <c r="I154" s="38" t="s">
        <v>828</v>
      </c>
      <c r="J154" s="37" t="s">
        <v>829</v>
      </c>
      <c r="K154" s="38" t="s">
        <v>830</v>
      </c>
      <c r="L154" s="9" t="s">
        <v>831</v>
      </c>
    </row>
    <row r="155" spans="1:12">
      <c r="A155" s="52" t="s">
        <v>832</v>
      </c>
      <c r="B155" s="9"/>
      <c r="C155" s="9"/>
      <c r="D155" s="2"/>
      <c r="F155" s="2"/>
      <c r="G155" s="2"/>
      <c r="H155" s="38" t="s">
        <v>833</v>
      </c>
      <c r="I155" s="52" t="s">
        <v>834</v>
      </c>
      <c r="J155" s="37" t="s">
        <v>835</v>
      </c>
      <c r="K155" s="38" t="s">
        <v>836</v>
      </c>
      <c r="L155" s="52" t="s">
        <v>837</v>
      </c>
    </row>
    <row r="156" spans="1:12">
      <c r="A156" s="30" t="s">
        <v>838</v>
      </c>
      <c r="B156" s="9"/>
      <c r="C156" s="9"/>
      <c r="D156" s="2"/>
      <c r="F156" s="2"/>
      <c r="G156" s="2"/>
      <c r="H156" s="38" t="s">
        <v>839</v>
      </c>
      <c r="I156" s="38" t="s">
        <v>840</v>
      </c>
      <c r="J156" s="37" t="s">
        <v>841</v>
      </c>
      <c r="K156" s="38" t="s">
        <v>842</v>
      </c>
      <c r="L156" s="9" t="s">
        <v>843</v>
      </c>
    </row>
    <row r="157" spans="1:12">
      <c r="A157" s="2" t="s">
        <v>844</v>
      </c>
      <c r="B157" s="9"/>
      <c r="C157" s="9"/>
      <c r="D157" s="6" t="s">
        <v>845</v>
      </c>
      <c r="E157">
        <v>15</v>
      </c>
      <c r="F157" s="2"/>
      <c r="G157" s="2"/>
      <c r="H157" s="38" t="s">
        <v>846</v>
      </c>
      <c r="I157" s="38" t="s">
        <v>847</v>
      </c>
      <c r="J157" s="37" t="s">
        <v>848</v>
      </c>
      <c r="K157" s="38" t="s">
        <v>849</v>
      </c>
      <c r="L157" s="9" t="s">
        <v>850</v>
      </c>
    </row>
    <row r="158" spans="1:12">
      <c r="A158" s="2" t="s">
        <v>851</v>
      </c>
      <c r="B158" s="9"/>
      <c r="C158" s="9"/>
      <c r="D158" s="2"/>
      <c r="F158" s="2"/>
      <c r="G158" s="2"/>
      <c r="H158" s="38" t="s">
        <v>852</v>
      </c>
      <c r="I158" s="38" t="s">
        <v>853</v>
      </c>
      <c r="J158" s="37" t="s">
        <v>854</v>
      </c>
      <c r="K158" s="38" t="s">
        <v>855</v>
      </c>
      <c r="L158" s="9" t="s">
        <v>856</v>
      </c>
    </row>
    <row r="159" spans="1:12">
      <c r="A159" s="2" t="s">
        <v>857</v>
      </c>
      <c r="B159" s="9"/>
      <c r="C159" s="9"/>
      <c r="D159" s="2"/>
      <c r="F159" s="2"/>
      <c r="G159" s="2"/>
      <c r="H159" s="38" t="s">
        <v>858</v>
      </c>
      <c r="I159" s="38" t="s">
        <v>859</v>
      </c>
      <c r="J159" s="37" t="s">
        <v>860</v>
      </c>
      <c r="K159" s="38" t="s">
        <v>861</v>
      </c>
      <c r="L159" s="9" t="s">
        <v>862</v>
      </c>
    </row>
    <row r="160" spans="1:12">
      <c r="A160" s="49" t="s">
        <v>863</v>
      </c>
      <c r="B160" s="9"/>
      <c r="C160" s="9"/>
      <c r="D160" s="2"/>
      <c r="F160" s="2"/>
      <c r="G160" s="2"/>
      <c r="H160" s="38" t="s">
        <v>864</v>
      </c>
      <c r="I160" s="38" t="s">
        <v>865</v>
      </c>
      <c r="J160" s="37" t="s">
        <v>797</v>
      </c>
      <c r="K160" s="38" t="s">
        <v>866</v>
      </c>
      <c r="L160" s="9" t="s">
        <v>867</v>
      </c>
    </row>
    <row r="161" spans="1:12">
      <c r="A161" s="2" t="s">
        <v>868</v>
      </c>
      <c r="B161" s="9"/>
      <c r="C161" s="9"/>
      <c r="D161" s="6" t="s">
        <v>869</v>
      </c>
      <c r="F161" s="2"/>
      <c r="G161" s="2"/>
      <c r="H161" s="38" t="s">
        <v>870</v>
      </c>
      <c r="I161" s="38" t="s">
        <v>871</v>
      </c>
      <c r="J161" s="37" t="s">
        <v>872</v>
      </c>
      <c r="K161" s="38" t="s">
        <v>873</v>
      </c>
      <c r="L161" s="9" t="s">
        <v>874</v>
      </c>
    </row>
    <row r="162" spans="1:12">
      <c r="A162" s="2" t="s">
        <v>875</v>
      </c>
      <c r="B162" s="9"/>
      <c r="C162" s="9"/>
      <c r="D162" s="2"/>
      <c r="F162" s="2"/>
      <c r="G162" s="2" t="s">
        <v>876</v>
      </c>
      <c r="H162" s="38" t="s">
        <v>877</v>
      </c>
      <c r="I162" s="38" t="s">
        <v>878</v>
      </c>
      <c r="J162" s="37" t="s">
        <v>879</v>
      </c>
      <c r="K162" s="38" t="s">
        <v>880</v>
      </c>
      <c r="L162" s="9" t="s">
        <v>881</v>
      </c>
    </row>
    <row r="163" spans="1:12">
      <c r="A163" s="50" t="s">
        <v>882</v>
      </c>
      <c r="B163" s="9"/>
      <c r="C163" s="9"/>
      <c r="D163" s="2"/>
      <c r="F163" s="2"/>
      <c r="G163" s="2"/>
      <c r="H163" s="38"/>
      <c r="I163" s="38"/>
      <c r="J163" s="37"/>
      <c r="K163" s="38"/>
      <c r="L163" s="9" t="s">
        <v>883</v>
      </c>
    </row>
    <row r="164" spans="1:12">
      <c r="A164" s="52" t="s">
        <v>884</v>
      </c>
      <c r="B164" s="9"/>
      <c r="C164" s="9"/>
      <c r="D164" s="2"/>
      <c r="F164" s="2"/>
      <c r="G164" s="2"/>
      <c r="H164" s="38"/>
      <c r="I164" s="38"/>
      <c r="J164" s="37"/>
      <c r="K164" s="38"/>
      <c r="L164" s="52" t="s">
        <v>885</v>
      </c>
    </row>
    <row r="165" spans="1:12">
      <c r="A165" s="49" t="s">
        <v>886</v>
      </c>
      <c r="B165" s="9"/>
      <c r="C165" s="9"/>
      <c r="D165" s="2"/>
      <c r="F165" s="2"/>
      <c r="G165" s="2"/>
      <c r="H165" s="38"/>
      <c r="I165" s="38"/>
      <c r="J165" s="37"/>
      <c r="K165" s="38"/>
      <c r="L165" s="52" t="s">
        <v>887</v>
      </c>
    </row>
    <row r="166" spans="1:12">
      <c r="A166" s="53" t="s">
        <v>888</v>
      </c>
      <c r="B166" s="9"/>
      <c r="C166" s="9"/>
      <c r="D166" s="2"/>
      <c r="F166" s="2"/>
      <c r="G166" s="2"/>
      <c r="H166" s="38"/>
      <c r="I166" s="38"/>
      <c r="J166" s="37"/>
      <c r="K166" s="38"/>
      <c r="L166" s="9" t="s">
        <v>889</v>
      </c>
    </row>
    <row r="167" spans="1:12">
      <c r="A167" s="2" t="s">
        <v>890</v>
      </c>
      <c r="B167" s="9"/>
      <c r="C167" s="9"/>
      <c r="D167" s="2"/>
      <c r="F167" s="2"/>
      <c r="G167" s="2"/>
      <c r="H167" s="38" t="s">
        <v>891</v>
      </c>
      <c r="I167" s="38" t="s">
        <v>892</v>
      </c>
      <c r="J167" s="37" t="s">
        <v>893</v>
      </c>
      <c r="K167" s="38" t="s">
        <v>894</v>
      </c>
      <c r="L167" s="2" t="s">
        <v>895</v>
      </c>
    </row>
    <row r="168" spans="1:12">
      <c r="A168" s="2" t="s">
        <v>896</v>
      </c>
      <c r="B168" s="9"/>
      <c r="C168" s="9"/>
      <c r="D168" s="2"/>
      <c r="F168" s="2"/>
      <c r="G168" s="2"/>
      <c r="H168" s="38"/>
      <c r="I168" s="38"/>
      <c r="J168" s="37"/>
      <c r="K168" s="38"/>
      <c r="L168" s="52" t="s">
        <v>897</v>
      </c>
    </row>
    <row r="169" spans="1:12">
      <c r="A169" s="2" t="s">
        <v>898</v>
      </c>
      <c r="B169" s="9"/>
      <c r="C169" s="9"/>
      <c r="D169" s="2"/>
      <c r="F169" s="2"/>
      <c r="G169" s="2"/>
      <c r="H169" s="38"/>
      <c r="I169" s="38"/>
      <c r="J169" s="37"/>
      <c r="K169" s="38"/>
      <c r="L169" s="9" t="s">
        <v>899</v>
      </c>
    </row>
    <row r="170" spans="1:12">
      <c r="A170" s="50" t="s">
        <v>900</v>
      </c>
      <c r="B170" s="9"/>
      <c r="C170" s="9"/>
      <c r="D170" s="2"/>
      <c r="F170" s="2" t="s">
        <v>901</v>
      </c>
      <c r="G170" s="2"/>
      <c r="H170" s="38"/>
      <c r="I170" s="38"/>
      <c r="J170" s="37"/>
      <c r="K170" s="38"/>
      <c r="L170" s="9" t="s">
        <v>902</v>
      </c>
    </row>
    <row r="171" spans="1:12">
      <c r="A171" s="2" t="s">
        <v>903</v>
      </c>
      <c r="B171" s="9"/>
      <c r="C171" s="9"/>
      <c r="D171" s="2"/>
      <c r="F171" s="2"/>
      <c r="G171" s="2"/>
      <c r="H171" s="38" t="s">
        <v>904</v>
      </c>
      <c r="I171" s="38" t="s">
        <v>905</v>
      </c>
      <c r="J171" s="37" t="s">
        <v>906</v>
      </c>
      <c r="K171" s="38" t="s">
        <v>907</v>
      </c>
      <c r="L171" s="52" t="s">
        <v>908</v>
      </c>
    </row>
    <row r="172" spans="1:12">
      <c r="A172" s="52" t="s">
        <v>909</v>
      </c>
      <c r="B172" s="9"/>
      <c r="C172" s="9"/>
      <c r="D172" s="2"/>
      <c r="F172" s="2"/>
      <c r="G172" s="2"/>
      <c r="H172" s="38" t="s">
        <v>910</v>
      </c>
      <c r="I172" s="38" t="s">
        <v>911</v>
      </c>
      <c r="J172" s="37" t="s">
        <v>912</v>
      </c>
      <c r="K172" s="38" t="s">
        <v>913</v>
      </c>
      <c r="L172" s="52" t="s">
        <v>914</v>
      </c>
    </row>
    <row r="173" spans="1:12">
      <c r="A173" s="52" t="s">
        <v>915</v>
      </c>
      <c r="B173" s="9"/>
      <c r="C173" s="9"/>
      <c r="D173" s="2"/>
      <c r="F173" s="2"/>
      <c r="G173" s="2"/>
      <c r="H173" s="38" t="s">
        <v>916</v>
      </c>
      <c r="I173" s="38" t="s">
        <v>917</v>
      </c>
      <c r="J173" s="37" t="s">
        <v>918</v>
      </c>
      <c r="K173" s="38" t="s">
        <v>919</v>
      </c>
      <c r="L173" s="52" t="s">
        <v>920</v>
      </c>
    </row>
    <row r="174" spans="1:12">
      <c r="A174" s="52" t="s">
        <v>921</v>
      </c>
      <c r="B174" s="9"/>
      <c r="C174" s="9"/>
      <c r="D174" s="2"/>
      <c r="F174" s="2"/>
      <c r="G174" s="2"/>
      <c r="H174" s="38" t="s">
        <v>922</v>
      </c>
      <c r="I174" s="38" t="s">
        <v>923</v>
      </c>
      <c r="J174" s="37" t="s">
        <v>924</v>
      </c>
      <c r="K174" s="38" t="s">
        <v>925</v>
      </c>
      <c r="L174" s="52" t="s">
        <v>926</v>
      </c>
    </row>
    <row r="175" spans="1:12">
      <c r="A175" s="2" t="s">
        <v>927</v>
      </c>
      <c r="B175" s="9"/>
      <c r="C175" s="9"/>
      <c r="D175" s="2"/>
      <c r="F175" s="2"/>
      <c r="G175" s="2"/>
      <c r="H175" s="38" t="s">
        <v>928</v>
      </c>
      <c r="I175" s="38" t="s">
        <v>929</v>
      </c>
      <c r="J175" s="37" t="s">
        <v>930</v>
      </c>
      <c r="K175" s="38" t="s">
        <v>931</v>
      </c>
      <c r="L175" s="52" t="s">
        <v>932</v>
      </c>
    </row>
    <row r="176" spans="1:12">
      <c r="A176" s="2" t="s">
        <v>933</v>
      </c>
      <c r="B176" s="9"/>
      <c r="C176" s="9"/>
      <c r="D176" s="2"/>
      <c r="F176" s="2"/>
      <c r="G176" s="2"/>
      <c r="H176" s="38"/>
      <c r="I176" s="38"/>
      <c r="J176" s="37"/>
      <c r="K176" s="38"/>
      <c r="L176" s="9" t="s">
        <v>934</v>
      </c>
    </row>
    <row r="177" spans="1:12">
      <c r="A177" s="2" t="s">
        <v>935</v>
      </c>
      <c r="B177" s="9"/>
      <c r="C177" s="9"/>
      <c r="D177" s="2"/>
      <c r="F177" s="2"/>
      <c r="G177" s="2"/>
      <c r="H177" s="38" t="s">
        <v>936</v>
      </c>
      <c r="I177" s="38" t="s">
        <v>937</v>
      </c>
      <c r="J177" s="37" t="s">
        <v>938</v>
      </c>
      <c r="K177" s="38" t="s">
        <v>939</v>
      </c>
      <c r="L177" s="9" t="s">
        <v>940</v>
      </c>
    </row>
    <row r="178" spans="1:12">
      <c r="A178" s="50" t="s">
        <v>941</v>
      </c>
      <c r="B178" s="9"/>
      <c r="C178" s="9"/>
      <c r="D178" s="2"/>
      <c r="F178" s="2"/>
      <c r="G178" s="2"/>
      <c r="H178" s="38"/>
      <c r="I178" s="38"/>
      <c r="J178" s="37"/>
      <c r="K178" s="38"/>
      <c r="L178" s="9" t="s">
        <v>942</v>
      </c>
    </row>
    <row r="179" spans="1:12">
      <c r="A179" s="2" t="s">
        <v>943</v>
      </c>
      <c r="B179" s="9"/>
      <c r="C179" s="9"/>
      <c r="D179" s="2"/>
      <c r="F179" s="2"/>
      <c r="G179" s="2"/>
      <c r="H179" s="38"/>
      <c r="I179" s="38"/>
      <c r="J179" s="37"/>
      <c r="K179" s="38"/>
      <c r="L179" s="52" t="s">
        <v>944</v>
      </c>
    </row>
    <row r="180" spans="1:12">
      <c r="A180" s="2" t="s">
        <v>945</v>
      </c>
      <c r="B180" s="9"/>
      <c r="C180" s="9"/>
      <c r="D180" s="2"/>
      <c r="F180" s="2"/>
      <c r="G180" s="2"/>
      <c r="H180" s="38" t="s">
        <v>946</v>
      </c>
      <c r="I180" s="38" t="s">
        <v>947</v>
      </c>
      <c r="J180" s="37" t="s">
        <v>948</v>
      </c>
      <c r="K180" s="38" t="s">
        <v>949</v>
      </c>
      <c r="L180" s="9" t="s">
        <v>947</v>
      </c>
    </row>
    <row r="181" spans="1:12">
      <c r="A181" s="2" t="s">
        <v>950</v>
      </c>
      <c r="B181" s="9"/>
      <c r="C181" s="9"/>
      <c r="D181" s="2"/>
      <c r="F181" s="2"/>
      <c r="G181" s="2"/>
      <c r="H181" s="38" t="s">
        <v>951</v>
      </c>
      <c r="I181" s="38" t="s">
        <v>952</v>
      </c>
      <c r="J181" s="37" t="s">
        <v>953</v>
      </c>
      <c r="K181" s="38" t="s">
        <v>954</v>
      </c>
      <c r="L181" s="52" t="s">
        <v>955</v>
      </c>
    </row>
    <row r="182" spans="1:12">
      <c r="A182" s="49" t="s">
        <v>956</v>
      </c>
      <c r="B182" s="9"/>
      <c r="C182" s="9"/>
      <c r="D182" s="2"/>
      <c r="F182" s="2"/>
      <c r="G182" s="2"/>
      <c r="H182" s="38" t="s">
        <v>83</v>
      </c>
      <c r="I182" s="38" t="s">
        <v>957</v>
      </c>
      <c r="J182" s="37" t="s">
        <v>85</v>
      </c>
      <c r="K182" s="38" t="s">
        <v>958</v>
      </c>
      <c r="L182" s="52" t="s">
        <v>959</v>
      </c>
    </row>
    <row r="183" spans="1:12">
      <c r="A183" s="52" t="s">
        <v>960</v>
      </c>
      <c r="B183" s="9"/>
      <c r="C183" s="9"/>
      <c r="D183" s="2"/>
      <c r="F183" s="2"/>
      <c r="G183" s="2"/>
      <c r="H183" s="38" t="s">
        <v>891</v>
      </c>
      <c r="I183" s="38" t="s">
        <v>961</v>
      </c>
      <c r="J183" s="37" t="s">
        <v>962</v>
      </c>
      <c r="K183" s="38" t="s">
        <v>963</v>
      </c>
      <c r="L183" s="52" t="s">
        <v>964</v>
      </c>
    </row>
    <row r="184" spans="1:12">
      <c r="A184" s="52" t="s">
        <v>965</v>
      </c>
      <c r="B184" s="9"/>
      <c r="C184" s="9"/>
      <c r="D184" s="2"/>
      <c r="F184" s="2"/>
      <c r="G184" s="2"/>
      <c r="H184" s="38" t="s">
        <v>966</v>
      </c>
      <c r="I184" s="38" t="s">
        <v>967</v>
      </c>
      <c r="J184" s="37" t="s">
        <v>968</v>
      </c>
      <c r="K184" s="38" t="s">
        <v>969</v>
      </c>
      <c r="L184" s="52" t="s">
        <v>970</v>
      </c>
    </row>
    <row r="185" spans="1:12">
      <c r="A185" s="2" t="s">
        <v>971</v>
      </c>
      <c r="B185" s="9"/>
      <c r="C185" s="9"/>
      <c r="D185" s="2"/>
      <c r="F185" s="2"/>
      <c r="G185" s="2"/>
      <c r="H185" s="38"/>
      <c r="I185" s="38"/>
      <c r="J185" s="37"/>
      <c r="K185" s="38"/>
      <c r="L185" s="9" t="s">
        <v>972</v>
      </c>
    </row>
    <row r="186" spans="1:12">
      <c r="A186" s="52" t="s">
        <v>973</v>
      </c>
      <c r="B186" s="9"/>
      <c r="C186" s="9"/>
      <c r="D186" s="2"/>
      <c r="F186" s="2"/>
      <c r="G186" s="2"/>
      <c r="H186" s="38"/>
      <c r="I186" s="38"/>
      <c r="J186" s="37"/>
      <c r="K186" s="38"/>
      <c r="L186" s="52" t="s">
        <v>974</v>
      </c>
    </row>
    <row r="187" spans="1:12">
      <c r="A187" s="52" t="s">
        <v>975</v>
      </c>
      <c r="B187" s="9"/>
      <c r="C187" s="9"/>
      <c r="D187" s="2"/>
      <c r="F187" s="2"/>
      <c r="G187" s="2"/>
      <c r="H187" s="38" t="s">
        <v>976</v>
      </c>
      <c r="I187" s="38" t="s">
        <v>977</v>
      </c>
      <c r="J187" s="37" t="s">
        <v>978</v>
      </c>
      <c r="K187" s="38" t="s">
        <v>979</v>
      </c>
      <c r="L187" s="52" t="s">
        <v>980</v>
      </c>
    </row>
    <row r="188" spans="1:12">
      <c r="A188" s="2" t="s">
        <v>981</v>
      </c>
      <c r="B188" s="9"/>
      <c r="C188" s="9"/>
      <c r="D188" s="2"/>
      <c r="F188" s="2"/>
      <c r="G188" s="2"/>
      <c r="H188" s="38" t="s">
        <v>982</v>
      </c>
      <c r="I188" s="38" t="s">
        <v>983</v>
      </c>
      <c r="J188" s="37" t="s">
        <v>984</v>
      </c>
      <c r="K188" s="38" t="s">
        <v>985</v>
      </c>
      <c r="L188" s="9" t="s">
        <v>986</v>
      </c>
    </row>
    <row r="189" spans="1:12">
      <c r="A189" s="2" t="s">
        <v>987</v>
      </c>
      <c r="B189" s="9"/>
      <c r="C189" s="9"/>
      <c r="D189" s="2"/>
      <c r="F189" s="2"/>
      <c r="G189" s="2"/>
      <c r="H189" s="38" t="s">
        <v>164</v>
      </c>
      <c r="I189" s="38" t="s">
        <v>988</v>
      </c>
      <c r="J189" s="37" t="s">
        <v>166</v>
      </c>
      <c r="K189" s="38" t="s">
        <v>989</v>
      </c>
      <c r="L189" s="52" t="s">
        <v>990</v>
      </c>
    </row>
    <row r="190" spans="1:12">
      <c r="A190" s="2" t="s">
        <v>991</v>
      </c>
      <c r="B190" s="9"/>
      <c r="C190" s="9"/>
      <c r="D190" s="2"/>
      <c r="F190" s="2"/>
      <c r="G190" s="2"/>
      <c r="H190" s="38" t="s">
        <v>992</v>
      </c>
      <c r="I190" s="38" t="s">
        <v>993</v>
      </c>
      <c r="J190" s="37" t="s">
        <v>994</v>
      </c>
      <c r="K190" s="38" t="s">
        <v>995</v>
      </c>
      <c r="L190" s="9" t="s">
        <v>996</v>
      </c>
    </row>
    <row r="191" spans="1:12">
      <c r="A191" s="49" t="s">
        <v>997</v>
      </c>
      <c r="B191" s="9"/>
      <c r="C191" s="9"/>
      <c r="D191" s="2"/>
      <c r="F191" s="2"/>
      <c r="G191" s="2"/>
      <c r="H191" s="38" t="s">
        <v>858</v>
      </c>
      <c r="I191" s="38" t="s">
        <v>998</v>
      </c>
      <c r="J191" s="37" t="s">
        <v>860</v>
      </c>
      <c r="K191" s="38" t="s">
        <v>999</v>
      </c>
      <c r="L191" s="9" t="s">
        <v>1000</v>
      </c>
    </row>
    <row r="192" spans="1:12">
      <c r="A192" s="2" t="s">
        <v>1001</v>
      </c>
      <c r="B192" s="9"/>
      <c r="C192" s="9"/>
      <c r="D192" s="44" t="s">
        <v>424</v>
      </c>
      <c r="E192">
        <v>100000</v>
      </c>
      <c r="F192" s="2"/>
      <c r="G192" s="2"/>
      <c r="H192" s="38" t="s">
        <v>1002</v>
      </c>
      <c r="I192" s="38" t="s">
        <v>1003</v>
      </c>
      <c r="J192" s="37" t="s">
        <v>1004</v>
      </c>
      <c r="K192" s="38" t="s">
        <v>1005</v>
      </c>
      <c r="L192" s="9" t="s">
        <v>1006</v>
      </c>
    </row>
    <row r="193" spans="1:12">
      <c r="A193" s="2" t="s">
        <v>1007</v>
      </c>
      <c r="B193" s="9"/>
      <c r="C193" s="9"/>
      <c r="D193" s="2"/>
      <c r="F193" s="2"/>
      <c r="G193" s="2"/>
      <c r="H193" s="38" t="s">
        <v>1008</v>
      </c>
      <c r="I193" s="38" t="s">
        <v>1009</v>
      </c>
      <c r="J193" s="37" t="s">
        <v>1010</v>
      </c>
      <c r="K193" s="38" t="s">
        <v>1011</v>
      </c>
      <c r="L193" s="52" t="s">
        <v>1012</v>
      </c>
    </row>
    <row r="194" spans="1:12">
      <c r="A194" s="50" t="s">
        <v>1013</v>
      </c>
      <c r="B194" s="9"/>
      <c r="C194" s="9"/>
      <c r="D194" s="2"/>
      <c r="F194" s="2"/>
      <c r="G194" s="2"/>
      <c r="H194" s="38"/>
      <c r="I194" s="38"/>
      <c r="J194" s="37"/>
      <c r="K194" s="38"/>
      <c r="L194" s="52" t="s">
        <v>1014</v>
      </c>
    </row>
    <row r="195" spans="1:12">
      <c r="A195" s="49" t="s">
        <v>1015</v>
      </c>
      <c r="B195" s="9"/>
      <c r="C195" s="9"/>
      <c r="D195" s="2"/>
      <c r="F195" s="2"/>
      <c r="G195" s="2"/>
      <c r="H195" s="38" t="s">
        <v>1016</v>
      </c>
      <c r="I195" s="38" t="s">
        <v>1017</v>
      </c>
      <c r="J195" s="37" t="s">
        <v>1018</v>
      </c>
      <c r="K195" s="38" t="s">
        <v>1019</v>
      </c>
      <c r="L195" s="9" t="s">
        <v>1020</v>
      </c>
    </row>
    <row r="196" spans="1:12">
      <c r="A196" s="49" t="s">
        <v>1021</v>
      </c>
      <c r="B196" s="9"/>
      <c r="C196" s="9"/>
      <c r="D196" s="2"/>
      <c r="F196" s="2" t="s">
        <v>1022</v>
      </c>
      <c r="G196" s="2"/>
      <c r="H196" s="38" t="s">
        <v>83</v>
      </c>
      <c r="I196" s="38" t="s">
        <v>1023</v>
      </c>
      <c r="J196" s="37" t="s">
        <v>85</v>
      </c>
      <c r="K196" s="38" t="s">
        <v>1024</v>
      </c>
      <c r="L196" s="52" t="s">
        <v>1025</v>
      </c>
    </row>
    <row r="197" spans="1:12">
      <c r="A197" s="49" t="s">
        <v>1026</v>
      </c>
      <c r="B197" s="9"/>
      <c r="C197" s="9"/>
      <c r="D197" s="2"/>
      <c r="F197" s="2"/>
      <c r="G197" s="2"/>
      <c r="H197" s="38" t="s">
        <v>1027</v>
      </c>
      <c r="I197" s="38" t="s">
        <v>1028</v>
      </c>
      <c r="J197" s="37" t="s">
        <v>948</v>
      </c>
      <c r="K197" s="38" t="s">
        <v>1029</v>
      </c>
      <c r="L197" s="9" t="s">
        <v>1030</v>
      </c>
    </row>
    <row r="198" spans="1:12">
      <c r="A198" s="49" t="s">
        <v>1031</v>
      </c>
      <c r="B198" s="9"/>
      <c r="C198" s="9"/>
      <c r="D198" s="5" t="s">
        <v>1032</v>
      </c>
      <c r="E198">
        <v>15</v>
      </c>
      <c r="F198" s="2"/>
      <c r="G198" s="2"/>
      <c r="H198" s="38" t="s">
        <v>1033</v>
      </c>
      <c r="I198" s="38" t="s">
        <v>1034</v>
      </c>
      <c r="J198" s="37" t="s">
        <v>1035</v>
      </c>
      <c r="K198" s="38" t="s">
        <v>1036</v>
      </c>
      <c r="L198" s="52" t="s">
        <v>1037</v>
      </c>
    </row>
    <row r="199" spans="1:12">
      <c r="A199" s="2" t="s">
        <v>1038</v>
      </c>
      <c r="B199" s="9"/>
      <c r="C199" s="9"/>
      <c r="D199" s="2"/>
      <c r="F199" s="2"/>
      <c r="G199" s="2"/>
      <c r="H199" s="38"/>
      <c r="I199" s="38"/>
      <c r="J199" s="37"/>
      <c r="K199" s="38"/>
      <c r="L199" s="9" t="s">
        <v>1039</v>
      </c>
    </row>
    <row r="200" spans="1:12">
      <c r="A200" s="2" t="s">
        <v>1040</v>
      </c>
      <c r="B200" s="9"/>
      <c r="C200" s="9"/>
      <c r="D200" s="2"/>
      <c r="F200" s="2" t="s">
        <v>1041</v>
      </c>
      <c r="G200" s="2" t="s">
        <v>1042</v>
      </c>
      <c r="H200" s="38" t="s">
        <v>1043</v>
      </c>
      <c r="I200" s="38" t="s">
        <v>1044</v>
      </c>
      <c r="J200" s="37" t="s">
        <v>1045</v>
      </c>
      <c r="K200" s="38" t="s">
        <v>1046</v>
      </c>
      <c r="L200" s="9" t="s">
        <v>1047</v>
      </c>
    </row>
    <row r="201" spans="1:12">
      <c r="A201" s="50" t="s">
        <v>1048</v>
      </c>
      <c r="B201" s="9"/>
      <c r="C201" s="9"/>
      <c r="D201" s="2"/>
      <c r="F201" s="2"/>
      <c r="G201" s="2"/>
      <c r="H201" s="38"/>
      <c r="I201" s="38"/>
      <c r="J201" s="37"/>
      <c r="K201" s="38"/>
      <c r="L201" s="52" t="s">
        <v>1049</v>
      </c>
    </row>
    <row r="202" spans="1:12">
      <c r="A202" s="2" t="s">
        <v>1050</v>
      </c>
      <c r="B202" s="9"/>
      <c r="C202" s="9"/>
      <c r="D202" s="2"/>
      <c r="F202" s="2"/>
      <c r="G202" s="2"/>
      <c r="H202" s="38"/>
      <c r="I202" s="38"/>
      <c r="J202" s="37"/>
      <c r="K202" s="38"/>
      <c r="L202" s="9" t="s">
        <v>1051</v>
      </c>
    </row>
    <row r="203" spans="1:12">
      <c r="A203" s="2" t="s">
        <v>1052</v>
      </c>
      <c r="B203" s="9"/>
      <c r="C203" s="9"/>
      <c r="D203" s="2"/>
      <c r="F203" s="2"/>
      <c r="G203" s="2"/>
      <c r="H203" s="38"/>
      <c r="I203" s="38"/>
      <c r="J203" s="37"/>
      <c r="K203" s="38"/>
      <c r="L203" s="52" t="s">
        <v>1053</v>
      </c>
    </row>
    <row r="204" spans="1:12">
      <c r="A204" s="2" t="s">
        <v>1054</v>
      </c>
      <c r="B204" s="9"/>
      <c r="C204" s="9"/>
      <c r="D204" s="2"/>
      <c r="F204" s="2"/>
      <c r="G204" s="2"/>
      <c r="H204" s="38" t="s">
        <v>1055</v>
      </c>
      <c r="I204" s="38" t="s">
        <v>1056</v>
      </c>
      <c r="J204" s="37" t="s">
        <v>1057</v>
      </c>
      <c r="K204" s="38" t="s">
        <v>1058</v>
      </c>
      <c r="L204" s="52" t="s">
        <v>1059</v>
      </c>
    </row>
    <row r="205" spans="1:12">
      <c r="A205" s="2" t="s">
        <v>1060</v>
      </c>
      <c r="B205" s="9"/>
      <c r="C205" s="9"/>
      <c r="D205" s="2"/>
      <c r="F205" s="2"/>
      <c r="G205" s="2"/>
      <c r="H205" s="38" t="s">
        <v>1061</v>
      </c>
      <c r="I205" s="38" t="s">
        <v>1062</v>
      </c>
      <c r="J205" s="37" t="s">
        <v>1063</v>
      </c>
      <c r="K205" s="38" t="s">
        <v>1064</v>
      </c>
      <c r="L205" s="52" t="s">
        <v>1065</v>
      </c>
    </row>
    <row r="206" spans="1:12">
      <c r="A206" s="52" t="s">
        <v>1066</v>
      </c>
      <c r="B206" s="9"/>
      <c r="C206" s="9"/>
      <c r="D206" s="2"/>
      <c r="F206" s="2"/>
      <c r="G206" s="2" t="s">
        <v>1067</v>
      </c>
      <c r="H206" s="38" t="s">
        <v>1068</v>
      </c>
      <c r="I206" s="38" t="s">
        <v>1069</v>
      </c>
      <c r="J206" s="37" t="s">
        <v>1070</v>
      </c>
      <c r="K206" s="38" t="s">
        <v>1071</v>
      </c>
      <c r="L206" s="9" t="s">
        <v>1072</v>
      </c>
    </row>
    <row r="207" spans="1:12">
      <c r="A207" s="2" t="s">
        <v>1073</v>
      </c>
      <c r="B207" s="9" t="s">
        <v>1074</v>
      </c>
      <c r="C207" s="9"/>
      <c r="D207" s="2"/>
      <c r="F207" s="2"/>
      <c r="G207" s="2"/>
      <c r="H207" s="38" t="s">
        <v>1075</v>
      </c>
      <c r="I207" s="38" t="s">
        <v>1076</v>
      </c>
      <c r="J207" s="37" t="s">
        <v>1077</v>
      </c>
      <c r="K207" s="38" t="s">
        <v>1078</v>
      </c>
      <c r="L207" s="54" t="s">
        <v>1079</v>
      </c>
    </row>
    <row r="208" spans="1:12">
      <c r="A208" s="2" t="s">
        <v>1080</v>
      </c>
      <c r="B208" s="9"/>
      <c r="C208" s="9"/>
      <c r="D208" s="2"/>
      <c r="F208" s="2"/>
      <c r="G208" s="2" t="s">
        <v>1081</v>
      </c>
      <c r="H208" s="38"/>
      <c r="I208" s="38"/>
      <c r="J208" s="37"/>
      <c r="K208" s="38"/>
      <c r="L208" s="54" t="s">
        <v>1082</v>
      </c>
    </row>
    <row r="209" spans="1:12">
      <c r="A209" s="2" t="s">
        <v>1083</v>
      </c>
      <c r="B209" s="9" t="s">
        <v>1084</v>
      </c>
      <c r="C209" s="9"/>
      <c r="D209" s="2"/>
      <c r="F209" s="2"/>
      <c r="G209" s="2"/>
      <c r="H209" s="38" t="s">
        <v>1085</v>
      </c>
      <c r="I209" s="38" t="s">
        <v>1086</v>
      </c>
      <c r="J209" s="37" t="s">
        <v>1087</v>
      </c>
      <c r="K209" s="38" t="s">
        <v>1088</v>
      </c>
      <c r="L209" s="9" t="s">
        <v>1089</v>
      </c>
    </row>
    <row r="210" spans="1:12">
      <c r="A210" s="2" t="s">
        <v>1090</v>
      </c>
      <c r="B210" s="9"/>
      <c r="C210" s="9"/>
      <c r="D210" s="2"/>
      <c r="F210" s="2"/>
      <c r="G210" s="2"/>
      <c r="H210" s="38" t="s">
        <v>1091</v>
      </c>
      <c r="I210" s="38" t="s">
        <v>1092</v>
      </c>
      <c r="J210" s="37" t="s">
        <v>1093</v>
      </c>
      <c r="K210" s="38" t="s">
        <v>1094</v>
      </c>
      <c r="L210" s="9" t="s">
        <v>1095</v>
      </c>
    </row>
    <row r="211" spans="1:12">
      <c r="A211" s="50" t="s">
        <v>1096</v>
      </c>
      <c r="B211" s="9"/>
      <c r="C211" s="9"/>
      <c r="D211" s="2"/>
      <c r="F211" s="2"/>
      <c r="G211" s="2"/>
      <c r="H211" s="38"/>
      <c r="I211" s="38"/>
      <c r="J211" s="37"/>
      <c r="K211" s="38"/>
      <c r="L211" s="9" t="s">
        <v>1097</v>
      </c>
    </row>
    <row r="212" spans="1:12">
      <c r="A212" s="2" t="s">
        <v>1098</v>
      </c>
      <c r="B212" s="9"/>
      <c r="C212" s="9"/>
      <c r="D212" s="2"/>
      <c r="F212" s="2" t="s">
        <v>1099</v>
      </c>
      <c r="G212" s="2"/>
      <c r="H212" s="38"/>
      <c r="I212" s="38"/>
      <c r="J212" s="37"/>
      <c r="K212" s="38"/>
      <c r="L212" s="9" t="s">
        <v>1100</v>
      </c>
    </row>
    <row r="213" spans="1:12">
      <c r="A213" s="2" t="s">
        <v>1101</v>
      </c>
      <c r="B213" s="9"/>
      <c r="C213" s="9"/>
      <c r="D213" s="2"/>
      <c r="F213" s="2"/>
      <c r="G213" s="2"/>
      <c r="H213" s="38"/>
      <c r="I213" s="38"/>
      <c r="J213" s="37"/>
      <c r="K213" s="38"/>
      <c r="L213" s="9" t="s">
        <v>1102</v>
      </c>
    </row>
    <row r="214" spans="1:12">
      <c r="A214" s="50" t="s">
        <v>1103</v>
      </c>
      <c r="B214" s="9"/>
      <c r="C214" s="9"/>
      <c r="D214" s="2"/>
      <c r="F214" s="2"/>
      <c r="G214" s="2"/>
      <c r="H214" s="38"/>
      <c r="I214" s="38"/>
      <c r="J214" s="37"/>
      <c r="K214" s="38"/>
      <c r="L214" s="9" t="s">
        <v>1104</v>
      </c>
    </row>
    <row r="215" spans="1:12">
      <c r="A215" s="2" t="s">
        <v>1105</v>
      </c>
      <c r="B215" s="9"/>
      <c r="C215" s="9"/>
      <c r="D215" s="2"/>
      <c r="F215" s="2"/>
      <c r="G215" s="2"/>
      <c r="H215" s="38" t="s">
        <v>1106</v>
      </c>
      <c r="I215" s="38" t="s">
        <v>1107</v>
      </c>
      <c r="J215" s="37" t="s">
        <v>1108</v>
      </c>
      <c r="K215" s="38" t="s">
        <v>1109</v>
      </c>
      <c r="L215" s="9" t="s">
        <v>1110</v>
      </c>
    </row>
    <row r="216" spans="1:12">
      <c r="A216" s="2" t="s">
        <v>1111</v>
      </c>
      <c r="B216" s="9"/>
      <c r="C216" s="9"/>
      <c r="D216" s="2"/>
      <c r="F216" s="2"/>
      <c r="G216" s="2"/>
      <c r="H216" s="38" t="s">
        <v>1112</v>
      </c>
      <c r="I216" s="38" t="s">
        <v>1113</v>
      </c>
      <c r="J216" s="37" t="s">
        <v>1114</v>
      </c>
      <c r="K216" s="38" t="s">
        <v>1115</v>
      </c>
      <c r="L216" s="9" t="s">
        <v>1116</v>
      </c>
    </row>
    <row r="217" spans="1:12">
      <c r="A217" s="2" t="s">
        <v>1117</v>
      </c>
      <c r="B217" s="9"/>
      <c r="C217" s="9"/>
      <c r="D217" s="2"/>
      <c r="F217" s="2"/>
      <c r="G217" s="2"/>
      <c r="H217" s="38"/>
      <c r="I217" s="38"/>
      <c r="J217" s="37"/>
      <c r="K217" s="38"/>
      <c r="L217" s="9" t="s">
        <v>1118</v>
      </c>
    </row>
    <row r="218" spans="1:12">
      <c r="A218" s="50" t="s">
        <v>1119</v>
      </c>
      <c r="B218" s="9"/>
      <c r="C218" s="9"/>
      <c r="D218" s="2"/>
      <c r="F218" s="2"/>
      <c r="G218" s="2"/>
      <c r="H218" s="38" t="s">
        <v>1120</v>
      </c>
      <c r="I218" s="38" t="s">
        <v>1121</v>
      </c>
      <c r="J218" s="37" t="s">
        <v>1122</v>
      </c>
      <c r="K218" s="38" t="s">
        <v>1123</v>
      </c>
      <c r="L218" s="9" t="s">
        <v>1124</v>
      </c>
    </row>
    <row r="219" spans="1:12">
      <c r="A219" s="2" t="s">
        <v>1125</v>
      </c>
      <c r="B219" s="9"/>
      <c r="C219" s="9"/>
      <c r="D219" s="2"/>
      <c r="F219" s="2"/>
      <c r="G219" s="2"/>
      <c r="H219" s="38" t="s">
        <v>1126</v>
      </c>
      <c r="I219" s="38" t="s">
        <v>1127</v>
      </c>
      <c r="J219" s="37" t="s">
        <v>1128</v>
      </c>
      <c r="K219" s="38" t="s">
        <v>1129</v>
      </c>
      <c r="L219" s="9" t="s">
        <v>1130</v>
      </c>
    </row>
    <row r="220" spans="1:12">
      <c r="A220" s="2" t="s">
        <v>1131</v>
      </c>
      <c r="B220" s="9"/>
      <c r="C220" s="9"/>
      <c r="D220" s="2"/>
      <c r="F220" s="2"/>
      <c r="G220" s="2"/>
      <c r="H220" s="38" t="s">
        <v>1132</v>
      </c>
      <c r="I220" s="38" t="s">
        <v>1133</v>
      </c>
      <c r="J220" s="37" t="s">
        <v>1134</v>
      </c>
      <c r="K220" s="38" t="s">
        <v>1135</v>
      </c>
      <c r="L220" s="9" t="s">
        <v>1136</v>
      </c>
    </row>
    <row r="221" spans="1:12">
      <c r="A221" s="50" t="s">
        <v>1137</v>
      </c>
      <c r="B221" s="9" t="s">
        <v>1138</v>
      </c>
      <c r="C221" s="9">
        <v>15</v>
      </c>
      <c r="D221" s="2"/>
      <c r="F221" s="2"/>
      <c r="G221" s="2"/>
      <c r="H221" s="38" t="s">
        <v>1139</v>
      </c>
      <c r="I221" s="38" t="s">
        <v>1140</v>
      </c>
      <c r="J221" s="37" t="s">
        <v>1141</v>
      </c>
      <c r="K221" s="38" t="s">
        <v>1142</v>
      </c>
      <c r="L221" s="9" t="s">
        <v>1143</v>
      </c>
    </row>
    <row r="222" spans="1:12">
      <c r="A222" s="2" t="s">
        <v>1144</v>
      </c>
      <c r="B222" s="9"/>
      <c r="C222" s="9"/>
      <c r="D222" s="6" t="s">
        <v>1145</v>
      </c>
      <c r="E222">
        <v>35</v>
      </c>
      <c r="F222" s="2" t="s">
        <v>296</v>
      </c>
      <c r="G222" s="2"/>
      <c r="H222" s="38" t="s">
        <v>1146</v>
      </c>
      <c r="I222" s="38" t="s">
        <v>1147</v>
      </c>
      <c r="J222" s="37" t="s">
        <v>1148</v>
      </c>
      <c r="K222" s="38" t="s">
        <v>1149</v>
      </c>
      <c r="L222" s="9" t="s">
        <v>1150</v>
      </c>
    </row>
    <row r="223" spans="1:12">
      <c r="A223" s="2" t="s">
        <v>1151</v>
      </c>
      <c r="B223" s="9"/>
      <c r="C223" s="9"/>
      <c r="D223" s="2"/>
      <c r="F223" s="2"/>
      <c r="G223" s="2"/>
      <c r="H223" s="38" t="s">
        <v>1152</v>
      </c>
      <c r="I223" s="38" t="s">
        <v>1153</v>
      </c>
      <c r="J223" s="37" t="s">
        <v>1154</v>
      </c>
      <c r="K223" s="38" t="s">
        <v>1155</v>
      </c>
      <c r="L223" s="9" t="s">
        <v>1156</v>
      </c>
    </row>
    <row r="224" spans="1:12">
      <c r="A224" s="2" t="s">
        <v>1157</v>
      </c>
      <c r="B224" s="9"/>
      <c r="C224" s="9"/>
      <c r="D224" s="2"/>
      <c r="F224" s="2"/>
      <c r="G224" s="2"/>
      <c r="H224" s="38" t="s">
        <v>1158</v>
      </c>
      <c r="I224" s="38" t="s">
        <v>1159</v>
      </c>
      <c r="J224" s="37" t="s">
        <v>1160</v>
      </c>
      <c r="K224" s="38" t="s">
        <v>1161</v>
      </c>
      <c r="L224" s="9" t="s">
        <v>1162</v>
      </c>
    </row>
    <row r="225" spans="1:12">
      <c r="A225" s="2" t="s">
        <v>1163</v>
      </c>
      <c r="B225" s="9"/>
      <c r="C225" s="9"/>
      <c r="D225" s="6" t="s">
        <v>1164</v>
      </c>
      <c r="F225" s="2"/>
      <c r="G225" s="2"/>
      <c r="H225" s="38" t="s">
        <v>1165</v>
      </c>
      <c r="I225" s="38" t="s">
        <v>1166</v>
      </c>
      <c r="J225" s="37" t="s">
        <v>1167</v>
      </c>
      <c r="K225" s="38" t="s">
        <v>1168</v>
      </c>
      <c r="L225" s="9" t="s">
        <v>1169</v>
      </c>
    </row>
    <row r="226" spans="1:12">
      <c r="A226" s="2" t="s">
        <v>1170</v>
      </c>
      <c r="B226" s="9" t="s">
        <v>1171</v>
      </c>
      <c r="C226" s="9">
        <v>15</v>
      </c>
      <c r="D226" s="2"/>
      <c r="F226" s="2"/>
      <c r="G226" s="2"/>
      <c r="H226" s="38" t="s">
        <v>1172</v>
      </c>
      <c r="I226" s="38" t="s">
        <v>1173</v>
      </c>
      <c r="J226" s="37" t="s">
        <v>1174</v>
      </c>
      <c r="K226" s="38" t="s">
        <v>1175</v>
      </c>
      <c r="L226" s="9" t="s">
        <v>1176</v>
      </c>
    </row>
    <row r="227" spans="1:12">
      <c r="A227" s="2" t="s">
        <v>1177</v>
      </c>
      <c r="B227" s="9" t="s">
        <v>1178</v>
      </c>
      <c r="C227" s="9">
        <v>15</v>
      </c>
      <c r="D227" s="2"/>
      <c r="F227" s="2"/>
      <c r="G227" s="2"/>
      <c r="H227" s="38" t="s">
        <v>1179</v>
      </c>
      <c r="I227" s="38" t="s">
        <v>1180</v>
      </c>
      <c r="J227" s="37" t="s">
        <v>1181</v>
      </c>
      <c r="K227" s="38" t="s">
        <v>1182</v>
      </c>
      <c r="L227" s="9" t="s">
        <v>1183</v>
      </c>
    </row>
    <row r="228" spans="1:12">
      <c r="A228" s="2" t="s">
        <v>1184</v>
      </c>
      <c r="B228" s="9"/>
      <c r="C228" s="9"/>
      <c r="D228" s="2"/>
      <c r="F228" s="2"/>
      <c r="G228" s="2"/>
      <c r="H228" s="38" t="s">
        <v>1185</v>
      </c>
      <c r="I228" s="38" t="s">
        <v>1186</v>
      </c>
      <c r="J228" s="37" t="s">
        <v>1187</v>
      </c>
      <c r="K228" s="38" t="s">
        <v>1188</v>
      </c>
      <c r="L228" s="9" t="s">
        <v>1189</v>
      </c>
    </row>
    <row r="229" spans="1:12">
      <c r="A229" s="2" t="s">
        <v>1190</v>
      </c>
      <c r="B229" s="9"/>
      <c r="C229" s="9"/>
      <c r="D229" s="2"/>
      <c r="F229" s="2"/>
      <c r="G229" s="2"/>
      <c r="H229" s="38" t="s">
        <v>1191</v>
      </c>
      <c r="I229" s="38" t="s">
        <v>1192</v>
      </c>
      <c r="J229" s="37" t="s">
        <v>1193</v>
      </c>
      <c r="K229" s="38" t="s">
        <v>1194</v>
      </c>
      <c r="L229" s="9" t="s">
        <v>1195</v>
      </c>
    </row>
    <row r="230" spans="1:12">
      <c r="A230" s="50" t="s">
        <v>1196</v>
      </c>
      <c r="B230" s="9"/>
      <c r="C230" s="9"/>
      <c r="D230" s="2"/>
      <c r="F230" s="2"/>
      <c r="G230" s="2"/>
      <c r="H230" s="38"/>
      <c r="I230" s="38"/>
      <c r="J230" s="37"/>
      <c r="K230" s="38"/>
      <c r="L230" s="9" t="s">
        <v>1197</v>
      </c>
    </row>
    <row r="231" spans="1:12">
      <c r="A231" s="2" t="s">
        <v>1198</v>
      </c>
      <c r="B231" s="9"/>
      <c r="C231" s="9"/>
      <c r="D231" s="2"/>
      <c r="F231" s="2"/>
      <c r="G231" s="2"/>
      <c r="H231" s="38"/>
      <c r="I231" s="38"/>
      <c r="J231" s="37"/>
      <c r="K231" s="38"/>
      <c r="L231" s="9" t="s">
        <v>1199</v>
      </c>
    </row>
    <row r="232" spans="1:12">
      <c r="A232" s="2" t="s">
        <v>1200</v>
      </c>
      <c r="B232" s="9" t="s">
        <v>638</v>
      </c>
      <c r="C232" s="9">
        <v>15</v>
      </c>
      <c r="D232" s="2"/>
      <c r="F232" s="2"/>
      <c r="G232" s="2"/>
      <c r="H232" s="38" t="s">
        <v>1201</v>
      </c>
      <c r="I232" s="38" t="s">
        <v>1202</v>
      </c>
      <c r="J232" s="37" t="s">
        <v>1203</v>
      </c>
      <c r="K232" s="38" t="s">
        <v>1204</v>
      </c>
      <c r="L232" s="9" t="s">
        <v>1205</v>
      </c>
    </row>
    <row r="233" spans="1:12">
      <c r="A233" s="2" t="s">
        <v>1206</v>
      </c>
      <c r="B233" s="9"/>
      <c r="C233" s="9"/>
      <c r="D233" s="2"/>
      <c r="F233" s="2"/>
      <c r="G233" s="2"/>
      <c r="H233" s="38" t="s">
        <v>1207</v>
      </c>
      <c r="I233" s="38" t="s">
        <v>1208</v>
      </c>
      <c r="J233" s="37" t="s">
        <v>1209</v>
      </c>
      <c r="K233" s="38" t="s">
        <v>1210</v>
      </c>
      <c r="L233" s="9" t="s">
        <v>1211</v>
      </c>
    </row>
    <row r="234" spans="1:12">
      <c r="A234" s="2" t="s">
        <v>1212</v>
      </c>
      <c r="B234" s="9"/>
      <c r="C234" s="9"/>
      <c r="D234" s="2"/>
      <c r="F234" s="2"/>
      <c r="G234" s="2"/>
      <c r="H234" s="38" t="s">
        <v>1213</v>
      </c>
      <c r="I234" s="38" t="s">
        <v>1214</v>
      </c>
      <c r="J234" s="37" t="s">
        <v>1215</v>
      </c>
      <c r="K234" s="38" t="s">
        <v>1216</v>
      </c>
      <c r="L234" s="9" t="s">
        <v>1217</v>
      </c>
    </row>
    <row r="235" spans="1:12">
      <c r="A235" s="2" t="s">
        <v>1218</v>
      </c>
      <c r="B235" s="9"/>
      <c r="C235" s="9"/>
      <c r="D235" s="2"/>
      <c r="F235" s="2"/>
      <c r="G235" s="2"/>
      <c r="H235" s="38" t="s">
        <v>1219</v>
      </c>
      <c r="I235" s="38" t="s">
        <v>1220</v>
      </c>
      <c r="J235" s="37" t="s">
        <v>1221</v>
      </c>
      <c r="K235" s="38" t="s">
        <v>1222</v>
      </c>
      <c r="L235" s="9" t="s">
        <v>1223</v>
      </c>
    </row>
    <row r="236" spans="1:12">
      <c r="A236" s="49" t="s">
        <v>345</v>
      </c>
      <c r="B236" s="31"/>
      <c r="C236" s="31"/>
      <c r="D236" s="49"/>
      <c r="E236" s="4"/>
      <c r="F236" s="49" t="s">
        <v>1224</v>
      </c>
      <c r="G236" s="55" t="s">
        <v>1225</v>
      </c>
      <c r="H236" s="38" t="s">
        <v>1226</v>
      </c>
      <c r="I236" s="38" t="s">
        <v>1227</v>
      </c>
      <c r="J236" s="37" t="s">
        <v>1228</v>
      </c>
      <c r="K236" s="38" t="s">
        <v>1229</v>
      </c>
      <c r="L236" s="31" t="s">
        <v>1230</v>
      </c>
    </row>
    <row r="237" spans="1:12">
      <c r="A237" s="49" t="s">
        <v>1231</v>
      </c>
      <c r="B237" s="31"/>
      <c r="C237" s="31"/>
      <c r="D237" s="49"/>
      <c r="E237" s="4"/>
      <c r="F237" s="49"/>
      <c r="G237" s="49"/>
      <c r="H237" s="38" t="s">
        <v>1232</v>
      </c>
      <c r="I237" s="38" t="s">
        <v>1233</v>
      </c>
      <c r="J237" s="37" t="s">
        <v>1234</v>
      </c>
      <c r="K237" s="38" t="s">
        <v>1235</v>
      </c>
      <c r="L237" s="31" t="s">
        <v>1236</v>
      </c>
    </row>
    <row r="238" spans="1:12">
      <c r="A238" s="50" t="s">
        <v>1237</v>
      </c>
      <c r="B238" s="9"/>
      <c r="C238" s="9"/>
      <c r="D238" s="2"/>
      <c r="F238" s="2"/>
      <c r="G238" s="2"/>
      <c r="H238" s="38" t="s">
        <v>1238</v>
      </c>
      <c r="I238" s="38" t="s">
        <v>1239</v>
      </c>
      <c r="J238" s="37" t="s">
        <v>1240</v>
      </c>
      <c r="K238" s="38" t="s">
        <v>1241</v>
      </c>
      <c r="L238" s="9" t="s">
        <v>1242</v>
      </c>
    </row>
    <row r="239" spans="1:12">
      <c r="A239" s="2" t="s">
        <v>1243</v>
      </c>
      <c r="B239" s="9"/>
      <c r="C239" s="9"/>
      <c r="D239" s="6" t="s">
        <v>1244</v>
      </c>
      <c r="E239">
        <v>30</v>
      </c>
      <c r="F239" s="2"/>
      <c r="G239" s="2"/>
      <c r="H239" s="38"/>
      <c r="I239" s="38"/>
      <c r="J239" s="37"/>
      <c r="K239" s="38"/>
      <c r="L239" s="9" t="s">
        <v>1245</v>
      </c>
    </row>
    <row r="240" spans="1:12">
      <c r="A240" s="2" t="s">
        <v>1246</v>
      </c>
      <c r="B240" s="9"/>
      <c r="C240" s="9"/>
      <c r="D240" s="2"/>
      <c r="F240" s="2"/>
      <c r="G240" s="2"/>
      <c r="H240" s="38" t="s">
        <v>1247</v>
      </c>
      <c r="I240" s="38" t="s">
        <v>1248</v>
      </c>
      <c r="J240" s="37" t="s">
        <v>1249</v>
      </c>
      <c r="K240" s="38" t="s">
        <v>1250</v>
      </c>
      <c r="L240" s="9" t="s">
        <v>1251</v>
      </c>
    </row>
    <row r="241" spans="1:12">
      <c r="A241" s="2" t="s">
        <v>1252</v>
      </c>
      <c r="B241" s="9"/>
      <c r="C241" s="9"/>
      <c r="D241" s="2"/>
      <c r="F241" s="2"/>
      <c r="G241" s="2"/>
      <c r="H241" s="38" t="s">
        <v>1253</v>
      </c>
      <c r="I241" s="38" t="s">
        <v>1254</v>
      </c>
      <c r="J241" s="37" t="s">
        <v>1255</v>
      </c>
      <c r="K241" s="38" t="s">
        <v>1256</v>
      </c>
      <c r="L241" s="9" t="s">
        <v>1257</v>
      </c>
    </row>
    <row r="242" spans="1:12">
      <c r="A242" s="50" t="s">
        <v>1258</v>
      </c>
      <c r="B242" s="9"/>
      <c r="C242" s="9"/>
      <c r="D242" s="2"/>
      <c r="F242" s="2"/>
      <c r="G242" s="2"/>
      <c r="H242" s="38"/>
      <c r="I242" s="38"/>
      <c r="J242" s="37"/>
      <c r="K242" s="38"/>
      <c r="L242" s="9" t="s">
        <v>1259</v>
      </c>
    </row>
    <row r="243" spans="1:12">
      <c r="A243" s="2" t="s">
        <v>1260</v>
      </c>
      <c r="B243" s="9"/>
      <c r="C243" s="9"/>
      <c r="D243" s="2"/>
      <c r="F243" s="2"/>
      <c r="G243" s="2"/>
      <c r="H243" s="38" t="s">
        <v>1261</v>
      </c>
      <c r="I243" s="38" t="s">
        <v>1262</v>
      </c>
      <c r="J243" s="37" t="s">
        <v>1263</v>
      </c>
      <c r="K243" s="38" t="s">
        <v>1264</v>
      </c>
      <c r="L243" s="9" t="s">
        <v>1265</v>
      </c>
    </row>
    <row r="244" spans="1:12">
      <c r="A244" s="2" t="s">
        <v>1266</v>
      </c>
      <c r="B244" s="9"/>
      <c r="C244" s="9"/>
      <c r="D244" s="2"/>
      <c r="F244" s="2"/>
      <c r="G244" s="2"/>
      <c r="H244" s="38" t="s">
        <v>1267</v>
      </c>
      <c r="I244" s="38" t="s">
        <v>1268</v>
      </c>
      <c r="J244" s="37" t="s">
        <v>1269</v>
      </c>
      <c r="K244" s="38" t="s">
        <v>1270</v>
      </c>
      <c r="L244" s="9" t="s">
        <v>1271</v>
      </c>
    </row>
    <row r="245" spans="1:12">
      <c r="A245" s="2" t="s">
        <v>1272</v>
      </c>
      <c r="B245" s="9" t="s">
        <v>638</v>
      </c>
      <c r="C245" s="9"/>
      <c r="D245" s="2"/>
      <c r="F245" s="2"/>
      <c r="G245" s="2"/>
      <c r="H245" s="38" t="s">
        <v>1273</v>
      </c>
      <c r="I245" s="38" t="s">
        <v>1274</v>
      </c>
      <c r="J245" s="37" t="s">
        <v>1275</v>
      </c>
      <c r="K245" s="38" t="s">
        <v>1276</v>
      </c>
      <c r="L245" s="9" t="s">
        <v>1277</v>
      </c>
    </row>
    <row r="246" spans="1:12">
      <c r="A246" s="2" t="s">
        <v>1278</v>
      </c>
      <c r="B246" s="9"/>
      <c r="C246" s="9"/>
      <c r="D246" s="2"/>
      <c r="F246" s="2"/>
      <c r="G246" s="2"/>
      <c r="H246" s="38" t="s">
        <v>1279</v>
      </c>
      <c r="I246" s="38" t="s">
        <v>1280</v>
      </c>
      <c r="J246" s="37" t="s">
        <v>1281</v>
      </c>
      <c r="K246" s="38" t="s">
        <v>1282</v>
      </c>
      <c r="L246" s="9" t="s">
        <v>1283</v>
      </c>
    </row>
    <row r="247" spans="1:12">
      <c r="A247" s="2" t="s">
        <v>1284</v>
      </c>
      <c r="B247" s="9"/>
      <c r="C247" s="9"/>
      <c r="D247" s="6" t="s">
        <v>1285</v>
      </c>
      <c r="F247" s="2"/>
      <c r="G247" s="2"/>
      <c r="H247" s="38" t="s">
        <v>1286</v>
      </c>
      <c r="I247" s="38" t="s">
        <v>1287</v>
      </c>
      <c r="J247" s="37" t="s">
        <v>1288</v>
      </c>
      <c r="K247" s="38" t="s">
        <v>1289</v>
      </c>
      <c r="L247" s="9" t="s">
        <v>1290</v>
      </c>
    </row>
    <row r="248" spans="1:12">
      <c r="A248" s="2" t="s">
        <v>1291</v>
      </c>
      <c r="B248" s="9"/>
      <c r="C248" s="9"/>
      <c r="D248" s="2"/>
      <c r="F248" s="2"/>
      <c r="G248" s="2"/>
      <c r="H248" s="38" t="s">
        <v>1292</v>
      </c>
      <c r="I248" s="38" t="s">
        <v>1293</v>
      </c>
      <c r="J248" s="37" t="s">
        <v>1294</v>
      </c>
      <c r="K248" s="38" t="s">
        <v>1295</v>
      </c>
      <c r="L248" s="9" t="s">
        <v>1296</v>
      </c>
    </row>
    <row r="249" spans="1:12">
      <c r="A249" s="2" t="s">
        <v>1297</v>
      </c>
      <c r="B249" s="9"/>
      <c r="C249" s="9"/>
      <c r="D249" s="2"/>
      <c r="F249" s="2"/>
      <c r="G249" s="2"/>
      <c r="H249" s="38" t="s">
        <v>1298</v>
      </c>
      <c r="I249" s="38"/>
      <c r="J249" s="37" t="s">
        <v>1299</v>
      </c>
      <c r="K249" s="38" t="s">
        <v>1300</v>
      </c>
      <c r="L249" s="9" t="s">
        <v>1301</v>
      </c>
    </row>
    <row r="250" spans="1:12">
      <c r="A250" s="2" t="s">
        <v>1302</v>
      </c>
      <c r="B250" s="9"/>
      <c r="C250" s="9"/>
      <c r="D250" s="2"/>
      <c r="F250" s="2"/>
      <c r="G250" s="2"/>
      <c r="H250" s="38"/>
      <c r="I250" s="38"/>
      <c r="J250" s="37"/>
      <c r="K250" s="38"/>
      <c r="L250" s="9" t="s">
        <v>1303</v>
      </c>
    </row>
    <row r="251" spans="1:12">
      <c r="A251" s="2" t="s">
        <v>1304</v>
      </c>
      <c r="B251" s="9"/>
      <c r="C251" s="9"/>
      <c r="D251" s="2"/>
      <c r="F251" s="2"/>
      <c r="G251" s="2"/>
      <c r="H251" s="38"/>
      <c r="I251" s="38"/>
      <c r="J251" s="37"/>
      <c r="K251" s="38"/>
      <c r="L251" s="9" t="s">
        <v>1305</v>
      </c>
    </row>
    <row r="252" spans="1:12">
      <c r="A252" s="2" t="s">
        <v>1306</v>
      </c>
      <c r="B252" s="9"/>
      <c r="C252" s="9"/>
      <c r="D252" s="2"/>
      <c r="F252" s="2"/>
      <c r="G252" s="2"/>
      <c r="H252" s="38" t="s">
        <v>1307</v>
      </c>
      <c r="I252" s="38" t="s">
        <v>1308</v>
      </c>
      <c r="J252" s="37" t="s">
        <v>1309</v>
      </c>
      <c r="K252" s="38" t="s">
        <v>1310</v>
      </c>
      <c r="L252" s="9" t="s">
        <v>1311</v>
      </c>
    </row>
    <row r="253" spans="1:12">
      <c r="A253" s="2" t="s">
        <v>1312</v>
      </c>
      <c r="B253" s="9" t="s">
        <v>1313</v>
      </c>
      <c r="C253" s="9">
        <v>15</v>
      </c>
      <c r="D253" s="2"/>
      <c r="F253" s="2"/>
      <c r="G253" s="2"/>
      <c r="H253" s="38" t="s">
        <v>1314</v>
      </c>
      <c r="I253" s="38" t="s">
        <v>1315</v>
      </c>
      <c r="J253" s="37" t="s">
        <v>1316</v>
      </c>
      <c r="K253" s="38" t="s">
        <v>1317</v>
      </c>
      <c r="L253" s="9" t="s">
        <v>1318</v>
      </c>
    </row>
    <row r="254" spans="1:12">
      <c r="A254" s="2" t="s">
        <v>1319</v>
      </c>
      <c r="B254" s="9"/>
      <c r="C254" s="9"/>
      <c r="D254" s="2"/>
      <c r="F254" s="2"/>
      <c r="G254" s="2"/>
      <c r="H254" s="38" t="s">
        <v>1320</v>
      </c>
      <c r="I254" s="38" t="s">
        <v>1321</v>
      </c>
      <c r="J254" s="37" t="s">
        <v>1322</v>
      </c>
      <c r="K254" s="38" t="s">
        <v>1323</v>
      </c>
      <c r="L254" s="9" t="s">
        <v>1324</v>
      </c>
    </row>
    <row r="255" spans="1:12">
      <c r="A255" s="2" t="s">
        <v>1325</v>
      </c>
      <c r="B255" s="9"/>
      <c r="C255" s="9"/>
      <c r="D255" s="2"/>
      <c r="F255" s="2"/>
      <c r="G255" s="2"/>
      <c r="H255" s="38" t="s">
        <v>1326</v>
      </c>
      <c r="I255" s="38" t="s">
        <v>1327</v>
      </c>
      <c r="J255" s="37" t="s">
        <v>1328</v>
      </c>
      <c r="K255" s="38" t="s">
        <v>1329</v>
      </c>
      <c r="L255" s="9" t="s">
        <v>1330</v>
      </c>
    </row>
    <row r="256" spans="1:12">
      <c r="A256" s="2" t="s">
        <v>1331</v>
      </c>
      <c r="B256" s="9"/>
      <c r="C256" s="9"/>
      <c r="D256" s="2"/>
      <c r="F256" s="2"/>
      <c r="G256" s="2"/>
      <c r="H256" s="38" t="s">
        <v>1332</v>
      </c>
      <c r="I256" s="38" t="s">
        <v>1333</v>
      </c>
      <c r="J256" s="37" t="s">
        <v>1334</v>
      </c>
      <c r="K256" s="38" t="s">
        <v>1335</v>
      </c>
      <c r="L256" s="9" t="s">
        <v>1336</v>
      </c>
    </row>
    <row r="257" spans="1:12">
      <c r="A257" s="2" t="s">
        <v>1337</v>
      </c>
      <c r="B257" s="9" t="s">
        <v>1338</v>
      </c>
      <c r="C257" s="9"/>
      <c r="D257" s="2"/>
      <c r="F257" s="2"/>
      <c r="G257" s="2"/>
      <c r="H257" s="38" t="s">
        <v>1339</v>
      </c>
      <c r="I257" s="38" t="s">
        <v>1340</v>
      </c>
      <c r="J257" s="37" t="s">
        <v>1341</v>
      </c>
      <c r="K257" s="38" t="s">
        <v>1342</v>
      </c>
      <c r="L257" s="9" t="s">
        <v>1343</v>
      </c>
    </row>
    <row r="258" spans="1:12">
      <c r="A258" s="2" t="s">
        <v>1344</v>
      </c>
      <c r="B258" s="9" t="s">
        <v>1345</v>
      </c>
      <c r="C258" s="9"/>
      <c r="D258" s="2"/>
      <c r="F258" s="2"/>
      <c r="G258" s="2"/>
      <c r="H258" s="38" t="s">
        <v>1346</v>
      </c>
      <c r="I258" s="38" t="s">
        <v>1347</v>
      </c>
      <c r="J258" s="37" t="s">
        <v>1348</v>
      </c>
      <c r="K258" s="38" t="s">
        <v>1349</v>
      </c>
      <c r="L258" s="9" t="s">
        <v>1347</v>
      </c>
    </row>
    <row r="259" spans="1:12">
      <c r="A259" s="2" t="s">
        <v>1350</v>
      </c>
      <c r="B259" s="9"/>
      <c r="C259" s="9"/>
      <c r="D259" s="2"/>
      <c r="F259" s="2"/>
      <c r="G259" s="2"/>
      <c r="H259" s="38" t="s">
        <v>1351</v>
      </c>
      <c r="I259" s="38" t="s">
        <v>784</v>
      </c>
      <c r="J259" s="37" t="s">
        <v>1352</v>
      </c>
      <c r="K259" s="38" t="s">
        <v>1353</v>
      </c>
      <c r="L259" s="9" t="s">
        <v>1354</v>
      </c>
    </row>
    <row r="260" spans="1:12">
      <c r="A260" s="2" t="s">
        <v>1355</v>
      </c>
      <c r="B260" s="9"/>
      <c r="C260" s="9"/>
      <c r="D260" s="2"/>
      <c r="F260" s="2"/>
      <c r="G260" s="2"/>
      <c r="H260" s="38" t="s">
        <v>1356</v>
      </c>
      <c r="I260" s="38" t="s">
        <v>1357</v>
      </c>
      <c r="J260" s="37" t="s">
        <v>1358</v>
      </c>
      <c r="K260" s="38" t="s">
        <v>1359</v>
      </c>
      <c r="L260" s="9" t="s">
        <v>1360</v>
      </c>
    </row>
    <row r="261" spans="1:12">
      <c r="A261" s="2" t="s">
        <v>1361</v>
      </c>
      <c r="B261" s="9"/>
      <c r="C261" s="9"/>
      <c r="D261" s="5" t="s">
        <v>1362</v>
      </c>
      <c r="E261" s="6">
        <v>15</v>
      </c>
      <c r="F261" s="2"/>
      <c r="G261" s="2"/>
      <c r="H261" s="38" t="s">
        <v>1363</v>
      </c>
      <c r="I261" s="38" t="s">
        <v>1364</v>
      </c>
      <c r="J261" s="37" t="s">
        <v>1365</v>
      </c>
      <c r="K261" s="38" t="s">
        <v>1366</v>
      </c>
      <c r="L261" s="9" t="s">
        <v>1367</v>
      </c>
    </row>
    <row r="262" spans="1:12">
      <c r="A262" s="2" t="s">
        <v>1368</v>
      </c>
      <c r="B262" s="9"/>
      <c r="C262" s="9"/>
      <c r="D262" s="2"/>
      <c r="F262" s="2"/>
      <c r="G262" s="2"/>
      <c r="H262" s="38" t="s">
        <v>1369</v>
      </c>
      <c r="I262" s="38" t="s">
        <v>1370</v>
      </c>
      <c r="J262" s="37" t="s">
        <v>1371</v>
      </c>
      <c r="K262" s="38" t="s">
        <v>1372</v>
      </c>
      <c r="L262" s="9" t="s">
        <v>1373</v>
      </c>
    </row>
    <row r="263" spans="1:12">
      <c r="A263" s="2" t="s">
        <v>1374</v>
      </c>
      <c r="B263" s="9"/>
      <c r="C263" s="9"/>
      <c r="D263" s="2"/>
      <c r="F263" s="2"/>
      <c r="G263" s="2"/>
      <c r="H263" s="38" t="s">
        <v>1375</v>
      </c>
      <c r="I263" s="38" t="s">
        <v>1376</v>
      </c>
      <c r="J263" s="37" t="s">
        <v>1377</v>
      </c>
      <c r="K263" s="38" t="s">
        <v>1378</v>
      </c>
      <c r="L263" s="9" t="s">
        <v>1379</v>
      </c>
    </row>
    <row r="264" spans="1:12">
      <c r="A264" s="50" t="s">
        <v>1380</v>
      </c>
      <c r="B264" s="9"/>
      <c r="C264" s="9"/>
      <c r="D264" s="2"/>
      <c r="F264" s="2"/>
      <c r="G264" s="2"/>
      <c r="H264" s="38" t="s">
        <v>1381</v>
      </c>
      <c r="I264" s="38"/>
      <c r="J264" s="37" t="s">
        <v>1382</v>
      </c>
      <c r="K264" s="38" t="s">
        <v>1383</v>
      </c>
      <c r="L264" s="9" t="s">
        <v>1384</v>
      </c>
    </row>
    <row r="265" spans="1:12">
      <c r="A265" s="2" t="s">
        <v>1385</v>
      </c>
      <c r="B265" s="9"/>
      <c r="C265" s="9"/>
      <c r="D265" s="2"/>
      <c r="F265" s="2"/>
      <c r="G265" s="2"/>
      <c r="H265" s="38"/>
      <c r="I265" s="38"/>
      <c r="J265" s="37"/>
      <c r="K265" s="38"/>
      <c r="L265" s="9" t="s">
        <v>1386</v>
      </c>
    </row>
    <row r="266" spans="1:12">
      <c r="A266" s="50" t="s">
        <v>1387</v>
      </c>
      <c r="B266" s="9"/>
      <c r="C266" s="9"/>
      <c r="D266" s="2"/>
      <c r="F266" s="2"/>
      <c r="G266" s="2"/>
      <c r="H266" s="38" t="s">
        <v>1388</v>
      </c>
      <c r="I266" s="38" t="s">
        <v>1389</v>
      </c>
      <c r="J266" s="37" t="s">
        <v>1390</v>
      </c>
      <c r="K266" s="38" t="s">
        <v>1391</v>
      </c>
      <c r="L266" s="9" t="s">
        <v>1392</v>
      </c>
    </row>
    <row r="267" spans="1:12">
      <c r="A267" s="2" t="s">
        <v>1393</v>
      </c>
      <c r="B267" s="9"/>
      <c r="C267" s="9"/>
      <c r="D267" s="2"/>
      <c r="F267" s="2"/>
      <c r="G267" s="2"/>
      <c r="H267" s="38" t="s">
        <v>1394</v>
      </c>
      <c r="I267" s="38" t="s">
        <v>1395</v>
      </c>
      <c r="J267" s="37" t="s">
        <v>1396</v>
      </c>
      <c r="K267" s="38" t="s">
        <v>1397</v>
      </c>
      <c r="L267" s="2" t="s">
        <v>1398</v>
      </c>
    </row>
    <row r="268" spans="1:12">
      <c r="A268" s="2" t="s">
        <v>1399</v>
      </c>
      <c r="B268" s="9"/>
      <c r="C268" s="9"/>
      <c r="D268" s="2"/>
      <c r="F268" s="2"/>
      <c r="G268" s="2"/>
      <c r="H268" s="38" t="s">
        <v>1375</v>
      </c>
      <c r="I268" s="38" t="s">
        <v>1400</v>
      </c>
      <c r="J268" s="37" t="s">
        <v>1401</v>
      </c>
      <c r="K268" s="38" t="s">
        <v>1402</v>
      </c>
      <c r="L268" s="2" t="s">
        <v>1403</v>
      </c>
    </row>
    <row r="269" spans="1:12">
      <c r="A269" s="2" t="s">
        <v>1404</v>
      </c>
      <c r="B269" s="9"/>
      <c r="C269" s="9"/>
      <c r="D269" s="2"/>
      <c r="F269" s="2"/>
      <c r="G269" s="2"/>
      <c r="H269" s="38" t="s">
        <v>1405</v>
      </c>
      <c r="I269" s="38" t="s">
        <v>1406</v>
      </c>
      <c r="J269" s="37" t="s">
        <v>1407</v>
      </c>
      <c r="K269" s="38" t="s">
        <v>1408</v>
      </c>
      <c r="L269" s="2" t="s">
        <v>1409</v>
      </c>
    </row>
    <row r="270" spans="1:12">
      <c r="A270" s="2" t="s">
        <v>1410</v>
      </c>
      <c r="B270" s="9"/>
      <c r="C270" s="9"/>
      <c r="D270" s="6" t="s">
        <v>1411</v>
      </c>
      <c r="E270">
        <v>15</v>
      </c>
      <c r="F270" s="2"/>
      <c r="G270" s="2"/>
      <c r="H270" s="38" t="s">
        <v>1412</v>
      </c>
      <c r="I270" s="38" t="s">
        <v>1413</v>
      </c>
      <c r="J270" s="37" t="s">
        <v>1414</v>
      </c>
      <c r="K270" s="38" t="s">
        <v>1415</v>
      </c>
      <c r="L270" s="2" t="s">
        <v>1416</v>
      </c>
    </row>
    <row r="271" spans="1:12">
      <c r="A271" s="2" t="s">
        <v>1417</v>
      </c>
      <c r="B271" s="9" t="s">
        <v>238</v>
      </c>
      <c r="C271" s="9"/>
      <c r="D271" s="2"/>
      <c r="F271" s="2"/>
      <c r="G271" s="2"/>
      <c r="H271" s="38" t="s">
        <v>1418</v>
      </c>
      <c r="I271" s="38" t="s">
        <v>1419</v>
      </c>
      <c r="J271" s="37" t="s">
        <v>1420</v>
      </c>
      <c r="K271" s="38" t="s">
        <v>1421</v>
      </c>
      <c r="L271" s="2" t="s">
        <v>1422</v>
      </c>
    </row>
    <row r="272" spans="1:12">
      <c r="A272" s="2" t="s">
        <v>1423</v>
      </c>
      <c r="B272" s="9"/>
      <c r="C272" s="9"/>
      <c r="D272" s="2"/>
      <c r="F272" s="2"/>
      <c r="G272" s="2"/>
      <c r="H272" s="38" t="s">
        <v>1424</v>
      </c>
      <c r="I272" s="38" t="s">
        <v>1425</v>
      </c>
      <c r="J272" s="37" t="s">
        <v>1426</v>
      </c>
      <c r="K272" s="38" t="s">
        <v>1427</v>
      </c>
      <c r="L272" s="2" t="s">
        <v>1428</v>
      </c>
    </row>
    <row r="273" spans="1:12">
      <c r="A273" s="2" t="s">
        <v>1429</v>
      </c>
      <c r="B273" s="9"/>
      <c r="C273" s="9"/>
      <c r="D273" s="2"/>
      <c r="F273" s="2"/>
      <c r="G273" s="2"/>
      <c r="H273" s="38"/>
      <c r="I273" s="38"/>
      <c r="J273" s="37"/>
      <c r="K273" s="38"/>
      <c r="L273" s="2" t="s">
        <v>1430</v>
      </c>
    </row>
    <row r="274" spans="1:12">
      <c r="A274" s="2" t="s">
        <v>1431</v>
      </c>
      <c r="B274" s="9"/>
      <c r="C274" s="9"/>
      <c r="D274" s="2"/>
      <c r="F274" s="2"/>
      <c r="G274" s="2"/>
      <c r="H274" s="38"/>
      <c r="I274" s="38"/>
      <c r="J274" s="37"/>
      <c r="K274" s="38"/>
      <c r="L274" s="2" t="s">
        <v>1432</v>
      </c>
    </row>
    <row r="275" spans="1:12">
      <c r="A275" s="2" t="s">
        <v>1433</v>
      </c>
      <c r="B275" s="9"/>
      <c r="C275" s="9"/>
      <c r="D275" s="2" t="s">
        <v>1434</v>
      </c>
      <c r="E275">
        <v>100000</v>
      </c>
      <c r="F275" s="2"/>
      <c r="G275" s="2"/>
      <c r="H275" s="38" t="s">
        <v>1435</v>
      </c>
      <c r="I275" s="38" t="s">
        <v>1436</v>
      </c>
      <c r="J275" s="37" t="s">
        <v>1435</v>
      </c>
      <c r="K275" s="38" t="s">
        <v>1437</v>
      </c>
      <c r="L275" s="2" t="s">
        <v>1438</v>
      </c>
    </row>
    <row r="276" spans="1:12">
      <c r="A276" s="50" t="s">
        <v>1439</v>
      </c>
      <c r="B276" s="9"/>
      <c r="C276" s="9"/>
      <c r="D276" s="2"/>
      <c r="F276" s="2"/>
      <c r="G276" s="2"/>
      <c r="H276" s="38"/>
      <c r="I276" s="38"/>
      <c r="J276" s="37"/>
      <c r="K276" s="38"/>
      <c r="L276" s="2" t="s">
        <v>1440</v>
      </c>
    </row>
    <row r="277" spans="1:12">
      <c r="A277" s="2" t="s">
        <v>1441</v>
      </c>
      <c r="B277" s="9"/>
      <c r="C277" s="9"/>
      <c r="D277" s="2"/>
      <c r="F277" s="2"/>
      <c r="G277" s="2"/>
      <c r="H277" s="38" t="s">
        <v>1442</v>
      </c>
      <c r="I277" s="38" t="s">
        <v>1443</v>
      </c>
      <c r="J277" s="37" t="s">
        <v>1444</v>
      </c>
      <c r="K277" s="38" t="s">
        <v>1445</v>
      </c>
      <c r="L277" s="2" t="s">
        <v>1446</v>
      </c>
    </row>
    <row r="278" spans="1:12">
      <c r="A278" s="2" t="s">
        <v>1447</v>
      </c>
      <c r="B278" s="9"/>
      <c r="C278" s="9"/>
      <c r="D278" s="2"/>
      <c r="F278" s="2"/>
      <c r="G278" s="2"/>
      <c r="H278" s="38" t="s">
        <v>1448</v>
      </c>
      <c r="I278" s="38" t="s">
        <v>1449</v>
      </c>
      <c r="J278" s="37" t="s">
        <v>1450</v>
      </c>
      <c r="K278" s="38" t="s">
        <v>1451</v>
      </c>
      <c r="L278" s="2" t="s">
        <v>1452</v>
      </c>
    </row>
    <row r="279" spans="1:12">
      <c r="A279" s="2" t="s">
        <v>1453</v>
      </c>
      <c r="B279" s="9" t="s">
        <v>1454</v>
      </c>
      <c r="C279" s="9">
        <v>15</v>
      </c>
      <c r="D279" s="2"/>
      <c r="F279" s="2"/>
      <c r="G279" s="2"/>
      <c r="H279" s="38" t="s">
        <v>1455</v>
      </c>
      <c r="I279" s="38" t="s">
        <v>1456</v>
      </c>
      <c r="J279" s="37" t="s">
        <v>1457</v>
      </c>
      <c r="K279" s="38" t="s">
        <v>1458</v>
      </c>
      <c r="L279" s="2" t="s">
        <v>1459</v>
      </c>
    </row>
    <row r="280" spans="1:12">
      <c r="A280" s="50" t="s">
        <v>1460</v>
      </c>
      <c r="B280" s="9"/>
      <c r="C280" s="9"/>
      <c r="D280" s="2"/>
      <c r="F280" s="2"/>
      <c r="G280" s="2"/>
      <c r="H280" s="38"/>
      <c r="I280" s="38"/>
      <c r="J280" s="37"/>
      <c r="K280" s="38"/>
      <c r="L280" s="2" t="s">
        <v>1461</v>
      </c>
    </row>
    <row r="281" spans="1:12">
      <c r="A281" s="2" t="s">
        <v>1462</v>
      </c>
      <c r="B281" s="9"/>
      <c r="C281" s="9"/>
      <c r="D281" s="2"/>
      <c r="F281" s="2"/>
      <c r="G281" s="2"/>
      <c r="H281" s="38"/>
      <c r="I281" s="38"/>
      <c r="J281" s="37"/>
      <c r="K281" s="38"/>
      <c r="L281" s="2" t="s">
        <v>1463</v>
      </c>
    </row>
    <row r="282" spans="1:12">
      <c r="A282" s="2" t="s">
        <v>1464</v>
      </c>
      <c r="B282" s="9"/>
      <c r="C282" s="9"/>
      <c r="D282" s="2"/>
      <c r="F282" s="2"/>
      <c r="G282" s="2"/>
      <c r="H282" s="38" t="s">
        <v>1465</v>
      </c>
      <c r="I282" s="38" t="s">
        <v>1466</v>
      </c>
      <c r="J282" s="37" t="s">
        <v>1467</v>
      </c>
      <c r="K282" s="38" t="s">
        <v>1468</v>
      </c>
      <c r="L282" s="2" t="s">
        <v>1469</v>
      </c>
    </row>
    <row r="283" spans="1:12">
      <c r="A283" s="2" t="s">
        <v>1470</v>
      </c>
      <c r="B283" s="9"/>
      <c r="C283" s="9"/>
      <c r="D283" s="2"/>
      <c r="F283" s="2"/>
      <c r="G283" s="2"/>
      <c r="H283" s="38" t="s">
        <v>1471</v>
      </c>
      <c r="I283" s="38" t="s">
        <v>1472</v>
      </c>
      <c r="J283" s="37" t="s">
        <v>1473</v>
      </c>
      <c r="K283" s="38" t="s">
        <v>1474</v>
      </c>
      <c r="L283" s="2" t="s">
        <v>1475</v>
      </c>
    </row>
    <row r="284" spans="1:12">
      <c r="A284" s="2" t="s">
        <v>1476</v>
      </c>
      <c r="B284" s="9"/>
      <c r="C284" s="9"/>
      <c r="D284" s="2"/>
      <c r="F284" s="2"/>
      <c r="G284" s="2"/>
      <c r="H284" s="38" t="s">
        <v>1477</v>
      </c>
      <c r="I284" s="38" t="s">
        <v>1478</v>
      </c>
      <c r="J284" s="37" t="s">
        <v>1479</v>
      </c>
      <c r="K284" s="38" t="s">
        <v>1480</v>
      </c>
      <c r="L284" s="2" t="s">
        <v>1481</v>
      </c>
    </row>
    <row r="285" spans="1:12">
      <c r="A285" s="2" t="s">
        <v>1482</v>
      </c>
      <c r="B285" s="9"/>
      <c r="C285" s="9"/>
      <c r="D285" s="2"/>
      <c r="F285" s="2"/>
      <c r="G285" s="2"/>
      <c r="H285" s="38"/>
      <c r="I285" s="38"/>
      <c r="J285" s="37"/>
      <c r="K285" s="38"/>
      <c r="L285" s="2" t="s">
        <v>1483</v>
      </c>
    </row>
    <row r="286" spans="1:12">
      <c r="A286" s="2" t="s">
        <v>1484</v>
      </c>
      <c r="B286" s="9"/>
      <c r="C286" s="9"/>
      <c r="D286" s="2"/>
      <c r="F286" s="2"/>
      <c r="G286" s="2"/>
      <c r="H286" s="38" t="s">
        <v>1485</v>
      </c>
      <c r="I286" s="38" t="s">
        <v>1486</v>
      </c>
      <c r="J286" s="37" t="s">
        <v>1487</v>
      </c>
      <c r="K286" s="38" t="s">
        <v>1488</v>
      </c>
      <c r="L286" s="2" t="s">
        <v>1489</v>
      </c>
    </row>
    <row r="287" spans="1:12">
      <c r="A287" s="50" t="s">
        <v>1490</v>
      </c>
      <c r="B287" s="9" t="s">
        <v>1491</v>
      </c>
      <c r="C287" s="9"/>
      <c r="D287" s="2"/>
      <c r="F287" s="2"/>
      <c r="G287" s="2"/>
      <c r="H287" s="38"/>
      <c r="I287" s="38"/>
      <c r="J287" s="37"/>
      <c r="K287" s="38"/>
      <c r="L287" s="2" t="s">
        <v>1492</v>
      </c>
    </row>
    <row r="288" spans="1:12">
      <c r="A288" s="2" t="s">
        <v>1493</v>
      </c>
      <c r="B288" s="9"/>
      <c r="C288" s="9"/>
      <c r="D288" s="2"/>
      <c r="F288" s="2"/>
      <c r="G288" s="2"/>
      <c r="H288" s="38" t="s">
        <v>1494</v>
      </c>
      <c r="I288" s="38" t="s">
        <v>1495</v>
      </c>
      <c r="J288" s="37" t="s">
        <v>1496</v>
      </c>
      <c r="K288" s="38" t="s">
        <v>1497</v>
      </c>
      <c r="L288" s="2" t="s">
        <v>1498</v>
      </c>
    </row>
    <row r="289" spans="1:12">
      <c r="A289" s="2" t="s">
        <v>1499</v>
      </c>
      <c r="B289" s="9"/>
      <c r="C289" s="9"/>
      <c r="D289" s="2"/>
      <c r="F289" s="2"/>
      <c r="G289" s="2"/>
      <c r="H289" s="38" t="s">
        <v>1500</v>
      </c>
      <c r="I289" s="38" t="s">
        <v>1501</v>
      </c>
      <c r="J289" s="37" t="s">
        <v>1502</v>
      </c>
      <c r="K289" s="38" t="s">
        <v>1503</v>
      </c>
      <c r="L289" s="2" t="s">
        <v>1504</v>
      </c>
    </row>
    <row r="290" spans="1:12">
      <c r="A290" s="2" t="s">
        <v>1505</v>
      </c>
      <c r="B290" s="9" t="s">
        <v>1506</v>
      </c>
      <c r="C290" s="9">
        <v>10</v>
      </c>
      <c r="D290" s="2"/>
      <c r="F290" s="2"/>
      <c r="G290" s="2"/>
      <c r="H290" s="38" t="s">
        <v>1507</v>
      </c>
      <c r="I290" s="38" t="s">
        <v>1508</v>
      </c>
      <c r="J290" s="37" t="s">
        <v>1509</v>
      </c>
      <c r="K290" s="38" t="s">
        <v>1510</v>
      </c>
      <c r="L290" s="2" t="s">
        <v>1511</v>
      </c>
    </row>
    <row r="291" spans="1:12">
      <c r="A291" s="2" t="s">
        <v>1512</v>
      </c>
      <c r="B291" s="9"/>
      <c r="C291" s="9"/>
      <c r="D291" s="2"/>
      <c r="F291" s="2"/>
      <c r="G291" s="2"/>
      <c r="H291" s="38" t="s">
        <v>1513</v>
      </c>
      <c r="I291" s="38" t="s">
        <v>1514</v>
      </c>
      <c r="J291" s="37" t="s">
        <v>1515</v>
      </c>
      <c r="K291" s="38" t="s">
        <v>1516</v>
      </c>
      <c r="L291" s="2" t="s">
        <v>1517</v>
      </c>
    </row>
    <row r="292" spans="1:12">
      <c r="A292" s="2" t="s">
        <v>1518</v>
      </c>
      <c r="B292" s="9"/>
      <c r="C292" s="9"/>
      <c r="D292" s="2"/>
      <c r="F292" s="2"/>
      <c r="G292" s="2"/>
      <c r="H292" s="38" t="s">
        <v>1519</v>
      </c>
      <c r="I292" s="38" t="s">
        <v>1520</v>
      </c>
      <c r="J292" s="37" t="s">
        <v>1521</v>
      </c>
      <c r="K292" s="38" t="s">
        <v>1522</v>
      </c>
      <c r="L292" s="9" t="s">
        <v>1523</v>
      </c>
    </row>
    <row r="293" spans="1:12">
      <c r="A293" s="2" t="s">
        <v>1524</v>
      </c>
      <c r="B293" s="9"/>
      <c r="C293" s="9"/>
      <c r="D293" s="2"/>
      <c r="F293" s="2"/>
      <c r="G293" s="2"/>
      <c r="H293" s="38"/>
      <c r="I293" s="38"/>
      <c r="J293" s="37"/>
      <c r="K293" s="38"/>
      <c r="L293" s="2" t="s">
        <v>1525</v>
      </c>
    </row>
    <row r="294" spans="1:12">
      <c r="A294" s="2" t="s">
        <v>1526</v>
      </c>
      <c r="B294" s="9"/>
      <c r="C294" s="9"/>
      <c r="D294" s="2"/>
      <c r="F294" s="2"/>
      <c r="G294" s="2"/>
      <c r="H294" s="38" t="s">
        <v>1527</v>
      </c>
      <c r="I294" s="38" t="s">
        <v>1528</v>
      </c>
      <c r="J294" s="37" t="s">
        <v>1529</v>
      </c>
      <c r="K294" s="38" t="s">
        <v>1530</v>
      </c>
      <c r="L294" s="2" t="s">
        <v>1531</v>
      </c>
    </row>
    <row r="295" spans="1:12">
      <c r="A295" s="2" t="s">
        <v>1532</v>
      </c>
      <c r="B295" s="9" t="s">
        <v>1533</v>
      </c>
      <c r="C295" s="9">
        <v>10</v>
      </c>
      <c r="D295" s="6" t="s">
        <v>1534</v>
      </c>
      <c r="E295">
        <v>50</v>
      </c>
      <c r="F295" s="2"/>
      <c r="G295" s="2"/>
      <c r="H295" s="38" t="s">
        <v>1535</v>
      </c>
      <c r="I295" s="38" t="s">
        <v>1536</v>
      </c>
      <c r="J295" s="37" t="s">
        <v>1537</v>
      </c>
      <c r="K295" s="38" t="s">
        <v>1538</v>
      </c>
      <c r="L295" s="2" t="s">
        <v>1539</v>
      </c>
    </row>
    <row r="296" spans="1:12">
      <c r="A296" s="2" t="s">
        <v>1540</v>
      </c>
      <c r="B296" s="9"/>
      <c r="C296" s="9"/>
      <c r="D296" s="2"/>
      <c r="F296" s="2"/>
      <c r="G296" s="2"/>
      <c r="H296" s="38" t="s">
        <v>1541</v>
      </c>
      <c r="I296" s="38" t="s">
        <v>1542</v>
      </c>
      <c r="J296" s="37" t="s">
        <v>1543</v>
      </c>
      <c r="K296" s="38" t="s">
        <v>1544</v>
      </c>
      <c r="L296" s="2" t="s">
        <v>1545</v>
      </c>
    </row>
    <row r="297" spans="1:12">
      <c r="A297" s="2" t="s">
        <v>1546</v>
      </c>
      <c r="B297" s="9"/>
      <c r="C297" s="9"/>
      <c r="D297" s="2"/>
      <c r="F297" s="2"/>
      <c r="G297" s="2"/>
      <c r="H297" s="38" t="s">
        <v>1547</v>
      </c>
      <c r="I297" s="38" t="s">
        <v>1548</v>
      </c>
      <c r="J297" s="37" t="s">
        <v>1549</v>
      </c>
      <c r="K297" s="38" t="s">
        <v>1550</v>
      </c>
      <c r="L297" s="2" t="s">
        <v>1551</v>
      </c>
    </row>
    <row r="298" spans="1:12">
      <c r="A298" s="2" t="s">
        <v>1552</v>
      </c>
      <c r="B298" s="9"/>
      <c r="C298" s="9"/>
      <c r="D298" s="2"/>
      <c r="F298" s="2"/>
      <c r="G298" s="2"/>
      <c r="H298" s="38" t="s">
        <v>1553</v>
      </c>
      <c r="I298" s="38" t="s">
        <v>1554</v>
      </c>
      <c r="J298" s="37" t="s">
        <v>1487</v>
      </c>
      <c r="K298" s="38" t="s">
        <v>1555</v>
      </c>
      <c r="L298" s="2" t="s">
        <v>1556</v>
      </c>
    </row>
    <row r="299" spans="1:12">
      <c r="A299" s="2" t="s">
        <v>1557</v>
      </c>
      <c r="B299" s="9"/>
      <c r="C299" s="9"/>
      <c r="D299" s="2"/>
      <c r="F299" s="2"/>
      <c r="G299" s="2"/>
      <c r="H299" s="38" t="s">
        <v>1558</v>
      </c>
      <c r="I299" s="38" t="s">
        <v>1559</v>
      </c>
      <c r="J299" s="37" t="s">
        <v>1560</v>
      </c>
      <c r="K299" s="38" t="s">
        <v>1561</v>
      </c>
      <c r="L299" s="2" t="s">
        <v>1562</v>
      </c>
    </row>
    <row r="300" spans="1:12">
      <c r="A300" s="2" t="s">
        <v>1563</v>
      </c>
      <c r="B300" s="9"/>
      <c r="C300" s="9"/>
      <c r="D300" s="2"/>
      <c r="F300" s="2"/>
      <c r="G300" s="2"/>
      <c r="H300" s="38" t="s">
        <v>1564</v>
      </c>
      <c r="I300" s="38" t="s">
        <v>1565</v>
      </c>
      <c r="J300" s="37" t="s">
        <v>1566</v>
      </c>
      <c r="K300" s="38" t="s">
        <v>1567</v>
      </c>
      <c r="L300" s="2" t="s">
        <v>1568</v>
      </c>
    </row>
    <row r="301" spans="1:12">
      <c r="A301" s="2" t="s">
        <v>1569</v>
      </c>
      <c r="B301" s="9" t="s">
        <v>1570</v>
      </c>
      <c r="C301" s="9"/>
      <c r="D301" s="6" t="s">
        <v>1164</v>
      </c>
      <c r="E301">
        <v>15</v>
      </c>
      <c r="F301" s="2"/>
      <c r="G301" s="2"/>
      <c r="H301" s="38" t="s">
        <v>1571</v>
      </c>
      <c r="I301" s="38" t="s">
        <v>1572</v>
      </c>
      <c r="J301" s="37" t="s">
        <v>1573</v>
      </c>
      <c r="K301" s="38" t="s">
        <v>1574</v>
      </c>
      <c r="L301" s="2" t="s">
        <v>1575</v>
      </c>
    </row>
    <row r="302" spans="1:12">
      <c r="A302" s="2" t="s">
        <v>1576</v>
      </c>
      <c r="B302" s="9"/>
      <c r="C302" s="9"/>
      <c r="D302" s="2"/>
      <c r="F302" s="2"/>
      <c r="G302" s="2"/>
      <c r="H302" s="38" t="s">
        <v>1577</v>
      </c>
      <c r="I302" s="38" t="s">
        <v>1578</v>
      </c>
      <c r="J302" s="37" t="s">
        <v>1579</v>
      </c>
      <c r="K302" s="38" t="s">
        <v>1580</v>
      </c>
      <c r="L302" s="2" t="s">
        <v>1581</v>
      </c>
    </row>
    <row r="303" spans="1:12">
      <c r="A303" s="2" t="s">
        <v>1582</v>
      </c>
      <c r="B303" s="9"/>
      <c r="C303" s="9"/>
      <c r="D303" s="2"/>
      <c r="F303" s="2"/>
      <c r="G303" s="2"/>
      <c r="H303" s="38"/>
      <c r="I303" s="38"/>
      <c r="J303" s="37"/>
      <c r="K303" s="38"/>
      <c r="L303" s="2" t="s">
        <v>1583</v>
      </c>
    </row>
    <row r="304" spans="1:12">
      <c r="A304" s="56" t="s">
        <v>1584</v>
      </c>
      <c r="B304" s="9"/>
      <c r="C304" s="9"/>
      <c r="D304" s="2"/>
      <c r="F304" s="2"/>
      <c r="G304" s="2"/>
      <c r="H304" s="38" t="s">
        <v>1585</v>
      </c>
      <c r="I304" s="38" t="s">
        <v>1586</v>
      </c>
      <c r="J304" s="37" t="s">
        <v>1587</v>
      </c>
      <c r="K304" s="38" t="s">
        <v>1588</v>
      </c>
      <c r="L304" s="2" t="s">
        <v>1589</v>
      </c>
    </row>
    <row r="305" spans="1:12">
      <c r="A305" s="50" t="s">
        <v>1590</v>
      </c>
      <c r="B305" s="9" t="s">
        <v>1591</v>
      </c>
      <c r="C305" s="9">
        <v>10</v>
      </c>
      <c r="D305" s="2"/>
      <c r="F305" s="2"/>
      <c r="G305" s="2"/>
      <c r="H305" s="38" t="s">
        <v>1592</v>
      </c>
      <c r="I305" s="38" t="s">
        <v>1593</v>
      </c>
      <c r="J305" s="37" t="s">
        <v>1594</v>
      </c>
      <c r="K305" s="38" t="s">
        <v>1595</v>
      </c>
      <c r="L305" s="2" t="s">
        <v>1596</v>
      </c>
    </row>
    <row r="306" spans="1:12">
      <c r="A306" s="2" t="s">
        <v>1597</v>
      </c>
      <c r="B306" s="9"/>
      <c r="C306" s="9"/>
      <c r="D306" s="2"/>
      <c r="F306" s="2"/>
      <c r="G306" s="2"/>
      <c r="H306" s="38" t="s">
        <v>1598</v>
      </c>
      <c r="I306" s="38" t="s">
        <v>1599</v>
      </c>
      <c r="J306" s="37" t="s">
        <v>542</v>
      </c>
      <c r="K306" s="38" t="s">
        <v>1600</v>
      </c>
      <c r="L306" s="2" t="s">
        <v>1601</v>
      </c>
    </row>
    <row r="307" spans="1:12">
      <c r="A307" s="2" t="s">
        <v>1602</v>
      </c>
      <c r="B307" s="9" t="s">
        <v>638</v>
      </c>
      <c r="C307" s="9">
        <v>15</v>
      </c>
      <c r="D307" s="2"/>
      <c r="F307" s="2"/>
      <c r="G307" s="2"/>
      <c r="H307" s="38" t="s">
        <v>1603</v>
      </c>
      <c r="I307" s="38" t="s">
        <v>1604</v>
      </c>
      <c r="J307" s="37" t="s">
        <v>1605</v>
      </c>
      <c r="K307" s="38" t="s">
        <v>1606</v>
      </c>
      <c r="L307" s="2" t="s">
        <v>1607</v>
      </c>
    </row>
    <row r="308" spans="1:12">
      <c r="A308" s="2" t="s">
        <v>1608</v>
      </c>
      <c r="B308" s="9"/>
      <c r="C308" s="9"/>
      <c r="D308" s="2"/>
      <c r="F308" s="2"/>
      <c r="G308" s="2"/>
      <c r="H308" s="38" t="s">
        <v>1609</v>
      </c>
      <c r="I308" s="38" t="s">
        <v>1610</v>
      </c>
      <c r="J308" s="37" t="s">
        <v>1611</v>
      </c>
      <c r="K308" s="38" t="s">
        <v>1612</v>
      </c>
      <c r="L308" s="9" t="s">
        <v>1613</v>
      </c>
    </row>
    <row r="309" spans="1:12">
      <c r="A309" s="2" t="s">
        <v>1614</v>
      </c>
      <c r="B309" s="9"/>
      <c r="C309" s="9"/>
      <c r="D309" s="2"/>
      <c r="F309" s="2"/>
      <c r="G309" s="2"/>
      <c r="H309" s="38" t="s">
        <v>1615</v>
      </c>
      <c r="I309" s="38" t="s">
        <v>1616</v>
      </c>
      <c r="J309" s="37" t="s">
        <v>1617</v>
      </c>
      <c r="K309" s="38" t="s">
        <v>1618</v>
      </c>
      <c r="L309" s="2" t="s">
        <v>1619</v>
      </c>
    </row>
    <row r="310" ht="17.6" spans="1:12">
      <c r="A310" s="50" t="s">
        <v>1620</v>
      </c>
      <c r="B310" s="9"/>
      <c r="C310" s="9"/>
      <c r="D310" s="2"/>
      <c r="F310" s="2"/>
      <c r="G310" s="2"/>
      <c r="H310" s="38"/>
      <c r="I310" s="38"/>
      <c r="J310" s="37"/>
      <c r="K310" s="38"/>
      <c r="L310" s="57" t="s">
        <v>1621</v>
      </c>
    </row>
    <row r="311" spans="1:12">
      <c r="A311" s="2" t="s">
        <v>1622</v>
      </c>
      <c r="B311" s="9"/>
      <c r="C311" s="9"/>
      <c r="D311" s="2"/>
      <c r="F311" s="2"/>
      <c r="G311" s="2"/>
      <c r="H311" s="38" t="s">
        <v>60</v>
      </c>
      <c r="I311" s="38" t="s">
        <v>1623</v>
      </c>
      <c r="J311" s="37" t="s">
        <v>62</v>
      </c>
      <c r="K311" s="38" t="s">
        <v>1624</v>
      </c>
      <c r="L311" s="9" t="s">
        <v>1625</v>
      </c>
    </row>
    <row r="312" spans="1:12">
      <c r="A312" s="2" t="s">
        <v>1626</v>
      </c>
      <c r="B312" s="9"/>
      <c r="C312" s="9"/>
      <c r="D312" s="2"/>
      <c r="F312" s="2"/>
      <c r="G312" s="2"/>
      <c r="H312" s="38" t="s">
        <v>1627</v>
      </c>
      <c r="I312" s="38" t="s">
        <v>1628</v>
      </c>
      <c r="J312" s="37" t="s">
        <v>1629</v>
      </c>
      <c r="K312" s="38" t="s">
        <v>1630</v>
      </c>
      <c r="L312" s="2" t="s">
        <v>1631</v>
      </c>
    </row>
    <row r="313" spans="1:12">
      <c r="A313" s="2" t="s">
        <v>1632</v>
      </c>
      <c r="B313" s="9"/>
      <c r="C313" s="9"/>
      <c r="D313" s="2"/>
      <c r="F313" s="2"/>
      <c r="G313" s="2"/>
      <c r="H313" s="38" t="s">
        <v>1633</v>
      </c>
      <c r="I313" s="38" t="s">
        <v>1634</v>
      </c>
      <c r="J313" s="37" t="s">
        <v>1635</v>
      </c>
      <c r="K313" s="38" t="s">
        <v>1636</v>
      </c>
      <c r="L313" s="9" t="s">
        <v>1637</v>
      </c>
    </row>
    <row r="314" spans="1:12">
      <c r="A314" s="2" t="s">
        <v>1638</v>
      </c>
      <c r="B314" s="9"/>
      <c r="C314" s="9"/>
      <c r="D314" s="2"/>
      <c r="F314" s="2"/>
      <c r="G314" s="2"/>
      <c r="H314" s="38" t="s">
        <v>1639</v>
      </c>
      <c r="I314" s="38" t="s">
        <v>1640</v>
      </c>
      <c r="J314" s="37" t="s">
        <v>1641</v>
      </c>
      <c r="K314" s="38" t="s">
        <v>1642</v>
      </c>
      <c r="L314" s="9" t="s">
        <v>1643</v>
      </c>
    </row>
    <row r="315" spans="1:12">
      <c r="A315" s="2" t="s">
        <v>1644</v>
      </c>
      <c r="B315" s="9"/>
      <c r="C315" s="9"/>
      <c r="D315" t="s">
        <v>803</v>
      </c>
      <c r="E315">
        <v>15</v>
      </c>
      <c r="F315" s="2"/>
      <c r="G315" s="2"/>
      <c r="H315" s="38" t="s">
        <v>1645</v>
      </c>
      <c r="I315" s="38" t="s">
        <v>1646</v>
      </c>
      <c r="J315" s="37" t="s">
        <v>1647</v>
      </c>
      <c r="K315" s="38" t="s">
        <v>1648</v>
      </c>
      <c r="L315" s="9" t="s">
        <v>1649</v>
      </c>
    </row>
    <row r="316" spans="1:12">
      <c r="A316" s="2" t="s">
        <v>1650</v>
      </c>
      <c r="B316" s="9"/>
      <c r="C316" s="9"/>
      <c r="D316" t="s">
        <v>803</v>
      </c>
      <c r="E316">
        <v>15</v>
      </c>
      <c r="F316" s="2"/>
      <c r="G316" s="2"/>
      <c r="H316" s="38" t="s">
        <v>916</v>
      </c>
      <c r="I316" s="38" t="s">
        <v>1651</v>
      </c>
      <c r="J316" s="37" t="s">
        <v>1652</v>
      </c>
      <c r="K316" s="38" t="s">
        <v>1653</v>
      </c>
      <c r="L316" s="9" t="s">
        <v>1654</v>
      </c>
    </row>
    <row r="317" spans="1:12">
      <c r="A317" s="2" t="s">
        <v>1655</v>
      </c>
      <c r="B317" s="9" t="s">
        <v>1656</v>
      </c>
      <c r="C317" s="9">
        <v>30</v>
      </c>
      <c r="D317"/>
      <c r="F317" s="2"/>
      <c r="G317" s="2"/>
      <c r="H317" s="38" t="s">
        <v>1657</v>
      </c>
      <c r="I317" s="38" t="s">
        <v>1658</v>
      </c>
      <c r="J317" s="37" t="s">
        <v>1659</v>
      </c>
      <c r="K317" s="38" t="s">
        <v>1660</v>
      </c>
      <c r="L317" s="2" t="s">
        <v>1661</v>
      </c>
    </row>
    <row r="318" spans="1:12">
      <c r="A318" s="2" t="s">
        <v>1662</v>
      </c>
      <c r="B318" s="9" t="s">
        <v>1656</v>
      </c>
      <c r="C318" s="9">
        <v>30</v>
      </c>
      <c r="D318"/>
      <c r="F318" s="2"/>
      <c r="G318" s="2"/>
      <c r="H318" s="38" t="s">
        <v>1663</v>
      </c>
      <c r="I318" s="38" t="s">
        <v>1664</v>
      </c>
      <c r="J318" s="37" t="s">
        <v>1665</v>
      </c>
      <c r="K318" s="38" t="s">
        <v>1666</v>
      </c>
      <c r="L318" s="2" t="s">
        <v>1667</v>
      </c>
    </row>
    <row r="319" spans="1:12">
      <c r="A319" s="2" t="s">
        <v>1668</v>
      </c>
      <c r="B319" s="9"/>
      <c r="C319" s="9"/>
      <c r="D319"/>
      <c r="F319" s="2"/>
      <c r="G319" s="2"/>
      <c r="H319" s="38" t="s">
        <v>1669</v>
      </c>
      <c r="I319" s="38" t="s">
        <v>1670</v>
      </c>
      <c r="J319" s="37" t="s">
        <v>1671</v>
      </c>
      <c r="K319" s="38" t="s">
        <v>1672</v>
      </c>
      <c r="L319" s="2" t="s">
        <v>1673</v>
      </c>
    </row>
    <row r="320" spans="1:12">
      <c r="A320" s="2" t="s">
        <v>1674</v>
      </c>
      <c r="B320" s="9"/>
      <c r="C320" s="9"/>
      <c r="D320"/>
      <c r="F320" s="2"/>
      <c r="G320" s="2"/>
      <c r="H320" s="38" t="s">
        <v>1471</v>
      </c>
      <c r="I320" s="38" t="s">
        <v>1675</v>
      </c>
      <c r="J320" s="37" t="s">
        <v>1676</v>
      </c>
      <c r="K320" s="38" t="s">
        <v>1677</v>
      </c>
      <c r="L320" s="9" t="s">
        <v>1678</v>
      </c>
    </row>
    <row r="321" spans="1:12">
      <c r="A321" s="2" t="s">
        <v>1679</v>
      </c>
      <c r="B321" s="9"/>
      <c r="C321" s="9"/>
      <c r="D321"/>
      <c r="F321" s="2"/>
      <c r="G321" s="2"/>
      <c r="H321" s="38" t="s">
        <v>1680</v>
      </c>
      <c r="I321" s="38" t="s">
        <v>1681</v>
      </c>
      <c r="J321" s="37" t="s">
        <v>1682</v>
      </c>
      <c r="K321" s="38" t="s">
        <v>1683</v>
      </c>
      <c r="L321" s="2" t="s">
        <v>1684</v>
      </c>
    </row>
    <row r="322" spans="1:12">
      <c r="A322" s="2" t="s">
        <v>1685</v>
      </c>
      <c r="B322" s="9"/>
      <c r="C322" s="9"/>
      <c r="D322"/>
      <c r="F322" s="2"/>
      <c r="G322" s="2"/>
      <c r="H322" s="38" t="s">
        <v>1686</v>
      </c>
      <c r="I322" s="38" t="s">
        <v>1687</v>
      </c>
      <c r="J322" s="37" t="s">
        <v>1688</v>
      </c>
      <c r="K322" s="38" t="s">
        <v>1689</v>
      </c>
      <c r="L322" s="2" t="s">
        <v>1690</v>
      </c>
    </row>
    <row r="323" spans="1:12">
      <c r="A323" s="2" t="s">
        <v>1691</v>
      </c>
      <c r="B323" s="9"/>
      <c r="C323" s="9"/>
      <c r="D323" s="2"/>
      <c r="F323" s="2"/>
      <c r="G323" s="2"/>
      <c r="H323" s="38" t="s">
        <v>1692</v>
      </c>
      <c r="I323" s="38" t="s">
        <v>1693</v>
      </c>
      <c r="J323" s="37" t="s">
        <v>1694</v>
      </c>
      <c r="K323" s="38" t="s">
        <v>1695</v>
      </c>
      <c r="L323" s="2" t="s">
        <v>1696</v>
      </c>
    </row>
    <row r="324" spans="1:12">
      <c r="A324" s="2" t="s">
        <v>1697</v>
      </c>
      <c r="B324" s="9"/>
      <c r="C324" s="9"/>
      <c r="D324" t="s">
        <v>803</v>
      </c>
      <c r="E324">
        <v>15</v>
      </c>
      <c r="F324" s="2"/>
      <c r="G324" s="2"/>
      <c r="H324" s="38" t="s">
        <v>1698</v>
      </c>
      <c r="I324" s="38" t="s">
        <v>1699</v>
      </c>
      <c r="J324" s="37" t="s">
        <v>1700</v>
      </c>
      <c r="K324" s="38" t="s">
        <v>1701</v>
      </c>
      <c r="L324" s="2" t="s">
        <v>1702</v>
      </c>
    </row>
    <row r="325" spans="1:12">
      <c r="A325" s="2" t="s">
        <v>1703</v>
      </c>
      <c r="B325" s="9"/>
      <c r="C325" s="9"/>
      <c r="D325" s="2"/>
      <c r="F325" s="2"/>
      <c r="G325" s="2"/>
      <c r="H325" s="38" t="s">
        <v>1704</v>
      </c>
      <c r="I325" s="38" t="s">
        <v>1705</v>
      </c>
      <c r="J325" s="37" t="s">
        <v>1611</v>
      </c>
      <c r="K325" s="38" t="s">
        <v>1706</v>
      </c>
      <c r="L325" s="2" t="s">
        <v>1707</v>
      </c>
    </row>
    <row r="326" spans="1:12">
      <c r="A326" s="2" t="s">
        <v>1708</v>
      </c>
      <c r="B326" s="9" t="s">
        <v>1709</v>
      </c>
      <c r="C326" s="9">
        <v>10</v>
      </c>
      <c r="D326" s="2"/>
      <c r="F326" s="2"/>
      <c r="G326" s="2"/>
      <c r="H326" s="38" t="s">
        <v>1710</v>
      </c>
      <c r="I326" s="38" t="s">
        <v>1711</v>
      </c>
      <c r="J326" s="37" t="s">
        <v>1712</v>
      </c>
      <c r="K326" s="38" t="s">
        <v>1713</v>
      </c>
      <c r="L326" s="2" t="s">
        <v>1714</v>
      </c>
    </row>
    <row r="327" spans="1:12">
      <c r="A327" s="2" t="s">
        <v>1715</v>
      </c>
      <c r="B327" s="9"/>
      <c r="C327" s="9"/>
      <c r="D327" s="2"/>
      <c r="F327" s="2"/>
      <c r="G327" s="2"/>
      <c r="H327" s="38" t="s">
        <v>1716</v>
      </c>
      <c r="I327" s="38" t="s">
        <v>1717</v>
      </c>
      <c r="J327" s="37" t="s">
        <v>1718</v>
      </c>
      <c r="K327" s="38" t="s">
        <v>1719</v>
      </c>
      <c r="L327" s="2" t="s">
        <v>1720</v>
      </c>
    </row>
    <row r="328" spans="1:12">
      <c r="A328" s="2" t="s">
        <v>1721</v>
      </c>
      <c r="B328" s="9"/>
      <c r="C328" s="9"/>
      <c r="D328" s="2"/>
      <c r="F328" s="2" t="s">
        <v>1570</v>
      </c>
      <c r="G328" s="2"/>
      <c r="H328" s="38" t="s">
        <v>1722</v>
      </c>
      <c r="I328" s="38" t="s">
        <v>1723</v>
      </c>
      <c r="J328" s="37" t="s">
        <v>1724</v>
      </c>
      <c r="K328" s="38" t="s">
        <v>1725</v>
      </c>
      <c r="L328" s="54" t="s">
        <v>1726</v>
      </c>
    </row>
    <row r="329" spans="1:12">
      <c r="A329" s="2" t="s">
        <v>1727</v>
      </c>
      <c r="B329" s="9"/>
      <c r="C329" s="9"/>
      <c r="D329" s="2"/>
      <c r="F329" s="2"/>
      <c r="G329" s="2"/>
      <c r="H329" s="38" t="s">
        <v>1728</v>
      </c>
      <c r="I329" s="38" t="s">
        <v>1729</v>
      </c>
      <c r="J329" s="37" t="s">
        <v>1730</v>
      </c>
      <c r="K329" s="38" t="s">
        <v>1731</v>
      </c>
      <c r="L329" s="9" t="s">
        <v>1732</v>
      </c>
    </row>
    <row r="330" spans="1:12">
      <c r="A330" s="2" t="s">
        <v>1733</v>
      </c>
      <c r="B330" s="9"/>
      <c r="C330" s="9"/>
      <c r="D330" s="2"/>
      <c r="F330" s="2"/>
      <c r="G330" s="2"/>
      <c r="H330" s="38"/>
      <c r="I330" s="38"/>
      <c r="J330" s="37"/>
      <c r="K330" s="38"/>
      <c r="L330" s="2" t="s">
        <v>1734</v>
      </c>
    </row>
    <row r="331" spans="1:12">
      <c r="A331" s="2" t="s">
        <v>1735</v>
      </c>
      <c r="B331" s="9"/>
      <c r="C331" s="9"/>
      <c r="D331" t="s">
        <v>803</v>
      </c>
      <c r="E331">
        <v>15</v>
      </c>
      <c r="F331" s="2"/>
      <c r="G331" s="2"/>
      <c r="H331" s="38" t="s">
        <v>1736</v>
      </c>
      <c r="I331" s="38" t="s">
        <v>1737</v>
      </c>
      <c r="J331" s="37" t="s">
        <v>1738</v>
      </c>
      <c r="K331" s="38" t="s">
        <v>1739</v>
      </c>
      <c r="L331" s="2" t="s">
        <v>1740</v>
      </c>
    </row>
    <row r="332" spans="1:12">
      <c r="A332" s="2" t="s">
        <v>1741</v>
      </c>
      <c r="B332" s="9"/>
      <c r="C332" s="9"/>
      <c r="D332" s="2"/>
      <c r="F332" s="2"/>
      <c r="G332" s="2"/>
      <c r="H332" s="38" t="s">
        <v>1742</v>
      </c>
      <c r="I332" s="38" t="s">
        <v>1743</v>
      </c>
      <c r="J332" s="37" t="s">
        <v>1744</v>
      </c>
      <c r="K332" s="38" t="s">
        <v>1745</v>
      </c>
      <c r="L332" s="9" t="s">
        <v>1746</v>
      </c>
    </row>
    <row r="333" spans="1:12">
      <c r="A333" s="2" t="s">
        <v>1747</v>
      </c>
      <c r="B333" s="9"/>
      <c r="C333" s="9"/>
      <c r="D333" s="2"/>
      <c r="F333" s="2"/>
      <c r="G333" s="2"/>
      <c r="H333" s="38" t="s">
        <v>1748</v>
      </c>
      <c r="I333" s="38" t="s">
        <v>1749</v>
      </c>
      <c r="J333" s="37" t="s">
        <v>1750</v>
      </c>
      <c r="K333" s="38" t="s">
        <v>1751</v>
      </c>
      <c r="L333" s="2" t="s">
        <v>1752</v>
      </c>
    </row>
    <row r="334" spans="1:12">
      <c r="A334" s="2" t="s">
        <v>1753</v>
      </c>
      <c r="B334" s="9"/>
      <c r="C334" s="9"/>
      <c r="D334" s="2"/>
      <c r="F334" s="2"/>
      <c r="G334" s="2"/>
      <c r="H334" s="38" t="s">
        <v>1754</v>
      </c>
      <c r="I334" s="38" t="s">
        <v>1755</v>
      </c>
      <c r="J334" s="37" t="s">
        <v>542</v>
      </c>
      <c r="K334" s="38" t="s">
        <v>1756</v>
      </c>
      <c r="L334" s="2" t="s">
        <v>1757</v>
      </c>
    </row>
    <row r="335" spans="1:12">
      <c r="A335" s="2" t="s">
        <v>1758</v>
      </c>
      <c r="B335" s="9"/>
      <c r="C335" s="9"/>
      <c r="D335" s="2"/>
      <c r="F335" s="2"/>
      <c r="G335" s="2"/>
      <c r="H335" s="38" t="s">
        <v>1759</v>
      </c>
      <c r="I335" s="38" t="s">
        <v>1760</v>
      </c>
      <c r="J335" s="37" t="s">
        <v>1761</v>
      </c>
      <c r="K335" s="38" t="s">
        <v>1762</v>
      </c>
      <c r="L335" s="2" t="s">
        <v>1763</v>
      </c>
    </row>
    <row r="336" spans="1:12">
      <c r="A336" s="2" t="s">
        <v>1764</v>
      </c>
      <c r="B336" s="9"/>
      <c r="C336" s="9"/>
      <c r="D336" s="2"/>
      <c r="F336" s="2"/>
      <c r="G336" s="2"/>
      <c r="H336" s="38" t="s">
        <v>60</v>
      </c>
      <c r="I336" s="38" t="s">
        <v>1765</v>
      </c>
      <c r="J336" s="37" t="s">
        <v>62</v>
      </c>
      <c r="K336" s="38" t="s">
        <v>1766</v>
      </c>
      <c r="L336" s="9" t="s">
        <v>1767</v>
      </c>
    </row>
    <row r="337" spans="1:12">
      <c r="A337" s="2" t="s">
        <v>1768</v>
      </c>
      <c r="B337" s="9"/>
      <c r="C337" s="9"/>
      <c r="D337" s="2"/>
      <c r="F337" s="2"/>
      <c r="G337" s="2"/>
      <c r="H337" s="38" t="s">
        <v>1769</v>
      </c>
      <c r="I337" s="38" t="s">
        <v>1770</v>
      </c>
      <c r="J337" s="37" t="s">
        <v>1771</v>
      </c>
      <c r="K337" s="38" t="s">
        <v>1772</v>
      </c>
      <c r="L337" s="2" t="s">
        <v>1773</v>
      </c>
    </row>
    <row r="338" spans="1:12">
      <c r="A338" s="2" t="s">
        <v>1774</v>
      </c>
      <c r="B338" s="9"/>
      <c r="C338" s="9"/>
      <c r="D338" s="2"/>
      <c r="F338" s="2"/>
      <c r="G338" s="2"/>
      <c r="H338" s="38" t="s">
        <v>1775</v>
      </c>
      <c r="I338" s="38" t="s">
        <v>1776</v>
      </c>
      <c r="J338" s="37" t="s">
        <v>1777</v>
      </c>
      <c r="K338" s="38" t="s">
        <v>1778</v>
      </c>
      <c r="L338" s="2" t="s">
        <v>1779</v>
      </c>
    </row>
    <row r="339" spans="1:12">
      <c r="A339" s="2" t="s">
        <v>1780</v>
      </c>
      <c r="B339" s="9" t="s">
        <v>1781</v>
      </c>
      <c r="C339" s="9">
        <v>10</v>
      </c>
      <c r="D339" s="2"/>
      <c r="F339" s="2"/>
      <c r="G339" s="2"/>
      <c r="H339" s="38" t="s">
        <v>1782</v>
      </c>
      <c r="I339" s="38" t="s">
        <v>1783</v>
      </c>
      <c r="J339" s="37" t="s">
        <v>1784</v>
      </c>
      <c r="K339" s="38" t="s">
        <v>1785</v>
      </c>
      <c r="L339" s="2" t="s">
        <v>1786</v>
      </c>
    </row>
    <row r="340" spans="1:12">
      <c r="A340" s="2" t="s">
        <v>1787</v>
      </c>
      <c r="B340" s="9"/>
      <c r="C340" s="9"/>
      <c r="D340" t="s">
        <v>803</v>
      </c>
      <c r="E340">
        <v>15</v>
      </c>
      <c r="F340" s="2"/>
      <c r="G340" s="2"/>
      <c r="H340" s="38" t="s">
        <v>60</v>
      </c>
      <c r="I340" s="38" t="s">
        <v>1788</v>
      </c>
      <c r="J340" s="37" t="s">
        <v>62</v>
      </c>
      <c r="K340" s="38" t="s">
        <v>1789</v>
      </c>
      <c r="L340" s="2" t="s">
        <v>1790</v>
      </c>
    </row>
    <row r="341" spans="1:12">
      <c r="A341" s="2" t="s">
        <v>1791</v>
      </c>
      <c r="B341" s="9"/>
      <c r="C341" s="9"/>
      <c r="D341" s="2"/>
      <c r="F341" s="2"/>
      <c r="G341" s="2"/>
      <c r="H341" s="38" t="s">
        <v>1792</v>
      </c>
      <c r="I341" s="38" t="s">
        <v>1793</v>
      </c>
      <c r="J341" s="37" t="s">
        <v>1794</v>
      </c>
      <c r="K341" s="38" t="s">
        <v>1795</v>
      </c>
      <c r="L341" s="2" t="s">
        <v>1796</v>
      </c>
    </row>
    <row r="342" spans="1:12">
      <c r="A342" s="2" t="s">
        <v>1797</v>
      </c>
      <c r="B342" s="9"/>
      <c r="C342" s="9"/>
      <c r="D342" s="2"/>
      <c r="F342" s="2"/>
      <c r="G342" s="2"/>
      <c r="H342" s="38" t="s">
        <v>1798</v>
      </c>
      <c r="I342" s="38" t="s">
        <v>1799</v>
      </c>
      <c r="J342" s="37" t="s">
        <v>1800</v>
      </c>
      <c r="K342" s="38" t="s">
        <v>1801</v>
      </c>
      <c r="L342" s="2" t="s">
        <v>1802</v>
      </c>
    </row>
    <row r="343" spans="1:12">
      <c r="A343" s="2" t="s">
        <v>1803</v>
      </c>
      <c r="B343" s="9"/>
      <c r="C343" s="9"/>
      <c r="D343" s="2"/>
      <c r="F343" s="2"/>
      <c r="G343" s="2"/>
      <c r="H343" s="38" t="s">
        <v>1804</v>
      </c>
      <c r="I343" s="38" t="s">
        <v>1805</v>
      </c>
      <c r="J343" s="37" t="s">
        <v>1806</v>
      </c>
      <c r="K343" s="38" t="s">
        <v>1807</v>
      </c>
      <c r="L343" s="2" t="s">
        <v>1808</v>
      </c>
    </row>
    <row r="344" spans="1:12">
      <c r="A344" s="2" t="s">
        <v>1809</v>
      </c>
      <c r="B344" s="9"/>
      <c r="C344" s="9"/>
      <c r="D344" s="2"/>
      <c r="F344" s="2"/>
      <c r="G344" s="2"/>
      <c r="H344" s="38" t="s">
        <v>1810</v>
      </c>
      <c r="I344" s="38" t="s">
        <v>1811</v>
      </c>
      <c r="J344" s="37" t="s">
        <v>1812</v>
      </c>
      <c r="K344" s="38" t="s">
        <v>1813</v>
      </c>
      <c r="L344" s="2" t="s">
        <v>1814</v>
      </c>
    </row>
    <row r="345" spans="1:12">
      <c r="A345" s="2" t="s">
        <v>1815</v>
      </c>
      <c r="B345" s="9"/>
      <c r="C345" s="9"/>
      <c r="D345" s="2"/>
      <c r="F345" s="2"/>
      <c r="G345" s="2"/>
      <c r="H345" s="38" t="s">
        <v>1816</v>
      </c>
      <c r="I345" s="38" t="s">
        <v>1817</v>
      </c>
      <c r="J345" s="37" t="s">
        <v>1818</v>
      </c>
      <c r="K345" s="38" t="s">
        <v>1819</v>
      </c>
      <c r="L345" s="2" t="s">
        <v>1820</v>
      </c>
    </row>
    <row r="346" spans="1:12">
      <c r="A346" s="2" t="s">
        <v>1821</v>
      </c>
      <c r="B346" s="9"/>
      <c r="C346" s="9"/>
      <c r="D346" t="s">
        <v>803</v>
      </c>
      <c r="E346">
        <v>15</v>
      </c>
      <c r="F346" s="2"/>
      <c r="G346" s="2"/>
      <c r="H346" s="38" t="s">
        <v>1822</v>
      </c>
      <c r="I346" s="38" t="s">
        <v>1788</v>
      </c>
      <c r="J346" s="37" t="s">
        <v>62</v>
      </c>
      <c r="K346" s="38" t="s">
        <v>1789</v>
      </c>
      <c r="L346" s="2" t="s">
        <v>1823</v>
      </c>
    </row>
    <row r="347" spans="1:12">
      <c r="A347" s="2" t="s">
        <v>1824</v>
      </c>
      <c r="B347" s="9"/>
      <c r="C347" s="9"/>
      <c r="D347" s="2"/>
      <c r="F347" s="2"/>
      <c r="G347" s="2"/>
      <c r="H347" s="38" t="s">
        <v>1825</v>
      </c>
      <c r="I347" s="38" t="s">
        <v>1826</v>
      </c>
      <c r="J347" s="37" t="s">
        <v>1827</v>
      </c>
      <c r="K347" s="38" t="s">
        <v>1828</v>
      </c>
      <c r="L347" s="9" t="s">
        <v>1829</v>
      </c>
    </row>
    <row r="348" spans="1:12">
      <c r="A348" s="2" t="s">
        <v>1830</v>
      </c>
      <c r="B348" s="9"/>
      <c r="C348" s="9"/>
      <c r="D348" s="2"/>
      <c r="F348" s="2"/>
      <c r="G348" s="2"/>
      <c r="H348" s="38" t="s">
        <v>1831</v>
      </c>
      <c r="I348" s="38" t="s">
        <v>1832</v>
      </c>
      <c r="J348" s="37" t="s">
        <v>1833</v>
      </c>
      <c r="K348" s="38" t="s">
        <v>1834</v>
      </c>
      <c r="L348" s="2" t="s">
        <v>1835</v>
      </c>
    </row>
    <row r="349" spans="1:12">
      <c r="A349" s="2" t="s">
        <v>1836</v>
      </c>
      <c r="B349" s="9"/>
      <c r="C349" s="9"/>
      <c r="D349" s="2"/>
      <c r="F349" s="2"/>
      <c r="G349" s="2"/>
      <c r="H349" s="38"/>
      <c r="I349" s="38"/>
      <c r="J349" s="37"/>
      <c r="K349" s="38"/>
      <c r="L349" s="2" t="s">
        <v>1837</v>
      </c>
    </row>
    <row r="350" spans="1:12">
      <c r="A350" s="2" t="s">
        <v>1838</v>
      </c>
      <c r="B350" s="9"/>
      <c r="C350" s="9"/>
      <c r="D350" s="2"/>
      <c r="F350" s="2"/>
      <c r="G350" s="2"/>
      <c r="H350" s="38"/>
      <c r="I350" s="38"/>
      <c r="J350" s="37"/>
      <c r="K350" s="38"/>
      <c r="L350" s="2" t="s">
        <v>1839</v>
      </c>
    </row>
    <row r="351" spans="1:12">
      <c r="A351" s="2" t="s">
        <v>1840</v>
      </c>
      <c r="B351" s="9"/>
      <c r="C351" s="9"/>
      <c r="D351" s="2"/>
      <c r="F351" s="2"/>
      <c r="G351" s="2"/>
      <c r="H351" s="38"/>
      <c r="I351" s="38"/>
      <c r="J351" s="37"/>
      <c r="K351" s="38"/>
      <c r="L351" s="2" t="s">
        <v>1841</v>
      </c>
    </row>
    <row r="352" spans="1:12">
      <c r="A352" s="50" t="s">
        <v>1842</v>
      </c>
      <c r="B352" s="9"/>
      <c r="C352" s="9"/>
      <c r="D352" s="2"/>
      <c r="F352" s="2"/>
      <c r="G352" s="2"/>
      <c r="H352" s="38" t="s">
        <v>1843</v>
      </c>
      <c r="I352" s="38" t="s">
        <v>1844</v>
      </c>
      <c r="J352" s="37" t="s">
        <v>176</v>
      </c>
      <c r="K352" s="38" t="s">
        <v>1845</v>
      </c>
      <c r="L352" s="9" t="s">
        <v>1846</v>
      </c>
    </row>
    <row r="353" spans="1:12">
      <c r="A353" s="2" t="s">
        <v>1847</v>
      </c>
      <c r="B353" s="9"/>
      <c r="C353" s="9"/>
      <c r="D353" s="2"/>
      <c r="F353" s="2"/>
      <c r="G353" s="2"/>
      <c r="H353" s="38" t="s">
        <v>1848</v>
      </c>
      <c r="I353" s="38" t="s">
        <v>1849</v>
      </c>
      <c r="J353" s="37" t="s">
        <v>1850</v>
      </c>
      <c r="K353" s="38" t="s">
        <v>1851</v>
      </c>
      <c r="L353" s="2" t="s">
        <v>1852</v>
      </c>
    </row>
    <row r="354" spans="1:12">
      <c r="A354" s="2" t="s">
        <v>1853</v>
      </c>
      <c r="B354" s="9" t="s">
        <v>1854</v>
      </c>
      <c r="C354" s="9"/>
      <c r="D354" s="2"/>
      <c r="F354" s="2"/>
      <c r="G354" s="2"/>
      <c r="H354" s="38" t="s">
        <v>1855</v>
      </c>
      <c r="I354" s="38" t="s">
        <v>1856</v>
      </c>
      <c r="J354" s="37" t="s">
        <v>1857</v>
      </c>
      <c r="K354" s="38" t="s">
        <v>1858</v>
      </c>
      <c r="L354" s="2" t="s">
        <v>1859</v>
      </c>
    </row>
    <row r="355" spans="1:12">
      <c r="A355" s="2" t="s">
        <v>1860</v>
      </c>
      <c r="B355" s="9"/>
      <c r="C355" s="9"/>
      <c r="D355" s="2"/>
      <c r="F355" s="2"/>
      <c r="G355" s="2"/>
      <c r="H355" s="38" t="s">
        <v>1861</v>
      </c>
      <c r="I355" s="38" t="s">
        <v>1634</v>
      </c>
      <c r="J355" s="37" t="s">
        <v>1862</v>
      </c>
      <c r="K355" s="38" t="s">
        <v>1636</v>
      </c>
      <c r="L355" s="2" t="s">
        <v>1863</v>
      </c>
    </row>
    <row r="356" spans="1:12">
      <c r="A356" s="50" t="s">
        <v>1864</v>
      </c>
      <c r="B356" s="9" t="s">
        <v>1865</v>
      </c>
      <c r="C356" s="9"/>
      <c r="D356" s="2"/>
      <c r="F356" s="2"/>
      <c r="G356" s="2"/>
      <c r="H356" s="38" t="s">
        <v>1866</v>
      </c>
      <c r="I356" s="38" t="s">
        <v>1867</v>
      </c>
      <c r="J356" s="37" t="s">
        <v>1868</v>
      </c>
      <c r="K356" s="38" t="s">
        <v>1869</v>
      </c>
      <c r="L356" s="2" t="s">
        <v>1870</v>
      </c>
    </row>
    <row r="357" spans="1:12">
      <c r="A357" s="2" t="s">
        <v>1871</v>
      </c>
      <c r="B357" s="9"/>
      <c r="C357" s="9"/>
      <c r="D357" s="2"/>
      <c r="F357" s="2"/>
      <c r="G357" s="2"/>
      <c r="H357" s="38" t="s">
        <v>1872</v>
      </c>
      <c r="I357" s="38" t="s">
        <v>1873</v>
      </c>
      <c r="J357" s="37" t="s">
        <v>1874</v>
      </c>
      <c r="K357" s="38" t="s">
        <v>1875</v>
      </c>
      <c r="L357" s="9" t="s">
        <v>1876</v>
      </c>
    </row>
    <row r="358" spans="1:12">
      <c r="A358" s="2" t="s">
        <v>1877</v>
      </c>
      <c r="B358" s="9" t="s">
        <v>1878</v>
      </c>
      <c r="C358" s="9"/>
      <c r="D358" s="2"/>
      <c r="F358" s="2"/>
      <c r="G358" s="2"/>
      <c r="H358" s="38" t="s">
        <v>1879</v>
      </c>
      <c r="I358" s="38" t="s">
        <v>1880</v>
      </c>
      <c r="J358" s="37" t="s">
        <v>1881</v>
      </c>
      <c r="K358" s="38" t="s">
        <v>1882</v>
      </c>
      <c r="L358" s="2" t="s">
        <v>1883</v>
      </c>
    </row>
    <row r="359" spans="1:12">
      <c r="A359" s="2" t="s">
        <v>1884</v>
      </c>
      <c r="B359" s="9"/>
      <c r="C359" s="9"/>
      <c r="D359" s="2"/>
      <c r="F359" s="2"/>
      <c r="G359" s="2"/>
      <c r="H359" s="38" t="s">
        <v>1872</v>
      </c>
      <c r="I359" s="38" t="s">
        <v>1885</v>
      </c>
      <c r="J359" s="37" t="s">
        <v>1874</v>
      </c>
      <c r="K359" s="38" t="s">
        <v>1886</v>
      </c>
      <c r="L359" s="2" t="s">
        <v>1887</v>
      </c>
    </row>
    <row r="360" spans="1:12">
      <c r="A360" s="2" t="s">
        <v>1888</v>
      </c>
      <c r="B360" s="9"/>
      <c r="C360" s="9"/>
      <c r="D360" s="2"/>
      <c r="F360" s="2"/>
      <c r="G360" s="2"/>
      <c r="H360" s="38" t="s">
        <v>1889</v>
      </c>
      <c r="I360" s="38" t="s">
        <v>1890</v>
      </c>
      <c r="J360" s="37" t="s">
        <v>1891</v>
      </c>
      <c r="K360" s="38" t="s">
        <v>1892</v>
      </c>
      <c r="L360" s="2" t="s">
        <v>1893</v>
      </c>
    </row>
    <row r="361" spans="1:12">
      <c r="A361" s="50" t="s">
        <v>1894</v>
      </c>
      <c r="B361" s="9"/>
      <c r="C361" s="9"/>
      <c r="D361" s="2"/>
      <c r="F361" s="2"/>
      <c r="G361" s="2"/>
      <c r="H361" s="38" t="s">
        <v>1895</v>
      </c>
      <c r="I361" s="38" t="s">
        <v>1896</v>
      </c>
      <c r="J361" s="37" t="s">
        <v>1897</v>
      </c>
      <c r="K361" s="38" t="s">
        <v>1898</v>
      </c>
      <c r="L361" s="2" t="s">
        <v>1899</v>
      </c>
    </row>
    <row r="362" spans="1:12">
      <c r="A362" s="2" t="s">
        <v>1900</v>
      </c>
      <c r="B362" s="9"/>
      <c r="C362" s="9"/>
      <c r="D362" s="2"/>
      <c r="F362" s="2"/>
      <c r="G362" s="2"/>
      <c r="H362" s="38" t="s">
        <v>1901</v>
      </c>
      <c r="I362" s="38" t="s">
        <v>1902</v>
      </c>
      <c r="J362" s="37" t="s">
        <v>1903</v>
      </c>
      <c r="K362" s="38" t="s">
        <v>1904</v>
      </c>
      <c r="L362" s="9" t="s">
        <v>1905</v>
      </c>
    </row>
    <row r="363" spans="1:12">
      <c r="A363" s="2" t="s">
        <v>1906</v>
      </c>
      <c r="B363" s="9" t="s">
        <v>1854</v>
      </c>
      <c r="C363" s="9"/>
      <c r="D363" s="2"/>
      <c r="F363" s="2"/>
      <c r="G363" s="2"/>
      <c r="H363" s="38" t="s">
        <v>1907</v>
      </c>
      <c r="I363" s="38" t="s">
        <v>1908</v>
      </c>
      <c r="J363" s="37" t="s">
        <v>1909</v>
      </c>
      <c r="K363" s="38" t="s">
        <v>1910</v>
      </c>
      <c r="L363" s="2" t="s">
        <v>1911</v>
      </c>
    </row>
    <row r="364" spans="1:12">
      <c r="A364" s="2" t="s">
        <v>1912</v>
      </c>
      <c r="B364" s="9" t="s">
        <v>1854</v>
      </c>
      <c r="C364" s="9"/>
      <c r="D364" s="2"/>
      <c r="F364" s="2"/>
      <c r="G364" s="2"/>
      <c r="H364" s="38" t="s">
        <v>1913</v>
      </c>
      <c r="I364" s="38" t="s">
        <v>1914</v>
      </c>
      <c r="J364" s="37" t="s">
        <v>1915</v>
      </c>
      <c r="K364" s="38" t="s">
        <v>1916</v>
      </c>
      <c r="L364" s="2" t="s">
        <v>1917</v>
      </c>
    </row>
    <row r="365" spans="1:12">
      <c r="A365" s="2" t="s">
        <v>1918</v>
      </c>
      <c r="B365" s="9"/>
      <c r="C365" s="9"/>
      <c r="D365" t="s">
        <v>803</v>
      </c>
      <c r="E365">
        <v>15</v>
      </c>
      <c r="F365" s="2"/>
      <c r="G365" s="2"/>
      <c r="H365" s="38" t="s">
        <v>1919</v>
      </c>
      <c r="I365" s="2" t="s">
        <v>1920</v>
      </c>
      <c r="J365" s="37" t="s">
        <v>1921</v>
      </c>
      <c r="K365" s="38" t="s">
        <v>1922</v>
      </c>
      <c r="L365" s="2" t="s">
        <v>1923</v>
      </c>
    </row>
    <row r="366" spans="1:12">
      <c r="A366" s="2" t="s">
        <v>1924</v>
      </c>
      <c r="B366" s="9"/>
      <c r="C366" s="9"/>
      <c r="D366" s="2"/>
      <c r="F366" s="2"/>
      <c r="G366" s="2"/>
      <c r="H366" s="38" t="s">
        <v>1925</v>
      </c>
      <c r="I366" s="38" t="s">
        <v>1926</v>
      </c>
      <c r="J366" s="37" t="s">
        <v>1927</v>
      </c>
      <c r="K366" s="38" t="s">
        <v>1928</v>
      </c>
      <c r="L366" s="2" t="s">
        <v>1929</v>
      </c>
    </row>
    <row r="367" spans="1:12">
      <c r="A367" s="2" t="s">
        <v>1930</v>
      </c>
      <c r="B367" s="9"/>
      <c r="C367" s="9"/>
      <c r="D367" s="2"/>
      <c r="F367" s="2"/>
      <c r="G367" s="2"/>
      <c r="H367" s="38" t="s">
        <v>1931</v>
      </c>
      <c r="I367" s="38" t="s">
        <v>1932</v>
      </c>
      <c r="J367" s="37" t="s">
        <v>1933</v>
      </c>
      <c r="K367" s="38" t="s">
        <v>1934</v>
      </c>
      <c r="L367" s="2" t="s">
        <v>1935</v>
      </c>
    </row>
    <row r="368" spans="1:12">
      <c r="A368" s="2" t="s">
        <v>1936</v>
      </c>
      <c r="B368" s="9"/>
      <c r="C368" s="9"/>
      <c r="D368" s="2"/>
      <c r="F368" s="2"/>
      <c r="G368" s="2"/>
      <c r="H368" s="38" t="s">
        <v>1937</v>
      </c>
      <c r="I368" s="38" t="s">
        <v>1938</v>
      </c>
      <c r="J368" s="37" t="s">
        <v>1939</v>
      </c>
      <c r="K368" s="2" t="s">
        <v>1940</v>
      </c>
      <c r="L368" s="2" t="s">
        <v>1941</v>
      </c>
    </row>
    <row r="369" spans="1:12">
      <c r="A369" s="2" t="s">
        <v>1942</v>
      </c>
      <c r="B369" s="9"/>
      <c r="C369" s="9"/>
      <c r="D369" s="2"/>
      <c r="F369" s="2"/>
      <c r="G369" s="2"/>
      <c r="H369" s="38" t="s">
        <v>1943</v>
      </c>
      <c r="I369" s="38" t="s">
        <v>1944</v>
      </c>
      <c r="J369" s="37" t="s">
        <v>1945</v>
      </c>
      <c r="K369" s="38" t="s">
        <v>1946</v>
      </c>
      <c r="L369" s="2" t="s">
        <v>1947</v>
      </c>
    </row>
    <row r="370" spans="1:12">
      <c r="A370" s="2" t="s">
        <v>1948</v>
      </c>
      <c r="B370" s="9"/>
      <c r="C370" s="9"/>
      <c r="D370" s="2"/>
      <c r="F370" s="2"/>
      <c r="G370" s="2"/>
      <c r="H370" s="38" t="s">
        <v>1471</v>
      </c>
      <c r="I370" s="38" t="s">
        <v>1949</v>
      </c>
      <c r="J370" s="37" t="s">
        <v>1950</v>
      </c>
      <c r="K370" s="38" t="s">
        <v>1951</v>
      </c>
      <c r="L370" s="2" t="s">
        <v>1952</v>
      </c>
    </row>
    <row r="371" spans="1:12">
      <c r="A371" s="2" t="s">
        <v>1953</v>
      </c>
      <c r="B371" s="9"/>
      <c r="C371" s="9"/>
      <c r="D371" s="2"/>
      <c r="F371" s="2"/>
      <c r="G371" s="2"/>
      <c r="H371" s="38" t="s">
        <v>1954</v>
      </c>
      <c r="I371" s="38" t="s">
        <v>1955</v>
      </c>
      <c r="J371" s="37" t="s">
        <v>1956</v>
      </c>
      <c r="K371" s="38" t="s">
        <v>1957</v>
      </c>
      <c r="L371" s="2" t="s">
        <v>1958</v>
      </c>
    </row>
    <row r="372" spans="1:12">
      <c r="A372" s="2" t="s">
        <v>1959</v>
      </c>
      <c r="B372" s="9"/>
      <c r="C372" s="9"/>
      <c r="D372" s="2"/>
      <c r="F372" s="2"/>
      <c r="G372" s="2"/>
      <c r="H372" s="38" t="s">
        <v>1960</v>
      </c>
      <c r="I372" s="38" t="s">
        <v>1961</v>
      </c>
      <c r="J372" s="37" t="s">
        <v>1962</v>
      </c>
      <c r="K372" s="38" t="s">
        <v>1963</v>
      </c>
      <c r="L372" s="2" t="s">
        <v>1964</v>
      </c>
    </row>
    <row r="373" spans="1:12">
      <c r="A373" s="2" t="s">
        <v>1965</v>
      </c>
      <c r="B373" s="9"/>
      <c r="C373" s="9"/>
      <c r="D373" s="2"/>
      <c r="F373" s="2"/>
      <c r="G373" s="2"/>
      <c r="H373" s="38" t="s">
        <v>1966</v>
      </c>
      <c r="I373" s="38" t="s">
        <v>1967</v>
      </c>
      <c r="J373" s="37" t="s">
        <v>1968</v>
      </c>
      <c r="K373" s="38" t="s">
        <v>1969</v>
      </c>
      <c r="L373" s="2" t="s">
        <v>1970</v>
      </c>
    </row>
    <row r="374" spans="1:12">
      <c r="A374" s="2" t="s">
        <v>1971</v>
      </c>
      <c r="B374" s="9"/>
      <c r="C374" s="9"/>
      <c r="D374" s="2"/>
      <c r="F374" s="2"/>
      <c r="G374" s="2"/>
      <c r="H374" s="38" t="s">
        <v>1931</v>
      </c>
      <c r="I374" s="38" t="s">
        <v>1972</v>
      </c>
      <c r="J374" s="37" t="s">
        <v>1933</v>
      </c>
      <c r="K374" s="38" t="s">
        <v>1973</v>
      </c>
      <c r="L374" s="2" t="s">
        <v>1974</v>
      </c>
    </row>
    <row r="375" spans="1:12">
      <c r="A375" s="2" t="s">
        <v>1975</v>
      </c>
      <c r="B375" s="9"/>
      <c r="C375" s="9"/>
      <c r="D375" s="2"/>
      <c r="F375" s="2"/>
      <c r="G375" s="2"/>
      <c r="H375" s="38" t="s">
        <v>1931</v>
      </c>
      <c r="I375" s="38" t="s">
        <v>1976</v>
      </c>
      <c r="J375" s="37" t="s">
        <v>1933</v>
      </c>
      <c r="K375" s="38" t="s">
        <v>1977</v>
      </c>
      <c r="L375" s="2" t="s">
        <v>1974</v>
      </c>
    </row>
    <row r="376" spans="1:12">
      <c r="A376" s="2" t="s">
        <v>1978</v>
      </c>
      <c r="B376" s="9"/>
      <c r="C376" s="9"/>
      <c r="D376" s="2"/>
      <c r="F376" s="2"/>
      <c r="G376" s="2"/>
      <c r="H376" s="38" t="s">
        <v>164</v>
      </c>
      <c r="I376" s="38" t="s">
        <v>1979</v>
      </c>
      <c r="J376" s="37" t="s">
        <v>166</v>
      </c>
      <c r="K376" s="38" t="s">
        <v>1980</v>
      </c>
      <c r="L376" s="9" t="s">
        <v>1981</v>
      </c>
    </row>
    <row r="377" spans="1:12">
      <c r="A377" s="2" t="s">
        <v>1982</v>
      </c>
      <c r="B377" s="9"/>
      <c r="C377" s="9"/>
      <c r="D377" s="2"/>
      <c r="F377" s="2"/>
      <c r="G377" s="2"/>
      <c r="H377" s="38" t="s">
        <v>1983</v>
      </c>
      <c r="I377" s="38" t="s">
        <v>1984</v>
      </c>
      <c r="J377" s="37" t="s">
        <v>1487</v>
      </c>
      <c r="K377" s="38" t="s">
        <v>1985</v>
      </c>
      <c r="L377" s="9" t="s">
        <v>1986</v>
      </c>
    </row>
    <row r="378" spans="1:12">
      <c r="A378" s="50" t="s">
        <v>1987</v>
      </c>
      <c r="B378" s="9"/>
      <c r="C378" s="9"/>
      <c r="D378" s="2"/>
      <c r="F378" s="2"/>
      <c r="G378" s="2"/>
      <c r="H378" s="30" t="s">
        <v>1988</v>
      </c>
      <c r="I378" s="30" t="s">
        <v>1989</v>
      </c>
      <c r="J378" s="29" t="s">
        <v>1990</v>
      </c>
      <c r="K378" s="30" t="s">
        <v>1991</v>
      </c>
      <c r="L378" s="2" t="s">
        <v>1992</v>
      </c>
    </row>
    <row r="379" spans="1:12">
      <c r="A379" s="2" t="s">
        <v>1993</v>
      </c>
      <c r="B379" s="9"/>
      <c r="C379" s="9"/>
      <c r="D379" s="2"/>
      <c r="F379" s="2"/>
      <c r="G379" s="2"/>
      <c r="H379" s="38"/>
      <c r="I379" s="38"/>
      <c r="J379" s="37"/>
      <c r="K379" s="38"/>
      <c r="L379" s="2" t="s">
        <v>1994</v>
      </c>
    </row>
    <row r="380" spans="1:12">
      <c r="A380" s="2" t="s">
        <v>1995</v>
      </c>
      <c r="B380" s="9" t="s">
        <v>461</v>
      </c>
      <c r="C380" s="9"/>
      <c r="D380" s="2"/>
      <c r="F380" s="2"/>
      <c r="G380" s="2"/>
      <c r="H380" s="38" t="s">
        <v>1996</v>
      </c>
      <c r="I380" s="38" t="s">
        <v>1997</v>
      </c>
      <c r="J380" s="37" t="s">
        <v>1998</v>
      </c>
      <c r="K380" s="38" t="s">
        <v>1999</v>
      </c>
      <c r="L380" s="2" t="s">
        <v>2000</v>
      </c>
    </row>
    <row r="381" spans="1:12">
      <c r="A381" s="50" t="s">
        <v>2001</v>
      </c>
      <c r="B381" s="9"/>
      <c r="C381" s="9"/>
      <c r="D381" s="2"/>
      <c r="F381" s="2"/>
      <c r="G381" s="2"/>
      <c r="H381" s="38" t="s">
        <v>2002</v>
      </c>
      <c r="I381" s="38" t="s">
        <v>2003</v>
      </c>
      <c r="J381" s="37" t="s">
        <v>2004</v>
      </c>
      <c r="K381" s="38" t="s">
        <v>2005</v>
      </c>
      <c r="L381" s="2" t="s">
        <v>2006</v>
      </c>
    </row>
    <row r="382" spans="1:12">
      <c r="A382" s="2" t="s">
        <v>2007</v>
      </c>
      <c r="B382" s="9"/>
      <c r="C382" s="9"/>
      <c r="D382" s="2"/>
      <c r="F382" s="2"/>
      <c r="G382" s="2"/>
      <c r="H382" s="38" t="s">
        <v>2008</v>
      </c>
      <c r="I382" s="38" t="s">
        <v>2009</v>
      </c>
      <c r="J382" s="37" t="s">
        <v>2010</v>
      </c>
      <c r="K382" s="38" t="s">
        <v>2011</v>
      </c>
      <c r="L382" s="2" t="s">
        <v>2012</v>
      </c>
    </row>
    <row r="383" spans="1:12">
      <c r="A383" s="2" t="s">
        <v>2013</v>
      </c>
      <c r="B383" s="9"/>
      <c r="C383" s="9"/>
      <c r="D383" s="2"/>
      <c r="F383" s="2"/>
      <c r="G383" s="2"/>
      <c r="H383" s="38" t="s">
        <v>2014</v>
      </c>
      <c r="I383" s="38" t="s">
        <v>2015</v>
      </c>
      <c r="J383" s="37" t="s">
        <v>2016</v>
      </c>
      <c r="K383" s="38" t="s">
        <v>2017</v>
      </c>
      <c r="L383" s="9" t="s">
        <v>2018</v>
      </c>
    </row>
    <row r="384" spans="1:12">
      <c r="A384" s="2" t="s">
        <v>2019</v>
      </c>
      <c r="B384" s="9"/>
      <c r="C384" s="9"/>
      <c r="D384" s="2"/>
      <c r="F384" s="2"/>
      <c r="G384" s="2"/>
      <c r="H384" s="38" t="s">
        <v>2020</v>
      </c>
      <c r="I384" s="38" t="s">
        <v>2021</v>
      </c>
      <c r="J384" s="37" t="s">
        <v>2022</v>
      </c>
      <c r="K384" s="38" t="s">
        <v>2023</v>
      </c>
      <c r="L384" s="2" t="s">
        <v>2024</v>
      </c>
    </row>
    <row r="385" spans="1:12">
      <c r="A385" s="2" t="s">
        <v>2025</v>
      </c>
      <c r="B385" s="9"/>
      <c r="C385" s="9"/>
      <c r="D385" s="2"/>
      <c r="F385" s="2"/>
      <c r="G385" s="2"/>
      <c r="H385" s="38"/>
      <c r="I385" s="38"/>
      <c r="J385" s="37"/>
      <c r="K385" s="2"/>
      <c r="L385" s="2" t="s">
        <v>2026</v>
      </c>
    </row>
    <row r="386" spans="1:12">
      <c r="A386" s="2" t="s">
        <v>2027</v>
      </c>
      <c r="B386" s="9"/>
      <c r="C386" s="9"/>
      <c r="D386" s="2"/>
      <c r="F386" s="2"/>
      <c r="G386" s="2"/>
      <c r="H386" s="38" t="s">
        <v>2028</v>
      </c>
      <c r="I386" s="38" t="s">
        <v>2029</v>
      </c>
      <c r="J386" s="37" t="s">
        <v>2030</v>
      </c>
      <c r="K386" s="38" t="s">
        <v>2031</v>
      </c>
      <c r="L386" s="2" t="s">
        <v>2032</v>
      </c>
    </row>
    <row r="387" spans="1:12">
      <c r="A387" s="50" t="s">
        <v>2033</v>
      </c>
      <c r="B387" s="9"/>
      <c r="C387" s="9"/>
      <c r="D387" s="2"/>
      <c r="F387" s="2"/>
      <c r="G387" s="2"/>
      <c r="H387" s="38" t="s">
        <v>2034</v>
      </c>
      <c r="I387" s="38" t="s">
        <v>2035</v>
      </c>
      <c r="J387" s="37" t="s">
        <v>2036</v>
      </c>
      <c r="K387" s="38" t="s">
        <v>2037</v>
      </c>
      <c r="L387" s="2" t="s">
        <v>2038</v>
      </c>
    </row>
    <row r="388" spans="1:12">
      <c r="A388" s="2" t="s">
        <v>2039</v>
      </c>
      <c r="B388" s="9" t="s">
        <v>2040</v>
      </c>
      <c r="C388" s="9">
        <v>30</v>
      </c>
      <c r="D388" s="2"/>
      <c r="F388" s="2"/>
      <c r="G388" s="2"/>
      <c r="H388" s="38" t="s">
        <v>916</v>
      </c>
      <c r="I388" s="38" t="s">
        <v>2041</v>
      </c>
      <c r="J388" s="37" t="s">
        <v>2042</v>
      </c>
      <c r="K388" s="38" t="s">
        <v>2043</v>
      </c>
      <c r="L388" s="2" t="s">
        <v>2044</v>
      </c>
    </row>
    <row r="389" spans="1:12">
      <c r="A389" s="50" t="s">
        <v>2045</v>
      </c>
      <c r="B389" s="9"/>
      <c r="C389" s="9"/>
      <c r="D389" s="2"/>
      <c r="F389" s="2"/>
      <c r="G389" s="2"/>
      <c r="H389" s="38" t="s">
        <v>2046</v>
      </c>
      <c r="I389" s="38" t="s">
        <v>2047</v>
      </c>
      <c r="J389" s="37" t="s">
        <v>2048</v>
      </c>
      <c r="K389" s="38" t="s">
        <v>2049</v>
      </c>
      <c r="L389" s="2" t="s">
        <v>2050</v>
      </c>
    </row>
    <row r="390" spans="1:12">
      <c r="A390" s="2" t="s">
        <v>2051</v>
      </c>
      <c r="B390" s="9"/>
      <c r="C390" s="9"/>
      <c r="D390" s="2"/>
      <c r="F390" s="2"/>
      <c r="G390" s="2"/>
      <c r="H390" s="38" t="s">
        <v>2052</v>
      </c>
      <c r="I390" s="38" t="s">
        <v>2053</v>
      </c>
      <c r="J390" s="37" t="s">
        <v>2054</v>
      </c>
      <c r="K390" s="38" t="s">
        <v>2055</v>
      </c>
      <c r="L390" s="2" t="s">
        <v>2056</v>
      </c>
    </row>
    <row r="391" spans="1:12">
      <c r="A391" s="2" t="s">
        <v>2057</v>
      </c>
      <c r="B391" s="9"/>
      <c r="C391" s="9"/>
      <c r="D391" s="2"/>
      <c r="F391" s="2"/>
      <c r="G391" s="2"/>
      <c r="H391" s="38" t="s">
        <v>2058</v>
      </c>
      <c r="I391" s="38" t="s">
        <v>2059</v>
      </c>
      <c r="J391" s="37" t="s">
        <v>1998</v>
      </c>
      <c r="K391" s="2" t="s">
        <v>2060</v>
      </c>
      <c r="L391" s="9" t="s">
        <v>2061</v>
      </c>
    </row>
    <row r="392" spans="1:12">
      <c r="A392" s="2" t="s">
        <v>2062</v>
      </c>
      <c r="B392" s="9"/>
      <c r="C392" s="9"/>
      <c r="D392" s="2"/>
      <c r="F392" s="2"/>
      <c r="G392" s="2"/>
      <c r="H392" s="38" t="s">
        <v>1931</v>
      </c>
      <c r="I392" s="38" t="s">
        <v>2063</v>
      </c>
      <c r="J392" s="37" t="s">
        <v>1933</v>
      </c>
      <c r="K392" s="38" t="s">
        <v>2064</v>
      </c>
      <c r="L392" s="2" t="s">
        <v>1974</v>
      </c>
    </row>
    <row r="393" spans="1:12">
      <c r="A393" s="2" t="s">
        <v>2065</v>
      </c>
      <c r="B393" s="9"/>
      <c r="C393" s="9"/>
      <c r="D393" s="2"/>
      <c r="F393" s="2"/>
      <c r="G393" s="2"/>
      <c r="H393" s="38" t="s">
        <v>1363</v>
      </c>
      <c r="I393" s="38" t="s">
        <v>2066</v>
      </c>
      <c r="J393" s="37" t="s">
        <v>1365</v>
      </c>
      <c r="K393" s="38" t="s">
        <v>2067</v>
      </c>
      <c r="L393" s="2" t="s">
        <v>2068</v>
      </c>
    </row>
    <row r="394" spans="1:12">
      <c r="A394" s="2" t="s">
        <v>2069</v>
      </c>
      <c r="B394" s="9"/>
      <c r="C394" s="9"/>
      <c r="D394" s="2"/>
      <c r="F394" s="2"/>
      <c r="G394" s="2"/>
      <c r="H394" s="38" t="s">
        <v>2070</v>
      </c>
      <c r="I394" s="38" t="s">
        <v>2071</v>
      </c>
      <c r="J394" s="37" t="s">
        <v>2072</v>
      </c>
      <c r="K394" s="38" t="s">
        <v>2073</v>
      </c>
      <c r="L394" s="2" t="s">
        <v>2074</v>
      </c>
    </row>
    <row r="395" spans="1:12">
      <c r="A395" s="2" t="s">
        <v>2075</v>
      </c>
      <c r="B395" s="9" t="s">
        <v>2076</v>
      </c>
      <c r="C395" s="9">
        <v>15</v>
      </c>
      <c r="D395" s="2"/>
      <c r="F395" s="2"/>
      <c r="G395" s="2"/>
      <c r="H395" s="38" t="s">
        <v>2077</v>
      </c>
      <c r="I395" s="38" t="s">
        <v>2078</v>
      </c>
      <c r="J395" s="37" t="s">
        <v>2079</v>
      </c>
      <c r="K395" s="38" t="s">
        <v>2080</v>
      </c>
      <c r="L395" s="2" t="s">
        <v>2081</v>
      </c>
    </row>
    <row r="396" spans="1:12">
      <c r="A396" s="2" t="s">
        <v>2082</v>
      </c>
      <c r="B396" s="9"/>
      <c r="C396" s="9"/>
      <c r="D396" s="2"/>
      <c r="F396" s="2"/>
      <c r="G396" s="2"/>
      <c r="H396" s="37" t="s">
        <v>2083</v>
      </c>
      <c r="I396" s="38" t="s">
        <v>2084</v>
      </c>
      <c r="J396" s="37" t="s">
        <v>2085</v>
      </c>
      <c r="K396" s="38" t="s">
        <v>2086</v>
      </c>
      <c r="L396" s="2" t="s">
        <v>2087</v>
      </c>
    </row>
    <row r="397" spans="1:12">
      <c r="A397" s="2" t="s">
        <v>2088</v>
      </c>
      <c r="B397" s="9"/>
      <c r="C397" s="9"/>
      <c r="D397" t="s">
        <v>803</v>
      </c>
      <c r="E397">
        <v>15</v>
      </c>
      <c r="F397" s="2"/>
      <c r="G397" s="2"/>
      <c r="H397" s="37" t="s">
        <v>2083</v>
      </c>
      <c r="I397" s="38" t="s">
        <v>2089</v>
      </c>
      <c r="J397" s="37" t="s">
        <v>2090</v>
      </c>
      <c r="K397" s="38" t="s">
        <v>2091</v>
      </c>
      <c r="L397" s="2" t="s">
        <v>2092</v>
      </c>
    </row>
    <row r="398" spans="1:12">
      <c r="A398" s="2" t="s">
        <v>2093</v>
      </c>
      <c r="B398" s="9"/>
      <c r="C398" s="9"/>
      <c r="D398" s="2"/>
      <c r="F398" s="2"/>
      <c r="G398" s="2"/>
      <c r="H398" s="38" t="s">
        <v>2094</v>
      </c>
      <c r="I398" s="38" t="s">
        <v>2095</v>
      </c>
      <c r="J398" s="37" t="s">
        <v>2096</v>
      </c>
      <c r="K398" s="2" t="s">
        <v>2097</v>
      </c>
      <c r="L398" s="2" t="s">
        <v>2098</v>
      </c>
    </row>
    <row r="399" spans="1:12">
      <c r="A399" s="2" t="s">
        <v>2099</v>
      </c>
      <c r="B399" s="9"/>
      <c r="C399" s="9"/>
      <c r="D399" s="2"/>
      <c r="F399" s="2"/>
      <c r="G399" s="2"/>
      <c r="H399" s="38" t="s">
        <v>2100</v>
      </c>
      <c r="I399" s="38" t="s">
        <v>2101</v>
      </c>
      <c r="J399" s="37" t="s">
        <v>2102</v>
      </c>
      <c r="K399" s="38" t="s">
        <v>2103</v>
      </c>
      <c r="L399" s="2" t="s">
        <v>2104</v>
      </c>
    </row>
    <row r="400" spans="1:12">
      <c r="A400" s="2" t="s">
        <v>2105</v>
      </c>
      <c r="B400" s="9" t="s">
        <v>1865</v>
      </c>
      <c r="C400" s="9"/>
      <c r="D400" s="2"/>
      <c r="F400" s="2"/>
      <c r="G400" s="2"/>
      <c r="H400" s="38" t="s">
        <v>2106</v>
      </c>
      <c r="I400" s="38" t="s">
        <v>2107</v>
      </c>
      <c r="J400" s="37" t="s">
        <v>2108</v>
      </c>
      <c r="K400" s="38" t="s">
        <v>2109</v>
      </c>
      <c r="L400" s="2" t="s">
        <v>2110</v>
      </c>
    </row>
    <row r="401" spans="1:12">
      <c r="A401" s="2" t="s">
        <v>2111</v>
      </c>
      <c r="B401" s="9"/>
      <c r="C401" s="9"/>
      <c r="D401" s="2"/>
      <c r="F401" s="2"/>
      <c r="G401" s="2"/>
      <c r="H401" s="38" t="s">
        <v>2112</v>
      </c>
      <c r="I401" s="38" t="s">
        <v>2113</v>
      </c>
      <c r="J401" s="37" t="s">
        <v>2114</v>
      </c>
      <c r="K401" s="38" t="s">
        <v>2115</v>
      </c>
      <c r="L401" s="9" t="s">
        <v>2116</v>
      </c>
    </row>
    <row r="402" spans="1:12">
      <c r="A402" s="2" t="s">
        <v>2117</v>
      </c>
      <c r="B402" s="9"/>
      <c r="C402" s="9"/>
      <c r="D402" s="2"/>
      <c r="F402" s="2"/>
      <c r="G402" s="2"/>
      <c r="H402" s="38" t="s">
        <v>2118</v>
      </c>
      <c r="I402" s="38" t="s">
        <v>2119</v>
      </c>
      <c r="J402" s="37" t="s">
        <v>2120</v>
      </c>
      <c r="K402" s="38" t="s">
        <v>2121</v>
      </c>
      <c r="L402" s="2" t="s">
        <v>2122</v>
      </c>
    </row>
    <row r="403" spans="1:12">
      <c r="A403" s="2" t="s">
        <v>2123</v>
      </c>
      <c r="B403" s="9"/>
      <c r="C403" s="9"/>
      <c r="D403" s="2"/>
      <c r="F403" s="2"/>
      <c r="G403" s="2"/>
      <c r="H403" s="38" t="s">
        <v>2124</v>
      </c>
      <c r="I403" s="38" t="s">
        <v>2125</v>
      </c>
      <c r="J403" s="37" t="s">
        <v>2126</v>
      </c>
      <c r="K403" s="38" t="s">
        <v>2127</v>
      </c>
      <c r="L403" s="2" t="s">
        <v>2128</v>
      </c>
    </row>
    <row r="404" spans="1:12">
      <c r="A404" s="50" t="s">
        <v>2129</v>
      </c>
      <c r="B404" s="9"/>
      <c r="C404" s="9"/>
      <c r="D404" s="2"/>
      <c r="F404" s="2"/>
      <c r="G404" s="2"/>
      <c r="H404" s="38"/>
      <c r="I404" s="38"/>
      <c r="J404" s="37"/>
      <c r="K404" s="38"/>
      <c r="L404" s="2" t="s">
        <v>2130</v>
      </c>
    </row>
    <row r="405" spans="1:12">
      <c r="A405" s="2" t="s">
        <v>2131</v>
      </c>
      <c r="B405" s="9" t="s">
        <v>647</v>
      </c>
      <c r="C405" s="9">
        <v>15</v>
      </c>
      <c r="D405" s="2"/>
      <c r="F405" s="2"/>
      <c r="G405" s="2"/>
      <c r="H405" s="38" t="s">
        <v>2132</v>
      </c>
      <c r="I405" s="38" t="s">
        <v>2133</v>
      </c>
      <c r="J405" s="37" t="s">
        <v>2134</v>
      </c>
      <c r="K405" s="38" t="s">
        <v>2135</v>
      </c>
      <c r="L405" s="2" t="s">
        <v>2136</v>
      </c>
    </row>
    <row r="406" spans="1:12">
      <c r="A406" s="2" t="s">
        <v>2137</v>
      </c>
      <c r="B406" s="9"/>
      <c r="C406" s="9"/>
      <c r="D406" s="2"/>
      <c r="F406" s="2"/>
      <c r="G406" s="2"/>
      <c r="H406" s="38" t="s">
        <v>2138</v>
      </c>
      <c r="I406" s="38" t="s">
        <v>2139</v>
      </c>
      <c r="J406" s="37" t="s">
        <v>1933</v>
      </c>
      <c r="K406" s="38" t="s">
        <v>2140</v>
      </c>
      <c r="L406" s="2" t="s">
        <v>1974</v>
      </c>
    </row>
    <row r="407" spans="1:12">
      <c r="A407" s="2" t="s">
        <v>2141</v>
      </c>
      <c r="B407" s="9" t="s">
        <v>2040</v>
      </c>
      <c r="C407" s="9">
        <v>30</v>
      </c>
      <c r="D407" s="2"/>
      <c r="F407" s="2"/>
      <c r="G407" s="2"/>
      <c r="H407" s="38" t="s">
        <v>2142</v>
      </c>
      <c r="I407" s="38" t="s">
        <v>2143</v>
      </c>
      <c r="J407" s="37" t="s">
        <v>2144</v>
      </c>
      <c r="K407" s="38" t="s">
        <v>2145</v>
      </c>
      <c r="L407" s="2" t="s">
        <v>2146</v>
      </c>
    </row>
    <row r="408" spans="1:12">
      <c r="A408" s="2" t="s">
        <v>2147</v>
      </c>
      <c r="B408" s="9" t="s">
        <v>2148</v>
      </c>
      <c r="C408" s="9">
        <v>25</v>
      </c>
      <c r="D408" s="2"/>
      <c r="F408" s="2"/>
      <c r="G408" s="2"/>
      <c r="H408" s="38" t="s">
        <v>2149</v>
      </c>
      <c r="I408" s="38" t="s">
        <v>2150</v>
      </c>
      <c r="J408" s="37" t="s">
        <v>2151</v>
      </c>
      <c r="K408" s="38" t="s">
        <v>2152</v>
      </c>
      <c r="L408" s="2" t="s">
        <v>2153</v>
      </c>
    </row>
    <row r="409" spans="1:12">
      <c r="A409" s="2" t="s">
        <v>2154</v>
      </c>
      <c r="B409" s="9"/>
      <c r="C409" s="9"/>
      <c r="D409" s="2"/>
      <c r="F409" s="2"/>
      <c r="G409" s="2"/>
      <c r="H409" s="38"/>
      <c r="I409" s="2"/>
      <c r="J409" s="37"/>
      <c r="K409" s="38"/>
      <c r="L409" s="2" t="s">
        <v>2155</v>
      </c>
    </row>
    <row r="410" spans="1:12">
      <c r="A410" s="2" t="s">
        <v>2156</v>
      </c>
      <c r="B410" s="9"/>
      <c r="C410" s="9"/>
      <c r="D410" s="2"/>
      <c r="F410" s="2"/>
      <c r="G410" s="2"/>
      <c r="H410" s="38"/>
      <c r="I410" s="38"/>
      <c r="J410" s="37"/>
      <c r="K410" s="38"/>
      <c r="L410" s="2" t="s">
        <v>2157</v>
      </c>
    </row>
    <row r="411" spans="1:12">
      <c r="A411" s="2" t="s">
        <v>2158</v>
      </c>
      <c r="B411" s="9"/>
      <c r="C411" s="9"/>
      <c r="D411" s="2"/>
      <c r="F411" s="2"/>
      <c r="G411" s="2"/>
      <c r="H411" s="38" t="s">
        <v>2159</v>
      </c>
      <c r="I411" s="38" t="s">
        <v>2160</v>
      </c>
      <c r="J411" s="37" t="s">
        <v>2161</v>
      </c>
      <c r="K411" s="38" t="s">
        <v>2162</v>
      </c>
      <c r="L411" s="2" t="s">
        <v>2163</v>
      </c>
    </row>
    <row r="412" spans="1:12">
      <c r="A412" s="2" t="s">
        <v>2164</v>
      </c>
      <c r="B412" s="9"/>
      <c r="C412" s="9"/>
      <c r="D412" s="2"/>
      <c r="F412" s="2"/>
      <c r="G412" s="2"/>
      <c r="H412" s="38" t="s">
        <v>158</v>
      </c>
      <c r="I412" s="38" t="s">
        <v>2165</v>
      </c>
      <c r="J412" s="37" t="s">
        <v>2166</v>
      </c>
      <c r="K412" s="38" t="s">
        <v>2167</v>
      </c>
      <c r="L412" s="2" t="s">
        <v>2168</v>
      </c>
    </row>
    <row r="413" spans="1:12">
      <c r="A413" s="2" t="s">
        <v>2169</v>
      </c>
      <c r="B413" s="9"/>
      <c r="C413" s="9"/>
      <c r="D413" s="2"/>
      <c r="F413" s="2"/>
      <c r="G413" s="2"/>
      <c r="H413" s="38" t="s">
        <v>1008</v>
      </c>
      <c r="I413" s="38" t="s">
        <v>2170</v>
      </c>
      <c r="J413" s="37" t="s">
        <v>1010</v>
      </c>
      <c r="K413" s="38" t="s">
        <v>2171</v>
      </c>
      <c r="L413" s="2" t="s">
        <v>2172</v>
      </c>
    </row>
    <row r="414" spans="1:12">
      <c r="A414" s="50" t="s">
        <v>2173</v>
      </c>
      <c r="B414" s="9" t="s">
        <v>2174</v>
      </c>
      <c r="C414" s="9"/>
      <c r="D414" s="2"/>
      <c r="F414" s="2"/>
      <c r="G414" s="2"/>
      <c r="H414" s="38" t="s">
        <v>2175</v>
      </c>
      <c r="I414" s="38" t="s">
        <v>2176</v>
      </c>
      <c r="J414" s="37" t="s">
        <v>2177</v>
      </c>
      <c r="K414" s="38" t="s">
        <v>2178</v>
      </c>
      <c r="L414" s="2" t="s">
        <v>2179</v>
      </c>
    </row>
    <row r="415" spans="1:12">
      <c r="A415" s="2" t="s">
        <v>2180</v>
      </c>
      <c r="B415" s="9"/>
      <c r="C415" s="9"/>
      <c r="D415" s="2"/>
      <c r="F415" s="2"/>
      <c r="G415" s="2"/>
      <c r="H415" s="38" t="s">
        <v>2181</v>
      </c>
      <c r="I415" s="38" t="s">
        <v>2182</v>
      </c>
      <c r="J415" s="37" t="s">
        <v>2183</v>
      </c>
      <c r="K415" s="38" t="s">
        <v>2184</v>
      </c>
      <c r="L415" s="2" t="s">
        <v>2092</v>
      </c>
    </row>
    <row r="416" spans="1:12">
      <c r="A416" s="2" t="s">
        <v>2185</v>
      </c>
      <c r="B416" s="9"/>
      <c r="C416" s="9"/>
      <c r="D416" s="2"/>
      <c r="F416" s="2"/>
      <c r="G416" s="2"/>
      <c r="H416" s="38"/>
      <c r="I416" s="38"/>
      <c r="J416" s="37"/>
      <c r="K416" s="38"/>
      <c r="L416" s="2" t="s">
        <v>2186</v>
      </c>
    </row>
    <row r="417" spans="1:12">
      <c r="A417" s="2" t="s">
        <v>2187</v>
      </c>
      <c r="B417" s="9"/>
      <c r="C417" s="9"/>
      <c r="D417" s="2"/>
      <c r="F417" s="2"/>
      <c r="G417" s="2"/>
      <c r="H417" s="38"/>
      <c r="I417" s="2"/>
      <c r="J417" s="37"/>
      <c r="K417" s="38"/>
      <c r="L417" s="2" t="s">
        <v>2188</v>
      </c>
    </row>
    <row r="418" spans="1:12">
      <c r="A418" s="2" t="s">
        <v>2189</v>
      </c>
      <c r="B418" s="9"/>
      <c r="C418" s="9"/>
      <c r="D418" s="2"/>
      <c r="F418" s="2"/>
      <c r="G418" s="2"/>
      <c r="H418" s="38"/>
      <c r="I418" s="2"/>
      <c r="J418" s="37"/>
      <c r="K418" s="38"/>
      <c r="L418" s="2" t="s">
        <v>2186</v>
      </c>
    </row>
    <row r="419" spans="1:12">
      <c r="A419" s="2" t="s">
        <v>2190</v>
      </c>
      <c r="B419" s="9"/>
      <c r="C419" s="9"/>
      <c r="D419" s="2"/>
      <c r="F419" s="2"/>
      <c r="G419" s="2"/>
      <c r="H419" s="38" t="s">
        <v>1907</v>
      </c>
      <c r="I419" s="2" t="s">
        <v>2191</v>
      </c>
      <c r="J419" s="37" t="s">
        <v>166</v>
      </c>
      <c r="K419" s="38" t="s">
        <v>2192</v>
      </c>
      <c r="L419" s="2" t="s">
        <v>2193</v>
      </c>
    </row>
    <row r="420" spans="1:12">
      <c r="A420" s="2" t="s">
        <v>2194</v>
      </c>
      <c r="B420" s="9"/>
      <c r="C420" s="9"/>
      <c r="D420" s="2"/>
      <c r="F420" s="2"/>
      <c r="G420" s="2"/>
      <c r="H420" s="38"/>
      <c r="I420" s="38"/>
      <c r="J420" s="37"/>
      <c r="K420" s="38"/>
      <c r="L420" s="9" t="s">
        <v>2195</v>
      </c>
    </row>
    <row r="421" spans="1:12">
      <c r="A421" s="2" t="s">
        <v>2196</v>
      </c>
      <c r="B421" s="9"/>
      <c r="C421" s="9"/>
      <c r="D421" s="2"/>
      <c r="F421" s="2"/>
      <c r="G421" s="2"/>
      <c r="H421" s="38" t="s">
        <v>2197</v>
      </c>
      <c r="I421" s="2" t="s">
        <v>2198</v>
      </c>
      <c r="J421" s="37" t="s">
        <v>2199</v>
      </c>
      <c r="K421" s="38" t="s">
        <v>2200</v>
      </c>
      <c r="L421" s="2" t="s">
        <v>2201</v>
      </c>
    </row>
    <row r="422" spans="1:12">
      <c r="A422" s="2" t="s">
        <v>2202</v>
      </c>
      <c r="B422" s="9" t="s">
        <v>2203</v>
      </c>
      <c r="C422" s="9"/>
      <c r="D422" s="2"/>
      <c r="F422" s="2"/>
      <c r="G422" s="2"/>
      <c r="H422" s="38" t="s">
        <v>2204</v>
      </c>
      <c r="I422" s="38" t="s">
        <v>2205</v>
      </c>
      <c r="J422" s="37" t="s">
        <v>2206</v>
      </c>
      <c r="K422" s="38" t="s">
        <v>2207</v>
      </c>
      <c r="L422" s="2" t="s">
        <v>2208</v>
      </c>
    </row>
    <row r="423" spans="1:12">
      <c r="A423" s="2" t="s">
        <v>2209</v>
      </c>
      <c r="B423" s="9"/>
      <c r="C423" s="9"/>
      <c r="D423" s="2"/>
      <c r="F423" s="2"/>
      <c r="G423" s="2"/>
      <c r="H423" s="38" t="s">
        <v>60</v>
      </c>
      <c r="I423" s="38" t="s">
        <v>2210</v>
      </c>
      <c r="J423" s="37" t="s">
        <v>62</v>
      </c>
      <c r="K423" s="38" t="s">
        <v>2211</v>
      </c>
      <c r="L423" s="2" t="s">
        <v>2212</v>
      </c>
    </row>
    <row r="424" spans="1:12">
      <c r="A424" s="2" t="s">
        <v>2213</v>
      </c>
      <c r="B424" s="9"/>
      <c r="C424" s="9"/>
      <c r="D424" s="2"/>
      <c r="F424" s="2"/>
      <c r="G424" s="2"/>
      <c r="H424" s="38"/>
      <c r="I424" s="2"/>
      <c r="J424" s="37"/>
      <c r="K424" s="2"/>
      <c r="L424" s="2" t="s">
        <v>2214</v>
      </c>
    </row>
    <row r="425" spans="1:12">
      <c r="A425" s="2" t="s">
        <v>2215</v>
      </c>
      <c r="B425" s="9"/>
      <c r="C425" s="9"/>
      <c r="D425" s="2"/>
      <c r="F425" s="2"/>
      <c r="G425" s="2"/>
      <c r="H425" s="38" t="s">
        <v>2216</v>
      </c>
      <c r="I425" s="38" t="s">
        <v>2217</v>
      </c>
      <c r="J425" s="37" t="s">
        <v>2218</v>
      </c>
      <c r="K425" s="38" t="s">
        <v>2219</v>
      </c>
      <c r="L425" s="2" t="s">
        <v>2220</v>
      </c>
    </row>
    <row r="426" spans="1:12">
      <c r="A426" s="2" t="s">
        <v>2221</v>
      </c>
      <c r="B426" s="9"/>
      <c r="C426" s="9"/>
      <c r="D426" s="2"/>
      <c r="F426" s="2"/>
      <c r="G426" s="2"/>
      <c r="H426" s="38" t="s">
        <v>2222</v>
      </c>
      <c r="I426" s="38" t="s">
        <v>2223</v>
      </c>
      <c r="J426" s="37" t="s">
        <v>2224</v>
      </c>
      <c r="K426" s="38" t="s">
        <v>2225</v>
      </c>
      <c r="L426" s="2" t="s">
        <v>2226</v>
      </c>
    </row>
    <row r="427" spans="1:12">
      <c r="A427" s="2" t="s">
        <v>2227</v>
      </c>
      <c r="B427" s="9"/>
      <c r="C427" s="9"/>
      <c r="D427" s="2"/>
      <c r="F427" s="2"/>
      <c r="G427" s="2"/>
      <c r="H427" s="38"/>
      <c r="I427" s="38"/>
      <c r="J427" s="37"/>
      <c r="K427" s="38"/>
      <c r="L427" s="2" t="s">
        <v>2228</v>
      </c>
    </row>
    <row r="428" spans="1:12">
      <c r="A428" s="2" t="s">
        <v>2229</v>
      </c>
      <c r="B428" s="9"/>
      <c r="C428" s="9"/>
      <c r="D428" s="2"/>
      <c r="F428" s="2"/>
      <c r="G428" s="2"/>
      <c r="H428" s="38" t="s">
        <v>2230</v>
      </c>
      <c r="I428" s="38" t="s">
        <v>2231</v>
      </c>
      <c r="J428" s="37" t="s">
        <v>2232</v>
      </c>
      <c r="K428" s="38" t="s">
        <v>2233</v>
      </c>
      <c r="L428" s="2" t="s">
        <v>2234</v>
      </c>
    </row>
    <row r="429" spans="1:12">
      <c r="A429" s="2" t="s">
        <v>2235</v>
      </c>
      <c r="B429" s="9"/>
      <c r="C429" s="9"/>
      <c r="D429" s="2"/>
      <c r="F429" s="2"/>
      <c r="G429" s="2"/>
      <c r="H429" s="38" t="s">
        <v>2236</v>
      </c>
      <c r="I429" s="38" t="s">
        <v>2237</v>
      </c>
      <c r="J429" s="37" t="s">
        <v>1487</v>
      </c>
      <c r="K429" s="38" t="s">
        <v>2238</v>
      </c>
      <c r="L429" s="2" t="s">
        <v>2239</v>
      </c>
    </row>
    <row r="430" spans="1:12">
      <c r="A430" s="2" t="s">
        <v>2240</v>
      </c>
      <c r="B430" s="9"/>
      <c r="C430" s="9"/>
      <c r="D430" s="2"/>
      <c r="F430" s="2"/>
      <c r="G430" s="2"/>
      <c r="H430" s="38" t="s">
        <v>2241</v>
      </c>
      <c r="I430" s="38" t="s">
        <v>2242</v>
      </c>
      <c r="J430" s="37" t="s">
        <v>2243</v>
      </c>
      <c r="K430" s="38" t="s">
        <v>2244</v>
      </c>
      <c r="L430" s="2" t="s">
        <v>2245</v>
      </c>
    </row>
    <row r="431" spans="1:12">
      <c r="A431" s="2" t="s">
        <v>2246</v>
      </c>
      <c r="B431" s="9"/>
      <c r="C431" s="9"/>
      <c r="D431" s="2"/>
      <c r="F431" s="2"/>
      <c r="G431" s="2"/>
      <c r="H431" s="38" t="s">
        <v>2247</v>
      </c>
      <c r="I431" s="38" t="s">
        <v>2248</v>
      </c>
      <c r="J431" s="37" t="s">
        <v>176</v>
      </c>
      <c r="K431" s="38" t="s">
        <v>2249</v>
      </c>
      <c r="L431" s="2" t="s">
        <v>2250</v>
      </c>
    </row>
    <row r="432" spans="1:12">
      <c r="A432" s="2" t="s">
        <v>2251</v>
      </c>
      <c r="B432" s="9"/>
      <c r="C432" s="9"/>
      <c r="D432" s="2"/>
      <c r="F432" s="2"/>
      <c r="G432" s="2"/>
      <c r="H432" s="38" t="s">
        <v>2252</v>
      </c>
      <c r="I432" s="38" t="s">
        <v>2253</v>
      </c>
      <c r="J432" s="37" t="s">
        <v>2254</v>
      </c>
      <c r="K432" s="38" t="s">
        <v>2255</v>
      </c>
      <c r="L432" s="2" t="s">
        <v>2256</v>
      </c>
    </row>
    <row r="433" spans="1:12">
      <c r="A433" s="2" t="s">
        <v>2257</v>
      </c>
      <c r="B433" s="9"/>
      <c r="C433" s="9"/>
      <c r="D433" s="2"/>
      <c r="F433" s="2"/>
      <c r="G433" s="2"/>
      <c r="H433" s="38" t="s">
        <v>2258</v>
      </c>
      <c r="I433" s="38" t="s">
        <v>2259</v>
      </c>
      <c r="J433" s="26" t="s">
        <v>2260</v>
      </c>
      <c r="K433" s="38" t="s">
        <v>2261</v>
      </c>
      <c r="L433" s="2" t="s">
        <v>2262</v>
      </c>
    </row>
    <row r="434" spans="1:12">
      <c r="A434" s="2" t="s">
        <v>2263</v>
      </c>
      <c r="B434" s="9"/>
      <c r="C434" s="9"/>
      <c r="D434" s="2"/>
      <c r="F434" s="2"/>
      <c r="G434" s="2"/>
      <c r="H434" s="37" t="s">
        <v>2264</v>
      </c>
      <c r="I434" s="38" t="s">
        <v>2265</v>
      </c>
      <c r="J434" s="37" t="s">
        <v>2266</v>
      </c>
      <c r="K434" s="38" t="s">
        <v>2267</v>
      </c>
      <c r="L434" s="2" t="s">
        <v>2262</v>
      </c>
    </row>
    <row r="435" spans="1:12">
      <c r="A435" s="2" t="s">
        <v>2268</v>
      </c>
      <c r="B435" s="9"/>
      <c r="C435" s="9"/>
      <c r="D435" s="2"/>
      <c r="F435" s="2"/>
      <c r="G435" s="2"/>
      <c r="H435" s="37" t="s">
        <v>2269</v>
      </c>
      <c r="I435" s="38" t="s">
        <v>2270</v>
      </c>
      <c r="J435" s="37" t="s">
        <v>2271</v>
      </c>
      <c r="K435" s="38" t="s">
        <v>2272</v>
      </c>
      <c r="L435" s="2" t="s">
        <v>2262</v>
      </c>
    </row>
    <row r="436" spans="1:12">
      <c r="A436" s="2" t="s">
        <v>2273</v>
      </c>
      <c r="B436" s="9"/>
      <c r="C436" s="9"/>
      <c r="D436" s="2"/>
      <c r="F436" s="2"/>
      <c r="G436" s="2"/>
      <c r="H436" s="38" t="s">
        <v>2274</v>
      </c>
      <c r="I436" s="38" t="s">
        <v>2275</v>
      </c>
      <c r="J436" s="37" t="s">
        <v>2276</v>
      </c>
      <c r="K436" s="38" t="s">
        <v>2277</v>
      </c>
      <c r="L436" s="2" t="s">
        <v>2278</v>
      </c>
    </row>
    <row r="437" spans="1:12">
      <c r="A437" s="2" t="s">
        <v>2279</v>
      </c>
      <c r="B437" s="9" t="s">
        <v>2280</v>
      </c>
      <c r="C437" s="9"/>
      <c r="D437" s="2"/>
      <c r="F437" s="2"/>
      <c r="G437" s="2"/>
      <c r="H437" s="38" t="s">
        <v>2281</v>
      </c>
      <c r="I437" s="38" t="s">
        <v>2282</v>
      </c>
      <c r="J437" s="37" t="s">
        <v>2283</v>
      </c>
      <c r="K437" s="38" t="s">
        <v>2284</v>
      </c>
      <c r="L437" s="58" t="s">
        <v>2285</v>
      </c>
    </row>
    <row r="438" spans="1:12">
      <c r="A438" s="2" t="s">
        <v>2286</v>
      </c>
      <c r="B438" s="9" t="s">
        <v>2287</v>
      </c>
      <c r="C438" s="9">
        <v>20</v>
      </c>
      <c r="D438" s="2"/>
      <c r="F438" s="2"/>
      <c r="G438" s="2"/>
      <c r="H438" s="38" t="s">
        <v>2288</v>
      </c>
      <c r="I438" s="38" t="s">
        <v>2289</v>
      </c>
      <c r="J438" s="37" t="s">
        <v>2290</v>
      </c>
      <c r="K438" s="38" t="s">
        <v>2291</v>
      </c>
      <c r="L438" s="2" t="s">
        <v>2292</v>
      </c>
    </row>
    <row r="439" spans="1:12">
      <c r="A439" s="2" t="s">
        <v>2293</v>
      </c>
      <c r="B439" s="9"/>
      <c r="C439" s="9"/>
      <c r="D439" s="2"/>
      <c r="F439" s="2"/>
      <c r="G439" s="2"/>
      <c r="H439" s="38" t="s">
        <v>2294</v>
      </c>
      <c r="I439" s="38" t="s">
        <v>2295</v>
      </c>
      <c r="J439" s="37" t="s">
        <v>2296</v>
      </c>
      <c r="K439" s="38" t="s">
        <v>2297</v>
      </c>
      <c r="L439" s="2" t="s">
        <v>2298</v>
      </c>
    </row>
    <row r="440" spans="1:12">
      <c r="A440" s="2" t="s">
        <v>2299</v>
      </c>
      <c r="B440" s="9" t="s">
        <v>2300</v>
      </c>
      <c r="C440" s="9">
        <v>15</v>
      </c>
      <c r="D440" s="2"/>
      <c r="F440" s="2"/>
      <c r="G440" s="2"/>
      <c r="H440" s="38" t="s">
        <v>2301</v>
      </c>
      <c r="I440" s="38" t="s">
        <v>2302</v>
      </c>
      <c r="J440" s="37" t="s">
        <v>2303</v>
      </c>
      <c r="K440" s="38" t="s">
        <v>2304</v>
      </c>
      <c r="L440" s="2" t="s">
        <v>934</v>
      </c>
    </row>
    <row r="441" spans="1:12">
      <c r="A441" s="2" t="s">
        <v>2305</v>
      </c>
      <c r="B441" s="9"/>
      <c r="C441" s="9"/>
      <c r="D441" s="2"/>
      <c r="F441" s="2"/>
      <c r="G441" s="2"/>
      <c r="H441" s="38" t="s">
        <v>1471</v>
      </c>
      <c r="I441" s="38" t="s">
        <v>2306</v>
      </c>
      <c r="J441" s="37" t="s">
        <v>2307</v>
      </c>
      <c r="K441" s="38" t="s">
        <v>2308</v>
      </c>
      <c r="L441" s="2" t="s">
        <v>2309</v>
      </c>
    </row>
    <row r="442" spans="1:12">
      <c r="A442" s="2" t="s">
        <v>2310</v>
      </c>
      <c r="B442" s="9"/>
      <c r="C442" s="9"/>
      <c r="D442" s="2"/>
      <c r="F442" s="2"/>
      <c r="G442" s="2"/>
      <c r="H442" s="38"/>
      <c r="I442" s="38"/>
      <c r="J442" s="37"/>
      <c r="K442" s="38"/>
      <c r="L442" s="2" t="s">
        <v>2311</v>
      </c>
    </row>
    <row r="443" spans="1:12">
      <c r="A443" s="2" t="s">
        <v>2312</v>
      </c>
      <c r="B443" s="9"/>
      <c r="C443" s="9"/>
      <c r="D443" s="2"/>
      <c r="F443" s="2"/>
      <c r="G443" s="2"/>
      <c r="H443" s="38" t="s">
        <v>2313</v>
      </c>
      <c r="I443" s="2" t="s">
        <v>2314</v>
      </c>
      <c r="J443" s="37" t="s">
        <v>2315</v>
      </c>
      <c r="K443" s="2" t="s">
        <v>2316</v>
      </c>
      <c r="L443" s="2" t="s">
        <v>2317</v>
      </c>
    </row>
    <row r="444" spans="1:12">
      <c r="A444" s="2" t="s">
        <v>2318</v>
      </c>
      <c r="B444" s="9"/>
      <c r="C444" s="9"/>
      <c r="D444" s="2"/>
      <c r="F444" s="2"/>
      <c r="G444" s="2"/>
      <c r="H444" s="38" t="s">
        <v>17</v>
      </c>
      <c r="I444" s="38" t="s">
        <v>2319</v>
      </c>
      <c r="J444" s="37" t="s">
        <v>19</v>
      </c>
      <c r="K444" s="38" t="s">
        <v>2320</v>
      </c>
      <c r="L444" s="2" t="s">
        <v>2321</v>
      </c>
    </row>
    <row r="445" spans="1:12">
      <c r="A445" s="2" t="s">
        <v>2322</v>
      </c>
      <c r="B445" s="9"/>
      <c r="C445" s="9"/>
      <c r="D445" s="2"/>
      <c r="F445" s="2"/>
      <c r="G445" s="2"/>
      <c r="H445" s="38" t="s">
        <v>2323</v>
      </c>
      <c r="I445" s="38" t="s">
        <v>2324</v>
      </c>
      <c r="J445" s="37" t="s">
        <v>2325</v>
      </c>
      <c r="K445" s="38" t="s">
        <v>2326</v>
      </c>
      <c r="L445" s="2" t="s">
        <v>2327</v>
      </c>
    </row>
    <row r="446" spans="1:12">
      <c r="A446" s="2" t="s">
        <v>2328</v>
      </c>
      <c r="B446" s="9"/>
      <c r="C446" s="9"/>
      <c r="D446" s="2"/>
      <c r="F446" s="2"/>
      <c r="G446" s="2"/>
      <c r="H446" s="38" t="s">
        <v>2329</v>
      </c>
      <c r="I446" s="38" t="s">
        <v>2330</v>
      </c>
      <c r="J446" s="37" t="s">
        <v>2331</v>
      </c>
      <c r="K446" s="2" t="s">
        <v>2332</v>
      </c>
      <c r="L446" s="2" t="s">
        <v>2333</v>
      </c>
    </row>
    <row r="447" spans="1:12">
      <c r="A447" s="2" t="s">
        <v>2334</v>
      </c>
      <c r="B447" s="9"/>
      <c r="C447" s="9"/>
      <c r="D447" s="2"/>
      <c r="F447" s="2"/>
      <c r="G447" s="2"/>
      <c r="H447" s="38" t="s">
        <v>2335</v>
      </c>
      <c r="I447" s="38" t="s">
        <v>2336</v>
      </c>
      <c r="J447" s="37" t="s">
        <v>2337</v>
      </c>
      <c r="K447" s="2" t="s">
        <v>2338</v>
      </c>
      <c r="L447" s="58" t="s">
        <v>2339</v>
      </c>
    </row>
    <row r="448" spans="1:12">
      <c r="A448" s="2" t="s">
        <v>2340</v>
      </c>
      <c r="B448" s="9"/>
      <c r="C448" s="9"/>
      <c r="D448" s="2"/>
      <c r="F448" s="2"/>
      <c r="G448" s="2"/>
      <c r="H448" s="38" t="s">
        <v>2341</v>
      </c>
      <c r="I448" s="2" t="s">
        <v>2342</v>
      </c>
      <c r="J448" s="37" t="s">
        <v>2343</v>
      </c>
      <c r="K448" s="2" t="s">
        <v>2344</v>
      </c>
      <c r="L448" s="2" t="s">
        <v>895</v>
      </c>
    </row>
    <row r="449" spans="1:12">
      <c r="A449" s="2" t="s">
        <v>2345</v>
      </c>
      <c r="B449" s="9"/>
      <c r="C449" s="9"/>
      <c r="D449" s="2"/>
      <c r="F449" s="2"/>
      <c r="G449" s="2"/>
      <c r="H449" s="38" t="s">
        <v>2346</v>
      </c>
      <c r="I449" s="2" t="s">
        <v>2347</v>
      </c>
      <c r="J449" s="37" t="s">
        <v>2348</v>
      </c>
      <c r="K449" s="2" t="s">
        <v>2349</v>
      </c>
      <c r="L449" s="9" t="s">
        <v>2350</v>
      </c>
    </row>
    <row r="450" spans="1:12">
      <c r="A450" s="2" t="s">
        <v>2351</v>
      </c>
      <c r="B450" s="9"/>
      <c r="C450" s="9"/>
      <c r="D450" s="2"/>
      <c r="F450" s="2"/>
      <c r="G450" s="2"/>
      <c r="H450" s="38" t="s">
        <v>2352</v>
      </c>
      <c r="I450" s="38" t="s">
        <v>2353</v>
      </c>
      <c r="J450" s="37" t="s">
        <v>2354</v>
      </c>
      <c r="K450" s="38" t="s">
        <v>2355</v>
      </c>
      <c r="L450" s="2" t="s">
        <v>2356</v>
      </c>
    </row>
    <row r="451" spans="1:12">
      <c r="A451" s="2" t="s">
        <v>2357</v>
      </c>
      <c r="B451" s="9"/>
      <c r="C451" s="9"/>
      <c r="D451" s="2"/>
      <c r="F451" s="2"/>
      <c r="G451" s="2"/>
      <c r="H451" s="38" t="s">
        <v>2358</v>
      </c>
      <c r="I451" s="38" t="s">
        <v>2359</v>
      </c>
      <c r="J451" s="37" t="s">
        <v>2360</v>
      </c>
      <c r="K451" s="38" t="s">
        <v>2361</v>
      </c>
      <c r="L451" s="2" t="s">
        <v>2362</v>
      </c>
    </row>
    <row r="452" spans="1:12">
      <c r="A452" s="2" t="s">
        <v>2363</v>
      </c>
      <c r="B452" s="9"/>
      <c r="C452" s="9"/>
      <c r="D452" s="2"/>
      <c r="F452" s="2"/>
      <c r="G452" s="2"/>
      <c r="H452" s="38" t="s">
        <v>2364</v>
      </c>
      <c r="I452" s="38" t="s">
        <v>2365</v>
      </c>
      <c r="J452" s="37" t="s">
        <v>2366</v>
      </c>
      <c r="K452" s="38" t="s">
        <v>2367</v>
      </c>
      <c r="L452" s="2" t="s">
        <v>2362</v>
      </c>
    </row>
    <row r="453" spans="1:12">
      <c r="A453" s="2" t="s">
        <v>2368</v>
      </c>
      <c r="B453" s="9"/>
      <c r="C453" s="9"/>
      <c r="D453" s="2"/>
      <c r="F453" s="2"/>
      <c r="G453" s="2"/>
      <c r="H453" s="38"/>
      <c r="I453" s="2"/>
      <c r="J453" s="37"/>
      <c r="K453" s="2"/>
      <c r="L453" s="2" t="s">
        <v>2369</v>
      </c>
    </row>
    <row r="454" spans="1:12">
      <c r="A454" s="2" t="s">
        <v>2370</v>
      </c>
      <c r="B454" s="9"/>
      <c r="C454" s="9"/>
      <c r="D454" s="2"/>
      <c r="F454" s="2"/>
      <c r="G454" s="2"/>
      <c r="H454" s="38"/>
      <c r="I454" s="38"/>
      <c r="J454" s="37"/>
      <c r="K454" s="38"/>
      <c r="L454" s="2" t="s">
        <v>2371</v>
      </c>
    </row>
    <row r="455" spans="1:12">
      <c r="A455" s="2" t="s">
        <v>2372</v>
      </c>
      <c r="B455" s="9"/>
      <c r="C455" s="9"/>
      <c r="D455" s="2"/>
      <c r="F455" s="2"/>
      <c r="G455" s="2"/>
      <c r="H455" s="38" t="s">
        <v>2373</v>
      </c>
      <c r="I455" s="38" t="s">
        <v>2374</v>
      </c>
      <c r="J455" s="37" t="s">
        <v>2375</v>
      </c>
      <c r="K455" s="38" t="s">
        <v>2372</v>
      </c>
      <c r="L455" s="2" t="s">
        <v>2376</v>
      </c>
    </row>
    <row r="456" spans="1:12">
      <c r="A456" s="2" t="s">
        <v>2377</v>
      </c>
      <c r="B456" s="9"/>
      <c r="C456" s="9"/>
      <c r="D456" s="2"/>
      <c r="F456" s="2"/>
      <c r="G456" s="2"/>
      <c r="H456" s="38" t="s">
        <v>2378</v>
      </c>
      <c r="I456" s="2" t="s">
        <v>2379</v>
      </c>
      <c r="J456" s="37" t="s">
        <v>2380</v>
      </c>
      <c r="K456" s="2" t="s">
        <v>2381</v>
      </c>
      <c r="L456" s="2" t="s">
        <v>2382</v>
      </c>
    </row>
    <row r="457" spans="1:12">
      <c r="A457" s="2" t="s">
        <v>2383</v>
      </c>
      <c r="B457" s="9"/>
      <c r="C457" s="9"/>
      <c r="D457" s="2"/>
      <c r="F457" s="2"/>
      <c r="G457" s="2"/>
      <c r="H457" s="38" t="s">
        <v>2384</v>
      </c>
      <c r="I457" s="38" t="s">
        <v>2385</v>
      </c>
      <c r="J457" s="37" t="s">
        <v>2386</v>
      </c>
      <c r="K457" s="38" t="s">
        <v>2387</v>
      </c>
      <c r="L457" s="2" t="s">
        <v>2388</v>
      </c>
    </row>
    <row r="458" spans="1:12">
      <c r="A458" s="2" t="s">
        <v>2389</v>
      </c>
      <c r="B458" s="9"/>
      <c r="C458" s="9"/>
      <c r="D458" s="2"/>
      <c r="F458" s="2"/>
      <c r="G458" s="2"/>
      <c r="H458" s="38" t="s">
        <v>2390</v>
      </c>
      <c r="I458" s="38" t="s">
        <v>2391</v>
      </c>
      <c r="J458" s="37" t="s">
        <v>2392</v>
      </c>
      <c r="K458" s="38" t="s">
        <v>2393</v>
      </c>
      <c r="L458" s="2" t="s">
        <v>2394</v>
      </c>
    </row>
    <row r="459" spans="1:12">
      <c r="A459" s="2" t="s">
        <v>2395</v>
      </c>
      <c r="B459" s="9" t="s">
        <v>2396</v>
      </c>
      <c r="C459" s="9">
        <v>15</v>
      </c>
      <c r="D459" s="2"/>
      <c r="F459" s="2"/>
      <c r="G459" s="2"/>
      <c r="H459" s="38" t="s">
        <v>2397</v>
      </c>
      <c r="I459" s="38" t="s">
        <v>2398</v>
      </c>
      <c r="J459" s="37" t="s">
        <v>2399</v>
      </c>
      <c r="K459" s="38" t="s">
        <v>2400</v>
      </c>
      <c r="L459" s="9" t="s">
        <v>2401</v>
      </c>
    </row>
    <row r="460" spans="1:12">
      <c r="A460" s="2" t="s">
        <v>2402</v>
      </c>
      <c r="B460" s="9"/>
      <c r="C460" s="9"/>
      <c r="D460" s="2"/>
      <c r="F460" s="2"/>
      <c r="G460" s="2"/>
      <c r="H460" s="38" t="s">
        <v>2403</v>
      </c>
      <c r="I460" s="2" t="s">
        <v>2404</v>
      </c>
      <c r="J460" s="37" t="s">
        <v>2405</v>
      </c>
      <c r="K460" s="38" t="s">
        <v>2406</v>
      </c>
      <c r="L460" s="2" t="s">
        <v>2407</v>
      </c>
    </row>
    <row r="461" spans="1:12">
      <c r="A461" s="2" t="s">
        <v>2408</v>
      </c>
      <c r="B461" s="9"/>
      <c r="C461" s="9"/>
      <c r="D461" s="2"/>
      <c r="F461" s="2"/>
      <c r="G461" s="2"/>
      <c r="H461" s="38"/>
      <c r="I461" s="2"/>
      <c r="J461" s="37"/>
      <c r="K461" s="2"/>
      <c r="L461" s="2" t="s">
        <v>2409</v>
      </c>
    </row>
    <row r="462" spans="1:12">
      <c r="A462" s="2" t="s">
        <v>2410</v>
      </c>
      <c r="B462" s="9" t="s">
        <v>277</v>
      </c>
      <c r="C462" s="9">
        <v>15</v>
      </c>
      <c r="D462" s="2"/>
      <c r="F462" s="2"/>
      <c r="G462" s="2"/>
      <c r="H462" s="38" t="s">
        <v>2411</v>
      </c>
      <c r="I462" s="38" t="s">
        <v>2412</v>
      </c>
      <c r="J462" s="37" t="s">
        <v>2413</v>
      </c>
      <c r="K462" s="38" t="s">
        <v>2414</v>
      </c>
      <c r="L462" s="2" t="s">
        <v>2415</v>
      </c>
    </row>
    <row r="463" spans="1:12">
      <c r="A463" s="2" t="s">
        <v>2416</v>
      </c>
      <c r="B463" s="9"/>
      <c r="C463" s="9"/>
      <c r="D463" s="2"/>
      <c r="F463" s="2"/>
      <c r="G463" s="2"/>
      <c r="H463" s="38" t="s">
        <v>2417</v>
      </c>
      <c r="I463" s="2" t="s">
        <v>2418</v>
      </c>
      <c r="J463" s="37" t="s">
        <v>2419</v>
      </c>
      <c r="K463" s="38" t="s">
        <v>2420</v>
      </c>
      <c r="L463" s="2" t="s">
        <v>2421</v>
      </c>
    </row>
    <row r="464" spans="1:12">
      <c r="A464" s="2" t="s">
        <v>2422</v>
      </c>
      <c r="B464" s="9"/>
      <c r="C464" s="9"/>
      <c r="D464" s="2"/>
      <c r="F464" s="2"/>
      <c r="G464" s="2"/>
      <c r="H464" s="38" t="s">
        <v>2423</v>
      </c>
      <c r="I464" s="2" t="s">
        <v>2424</v>
      </c>
      <c r="J464" s="37" t="s">
        <v>2425</v>
      </c>
      <c r="K464" s="38" t="s">
        <v>2426</v>
      </c>
      <c r="L464" s="2" t="s">
        <v>2427</v>
      </c>
    </row>
    <row r="465" spans="1:12">
      <c r="A465" s="2" t="s">
        <v>2428</v>
      </c>
      <c r="B465" s="9"/>
      <c r="C465" s="9"/>
      <c r="D465" s="2"/>
      <c r="F465" s="2"/>
      <c r="G465" s="2"/>
      <c r="H465" s="38" t="s">
        <v>60</v>
      </c>
      <c r="I465" s="38" t="s">
        <v>2429</v>
      </c>
      <c r="J465" s="37" t="s">
        <v>62</v>
      </c>
      <c r="K465" s="38" t="s">
        <v>2430</v>
      </c>
      <c r="L465" s="2" t="s">
        <v>2431</v>
      </c>
    </row>
    <row r="466" spans="1:12">
      <c r="A466" s="2" t="s">
        <v>2432</v>
      </c>
      <c r="B466" s="9"/>
      <c r="C466" s="9"/>
      <c r="D466" s="2"/>
      <c r="F466" s="2"/>
      <c r="G466" s="2"/>
      <c r="H466" s="23" t="s">
        <v>52</v>
      </c>
      <c r="I466" s="38" t="s">
        <v>2433</v>
      </c>
      <c r="J466" s="23" t="s">
        <v>2434</v>
      </c>
      <c r="K466" s="38" t="s">
        <v>2435</v>
      </c>
      <c r="L466" s="2" t="s">
        <v>2436</v>
      </c>
    </row>
    <row r="467" spans="1:12">
      <c r="A467" s="2" t="s">
        <v>2437</v>
      </c>
      <c r="B467" s="9" t="s">
        <v>2438</v>
      </c>
      <c r="C467" s="9"/>
      <c r="D467" s="2"/>
      <c r="F467" s="2"/>
      <c r="G467" s="2"/>
      <c r="H467" s="38"/>
      <c r="I467" s="2"/>
      <c r="J467" s="37"/>
      <c r="K467" s="38"/>
      <c r="L467" s="2" t="s">
        <v>1118</v>
      </c>
    </row>
    <row r="468" spans="1:12">
      <c r="A468" s="2" t="s">
        <v>2439</v>
      </c>
      <c r="B468" s="9" t="s">
        <v>2438</v>
      </c>
      <c r="C468" s="9"/>
      <c r="D468" s="2"/>
      <c r="F468" s="2"/>
      <c r="G468" s="2"/>
      <c r="H468" s="38"/>
      <c r="I468" s="2"/>
      <c r="J468" s="37"/>
      <c r="K468" s="38"/>
      <c r="L468" s="2" t="s">
        <v>2440</v>
      </c>
    </row>
    <row r="469" spans="1:12">
      <c r="A469" s="2" t="s">
        <v>2441</v>
      </c>
      <c r="B469" s="9"/>
      <c r="C469" s="9"/>
      <c r="D469" s="2"/>
      <c r="F469" s="2"/>
      <c r="G469" s="2"/>
      <c r="H469" s="38" t="s">
        <v>2442</v>
      </c>
      <c r="I469" s="2" t="s">
        <v>2443</v>
      </c>
      <c r="J469" s="37" t="s">
        <v>2444</v>
      </c>
      <c r="K469" s="2" t="s">
        <v>2445</v>
      </c>
      <c r="L469" s="2" t="s">
        <v>2446</v>
      </c>
    </row>
    <row r="470" spans="1:12">
      <c r="A470" s="2" t="s">
        <v>2447</v>
      </c>
      <c r="B470" s="9"/>
      <c r="C470" s="9"/>
      <c r="D470" s="2"/>
      <c r="F470" s="2"/>
      <c r="G470" s="2"/>
      <c r="H470" s="38" t="s">
        <v>2448</v>
      </c>
      <c r="I470" s="38" t="s">
        <v>2449</v>
      </c>
      <c r="J470" s="37" t="s">
        <v>2450</v>
      </c>
      <c r="K470" s="38" t="s">
        <v>2451</v>
      </c>
      <c r="L470" s="58" t="s">
        <v>2452</v>
      </c>
    </row>
    <row r="471" spans="1:12">
      <c r="A471" s="2" t="s">
        <v>2453</v>
      </c>
      <c r="B471" s="9" t="s">
        <v>2454</v>
      </c>
      <c r="C471" s="9"/>
      <c r="D471" s="2"/>
      <c r="F471" s="2"/>
      <c r="G471" s="2"/>
      <c r="H471" s="38" t="s">
        <v>2455</v>
      </c>
      <c r="I471" s="38" t="s">
        <v>2456</v>
      </c>
      <c r="J471" s="37" t="s">
        <v>2457</v>
      </c>
      <c r="K471" s="38" t="s">
        <v>2458</v>
      </c>
      <c r="L471" s="2" t="s">
        <v>2459</v>
      </c>
    </row>
    <row r="472" spans="1:12">
      <c r="A472" s="2" t="s">
        <v>2460</v>
      </c>
      <c r="B472" s="9"/>
      <c r="C472" s="9"/>
      <c r="D472" s="2"/>
      <c r="F472" s="2"/>
      <c r="G472" s="2"/>
      <c r="H472" s="38" t="s">
        <v>2461</v>
      </c>
      <c r="I472" s="38" t="s">
        <v>2462</v>
      </c>
      <c r="J472" s="37" t="s">
        <v>2463</v>
      </c>
      <c r="K472" s="38" t="s">
        <v>2464</v>
      </c>
      <c r="L472" s="2" t="s">
        <v>2465</v>
      </c>
    </row>
    <row r="473" spans="1:12">
      <c r="A473" s="2" t="s">
        <v>2466</v>
      </c>
      <c r="B473" s="9"/>
      <c r="C473" s="9"/>
      <c r="D473" s="2"/>
      <c r="F473" s="2"/>
      <c r="G473" s="2"/>
      <c r="H473" s="38" t="s">
        <v>2467</v>
      </c>
      <c r="I473" s="38" t="s">
        <v>2468</v>
      </c>
      <c r="J473" s="37" t="s">
        <v>2469</v>
      </c>
      <c r="K473" s="38" t="s">
        <v>2470</v>
      </c>
      <c r="L473" s="2" t="s">
        <v>2471</v>
      </c>
    </row>
    <row r="474" spans="1:12">
      <c r="A474" s="2" t="s">
        <v>2472</v>
      </c>
      <c r="B474" s="9"/>
      <c r="C474" s="9"/>
      <c r="D474" s="2"/>
      <c r="F474" s="2"/>
      <c r="G474" s="2"/>
      <c r="H474" s="38"/>
      <c r="I474" s="38"/>
      <c r="J474" s="37"/>
      <c r="K474" s="2"/>
      <c r="L474" s="2" t="s">
        <v>2473</v>
      </c>
    </row>
    <row r="475" spans="1:12">
      <c r="A475" s="2" t="s">
        <v>2474</v>
      </c>
      <c r="B475" s="9"/>
      <c r="C475" s="9"/>
      <c r="D475" s="2"/>
      <c r="F475" s="2"/>
      <c r="G475" s="2"/>
      <c r="H475" s="38" t="s">
        <v>2475</v>
      </c>
      <c r="I475" s="2" t="s">
        <v>2476</v>
      </c>
      <c r="J475" s="37" t="s">
        <v>2477</v>
      </c>
      <c r="K475" s="38" t="s">
        <v>2478</v>
      </c>
      <c r="L475" s="9" t="s">
        <v>2479</v>
      </c>
    </row>
    <row r="476" spans="1:12">
      <c r="A476" s="2" t="s">
        <v>2480</v>
      </c>
      <c r="B476" s="9"/>
      <c r="C476" s="9"/>
      <c r="D476" s="2"/>
      <c r="F476" s="2"/>
      <c r="G476" s="2"/>
      <c r="H476" s="38" t="s">
        <v>2481</v>
      </c>
      <c r="I476" s="38" t="s">
        <v>2482</v>
      </c>
      <c r="J476" s="37" t="s">
        <v>2483</v>
      </c>
      <c r="K476" s="38" t="s">
        <v>2484</v>
      </c>
      <c r="L476" s="2" t="s">
        <v>2485</v>
      </c>
    </row>
    <row r="477" spans="1:12">
      <c r="A477" s="2" t="s">
        <v>2486</v>
      </c>
      <c r="B477" s="9"/>
      <c r="C477" s="9"/>
      <c r="D477" s="2"/>
      <c r="F477" s="2"/>
      <c r="G477" s="2"/>
      <c r="H477" s="38" t="s">
        <v>2487</v>
      </c>
      <c r="I477" s="38" t="s">
        <v>2488</v>
      </c>
      <c r="J477" s="37" t="s">
        <v>2489</v>
      </c>
      <c r="K477" s="38" t="s">
        <v>2490</v>
      </c>
      <c r="L477" s="2" t="s">
        <v>2491</v>
      </c>
    </row>
    <row r="478" spans="1:12">
      <c r="A478" s="2" t="s">
        <v>2492</v>
      </c>
      <c r="B478" s="9"/>
      <c r="C478" s="9"/>
      <c r="D478" s="2"/>
      <c r="F478" s="2"/>
      <c r="G478" s="2"/>
      <c r="H478" s="38" t="s">
        <v>2493</v>
      </c>
      <c r="I478" s="38" t="s">
        <v>2494</v>
      </c>
      <c r="J478" s="37" t="s">
        <v>2495</v>
      </c>
      <c r="K478" s="38" t="s">
        <v>2496</v>
      </c>
      <c r="L478" s="2" t="s">
        <v>2497</v>
      </c>
    </row>
    <row r="479" spans="1:12">
      <c r="A479" s="2" t="s">
        <v>2498</v>
      </c>
      <c r="B479" s="9"/>
      <c r="C479" s="9"/>
      <c r="D479" s="2"/>
      <c r="F479" s="2"/>
      <c r="G479" s="2"/>
      <c r="H479" s="38" t="s">
        <v>2499</v>
      </c>
      <c r="I479" s="38" t="s">
        <v>2500</v>
      </c>
      <c r="J479" s="37" t="s">
        <v>176</v>
      </c>
      <c r="K479" s="38" t="s">
        <v>2501</v>
      </c>
      <c r="L479" s="2" t="s">
        <v>2502</v>
      </c>
    </row>
    <row r="480" spans="1:12">
      <c r="A480" s="2" t="s">
        <v>2503</v>
      </c>
      <c r="B480" s="9"/>
      <c r="C480" s="9"/>
      <c r="D480" s="2"/>
      <c r="F480" s="2"/>
      <c r="G480" s="2"/>
      <c r="H480" s="38" t="s">
        <v>2504</v>
      </c>
      <c r="I480" s="38" t="s">
        <v>2505</v>
      </c>
      <c r="J480" s="37" t="s">
        <v>2506</v>
      </c>
      <c r="K480" s="38" t="s">
        <v>2507</v>
      </c>
      <c r="L480" s="2" t="s">
        <v>2508</v>
      </c>
    </row>
    <row r="481" spans="1:12">
      <c r="A481" s="2" t="s">
        <v>2509</v>
      </c>
      <c r="B481" s="9"/>
      <c r="C481" s="9"/>
      <c r="D481" s="2"/>
      <c r="F481" s="2"/>
      <c r="G481" s="2"/>
      <c r="H481" s="38" t="s">
        <v>2510</v>
      </c>
      <c r="I481" s="38" t="s">
        <v>2511</v>
      </c>
      <c r="J481" s="37" t="s">
        <v>2512</v>
      </c>
      <c r="K481" s="38" t="s">
        <v>2513</v>
      </c>
      <c r="L481" s="2" t="s">
        <v>2514</v>
      </c>
    </row>
    <row r="482" spans="1:12">
      <c r="A482" s="2" t="s">
        <v>2515</v>
      </c>
      <c r="B482" s="9"/>
      <c r="C482" s="9"/>
      <c r="D482" s="2"/>
      <c r="F482" s="2"/>
      <c r="G482" s="2"/>
      <c r="H482" s="38" t="s">
        <v>2516</v>
      </c>
      <c r="I482" s="38" t="s">
        <v>2517</v>
      </c>
      <c r="J482" s="37" t="s">
        <v>2518</v>
      </c>
      <c r="K482" s="38" t="s">
        <v>2519</v>
      </c>
      <c r="L482" s="2" t="s">
        <v>2520</v>
      </c>
    </row>
    <row r="483" spans="1:12">
      <c r="A483" s="2" t="s">
        <v>2521</v>
      </c>
      <c r="B483" s="9"/>
      <c r="C483" s="9"/>
      <c r="D483" s="2"/>
      <c r="F483" s="2"/>
      <c r="G483" s="2"/>
      <c r="H483" s="38" t="s">
        <v>2522</v>
      </c>
      <c r="I483" s="38" t="s">
        <v>2523</v>
      </c>
      <c r="J483" s="37" t="s">
        <v>2524</v>
      </c>
      <c r="K483" s="38" t="s">
        <v>2525</v>
      </c>
      <c r="L483" s="2" t="s">
        <v>2526</v>
      </c>
    </row>
    <row r="484" spans="1:12">
      <c r="A484" s="2" t="s">
        <v>2527</v>
      </c>
      <c r="B484" s="9" t="s">
        <v>2528</v>
      </c>
      <c r="C484" s="9"/>
      <c r="D484" s="2"/>
      <c r="F484" s="2"/>
      <c r="G484" s="2"/>
      <c r="H484" s="38" t="s">
        <v>2529</v>
      </c>
      <c r="I484" s="38" t="s">
        <v>2530</v>
      </c>
      <c r="J484" s="37" t="s">
        <v>2531</v>
      </c>
      <c r="K484" s="38" t="s">
        <v>2532</v>
      </c>
      <c r="L484" s="2" t="s">
        <v>2533</v>
      </c>
    </row>
    <row r="485" spans="1:12">
      <c r="A485" s="2" t="s">
        <v>2534</v>
      </c>
      <c r="B485" s="9" t="s">
        <v>2535</v>
      </c>
      <c r="C485" s="9"/>
      <c r="D485" s="2"/>
      <c r="F485" s="2"/>
      <c r="G485" s="2"/>
      <c r="H485" s="38" t="s">
        <v>2529</v>
      </c>
      <c r="I485" s="38" t="s">
        <v>2536</v>
      </c>
      <c r="J485" s="37" t="s">
        <v>2537</v>
      </c>
      <c r="K485" s="38" t="s">
        <v>2538</v>
      </c>
      <c r="L485" s="2" t="s">
        <v>2539</v>
      </c>
    </row>
    <row r="486" spans="1:12">
      <c r="A486" s="2" t="s">
        <v>2540</v>
      </c>
      <c r="B486" s="9"/>
      <c r="C486" s="9"/>
      <c r="D486" s="2"/>
      <c r="F486" s="2"/>
      <c r="G486" s="2"/>
      <c r="H486" s="38" t="s">
        <v>2541</v>
      </c>
      <c r="I486" s="38" t="s">
        <v>2542</v>
      </c>
      <c r="J486" s="37" t="s">
        <v>2543</v>
      </c>
      <c r="K486" s="38" t="s">
        <v>2544</v>
      </c>
      <c r="L486" s="2" t="s">
        <v>2545</v>
      </c>
    </row>
    <row r="487" spans="1:12">
      <c r="A487" s="2" t="s">
        <v>2546</v>
      </c>
      <c r="B487" s="9"/>
      <c r="C487" s="9"/>
      <c r="D487" s="2"/>
      <c r="F487" s="2"/>
      <c r="G487" s="2"/>
      <c r="H487" s="38"/>
      <c r="I487" s="2"/>
      <c r="J487" s="37"/>
      <c r="K487" s="38"/>
      <c r="L487" s="2" t="s">
        <v>2547</v>
      </c>
    </row>
    <row r="488" spans="1:12">
      <c r="A488" s="2" t="s">
        <v>2548</v>
      </c>
      <c r="B488" s="9" t="s">
        <v>782</v>
      </c>
      <c r="C488" s="9"/>
      <c r="D488" s="2"/>
      <c r="F488" s="2"/>
      <c r="G488" s="2"/>
      <c r="H488" s="38" t="s">
        <v>2549</v>
      </c>
      <c r="I488" s="38" t="s">
        <v>2550</v>
      </c>
      <c r="J488" s="37" t="s">
        <v>2551</v>
      </c>
      <c r="K488" s="38" t="s">
        <v>2552</v>
      </c>
      <c r="L488" s="2" t="s">
        <v>2553</v>
      </c>
    </row>
    <row r="489" spans="1:12">
      <c r="A489" s="2" t="s">
        <v>2554</v>
      </c>
      <c r="B489" s="9"/>
      <c r="C489" s="9"/>
      <c r="D489" s="2"/>
      <c r="F489" s="2"/>
      <c r="G489" s="2"/>
      <c r="H489" s="38" t="s">
        <v>2555</v>
      </c>
      <c r="I489" s="38" t="s">
        <v>2556</v>
      </c>
      <c r="J489" s="37" t="s">
        <v>2557</v>
      </c>
      <c r="K489" s="38" t="s">
        <v>2558</v>
      </c>
      <c r="L489" s="2" t="s">
        <v>2559</v>
      </c>
    </row>
    <row r="490" spans="1:12">
      <c r="A490" s="2" t="s">
        <v>2560</v>
      </c>
      <c r="B490" s="9"/>
      <c r="C490" s="9"/>
      <c r="D490" s="2"/>
      <c r="F490" s="2"/>
      <c r="G490" s="2"/>
      <c r="H490" s="38"/>
      <c r="I490" s="2"/>
      <c r="J490" s="37"/>
      <c r="K490" s="38"/>
      <c r="L490" s="2" t="s">
        <v>2561</v>
      </c>
    </row>
    <row r="491" spans="1:12">
      <c r="A491" s="2" t="s">
        <v>2562</v>
      </c>
      <c r="B491" s="9"/>
      <c r="C491" s="9"/>
      <c r="D491" s="2"/>
      <c r="F491" s="2"/>
      <c r="G491" s="2"/>
      <c r="H491" s="38" t="s">
        <v>1879</v>
      </c>
      <c r="I491" s="38" t="s">
        <v>2563</v>
      </c>
      <c r="J491" s="37" t="s">
        <v>1881</v>
      </c>
      <c r="K491" s="38" t="s">
        <v>2564</v>
      </c>
      <c r="L491" s="9" t="s">
        <v>2565</v>
      </c>
    </row>
    <row r="492" spans="1:12">
      <c r="A492" s="2" t="s">
        <v>2566</v>
      </c>
      <c r="B492" s="9"/>
      <c r="C492" s="9"/>
      <c r="D492" s="2"/>
      <c r="F492" s="2"/>
      <c r="G492" s="2"/>
      <c r="H492" s="38" t="s">
        <v>2567</v>
      </c>
      <c r="I492" s="38" t="s">
        <v>2568</v>
      </c>
      <c r="J492" s="37" t="s">
        <v>2569</v>
      </c>
      <c r="K492" s="38" t="s">
        <v>2570</v>
      </c>
      <c r="L492" s="2" t="s">
        <v>2571</v>
      </c>
    </row>
    <row r="493" spans="1:12">
      <c r="A493" s="2" t="s">
        <v>2572</v>
      </c>
      <c r="B493" s="9" t="s">
        <v>2573</v>
      </c>
      <c r="C493" s="9"/>
      <c r="D493" s="2"/>
      <c r="F493" s="2"/>
      <c r="G493" s="2"/>
      <c r="H493" s="38" t="s">
        <v>2574</v>
      </c>
      <c r="I493" s="38" t="s">
        <v>2575</v>
      </c>
      <c r="J493" s="37" t="s">
        <v>2576</v>
      </c>
      <c r="K493" s="38" t="s">
        <v>2577</v>
      </c>
      <c r="L493" s="2" t="s">
        <v>2578</v>
      </c>
    </row>
    <row r="494" spans="1:12">
      <c r="A494" s="2" t="s">
        <v>2579</v>
      </c>
      <c r="B494" s="9"/>
      <c r="C494" s="9"/>
      <c r="D494" s="6" t="s">
        <v>576</v>
      </c>
      <c r="E494">
        <v>15</v>
      </c>
      <c r="F494" s="2"/>
      <c r="G494" s="2"/>
      <c r="H494" s="38" t="s">
        <v>2580</v>
      </c>
      <c r="I494" s="38" t="s">
        <v>2581</v>
      </c>
      <c r="J494" s="37" t="s">
        <v>2582</v>
      </c>
      <c r="K494" s="38" t="s">
        <v>2583</v>
      </c>
      <c r="L494" s="9" t="s">
        <v>2584</v>
      </c>
    </row>
    <row r="495" spans="1:12">
      <c r="A495" s="2" t="s">
        <v>2585</v>
      </c>
      <c r="B495" s="9"/>
      <c r="C495" s="9"/>
      <c r="D495" s="2"/>
      <c r="F495" s="2"/>
      <c r="G495" s="2"/>
      <c r="H495" s="38" t="s">
        <v>2586</v>
      </c>
      <c r="I495" s="38" t="s">
        <v>2587</v>
      </c>
      <c r="J495" s="37" t="s">
        <v>2588</v>
      </c>
      <c r="K495" s="38" t="s">
        <v>2589</v>
      </c>
      <c r="L495" s="2" t="s">
        <v>2590</v>
      </c>
    </row>
    <row r="496" spans="1:12">
      <c r="A496" s="2" t="s">
        <v>2591</v>
      </c>
      <c r="B496" s="9"/>
      <c r="C496" s="9"/>
      <c r="D496" s="2"/>
      <c r="F496" s="2"/>
      <c r="G496" s="2"/>
      <c r="H496" s="38" t="s">
        <v>2592</v>
      </c>
      <c r="I496" s="38" t="s">
        <v>2593</v>
      </c>
      <c r="J496" s="37" t="s">
        <v>2594</v>
      </c>
      <c r="K496" s="38" t="s">
        <v>2595</v>
      </c>
      <c r="L496" s="9" t="s">
        <v>2596</v>
      </c>
    </row>
    <row r="497" spans="1:12">
      <c r="A497" s="2" t="s">
        <v>2597</v>
      </c>
      <c r="B497" s="9"/>
      <c r="C497" s="9"/>
      <c r="D497" s="2"/>
      <c r="F497" s="2"/>
      <c r="G497" s="2"/>
      <c r="H497" s="38" t="s">
        <v>2598</v>
      </c>
      <c r="I497" s="2" t="s">
        <v>2599</v>
      </c>
      <c r="J497" s="37" t="s">
        <v>2600</v>
      </c>
      <c r="K497" s="2" t="s">
        <v>2601</v>
      </c>
      <c r="L497" s="2" t="s">
        <v>2602</v>
      </c>
    </row>
    <row r="498" spans="1:12">
      <c r="A498" s="2" t="s">
        <v>2603</v>
      </c>
      <c r="B498" s="9" t="s">
        <v>647</v>
      </c>
      <c r="C498" s="9"/>
      <c r="D498" s="2"/>
      <c r="F498" s="2"/>
      <c r="G498" s="2"/>
      <c r="H498" s="38" t="s">
        <v>2604</v>
      </c>
      <c r="I498" s="38" t="s">
        <v>2605</v>
      </c>
      <c r="J498" s="37" t="s">
        <v>2606</v>
      </c>
      <c r="K498" s="38" t="s">
        <v>2607</v>
      </c>
      <c r="L498" s="2" t="s">
        <v>2608</v>
      </c>
    </row>
    <row r="499" spans="1:12">
      <c r="A499" s="2" t="s">
        <v>2609</v>
      </c>
      <c r="B499" s="9" t="s">
        <v>647</v>
      </c>
      <c r="C499" s="9"/>
      <c r="D499" s="2"/>
      <c r="F499" s="2"/>
      <c r="G499" s="2"/>
      <c r="H499" s="38" t="s">
        <v>2610</v>
      </c>
      <c r="I499" s="2" t="s">
        <v>2611</v>
      </c>
      <c r="J499" s="37" t="s">
        <v>2612</v>
      </c>
      <c r="K499" s="2" t="s">
        <v>2613</v>
      </c>
      <c r="L499" s="2" t="s">
        <v>2614</v>
      </c>
    </row>
    <row r="500" spans="1:12">
      <c r="A500" s="2" t="s">
        <v>2615</v>
      </c>
      <c r="B500" s="9"/>
      <c r="C500" s="9"/>
      <c r="D500" s="2"/>
      <c r="F500" s="2"/>
      <c r="G500" s="2"/>
      <c r="H500" s="38" t="s">
        <v>2616</v>
      </c>
      <c r="I500" s="38" t="s">
        <v>2617</v>
      </c>
      <c r="J500" s="37" t="s">
        <v>2618</v>
      </c>
      <c r="K500" s="38" t="s">
        <v>2619</v>
      </c>
      <c r="L500" s="2" t="s">
        <v>2620</v>
      </c>
    </row>
    <row r="501" spans="1:12">
      <c r="A501" s="2" t="s">
        <v>2621</v>
      </c>
      <c r="B501" s="9"/>
      <c r="C501" s="9"/>
      <c r="D501" s="2"/>
      <c r="F501" s="2"/>
      <c r="G501" s="2"/>
      <c r="H501" s="38" t="s">
        <v>2622</v>
      </c>
      <c r="I501" s="2" t="s">
        <v>2623</v>
      </c>
      <c r="J501" s="37" t="s">
        <v>2624</v>
      </c>
      <c r="K501" s="38" t="s">
        <v>2625</v>
      </c>
      <c r="L501" s="2" t="s">
        <v>2626</v>
      </c>
    </row>
    <row r="502" spans="1:12">
      <c r="A502" s="2" t="s">
        <v>2627</v>
      </c>
      <c r="B502" s="9" t="s">
        <v>647</v>
      </c>
      <c r="C502" s="9"/>
      <c r="D502" s="2"/>
      <c r="F502" s="2"/>
      <c r="G502" s="2"/>
      <c r="H502" s="38" t="s">
        <v>2628</v>
      </c>
      <c r="I502" s="38" t="s">
        <v>2629</v>
      </c>
      <c r="J502" s="37" t="s">
        <v>2630</v>
      </c>
      <c r="K502" s="38" t="s">
        <v>2631</v>
      </c>
      <c r="L502" s="2" t="s">
        <v>2632</v>
      </c>
    </row>
    <row r="503" spans="1:12">
      <c r="A503" s="2" t="s">
        <v>2633</v>
      </c>
      <c r="B503" s="9" t="s">
        <v>647</v>
      </c>
      <c r="C503" s="9"/>
      <c r="D503" s="2"/>
      <c r="F503" s="2"/>
      <c r="G503" s="2"/>
      <c r="H503" s="38" t="s">
        <v>2634</v>
      </c>
      <c r="I503" s="2" t="s">
        <v>2635</v>
      </c>
      <c r="J503" s="37" t="s">
        <v>2636</v>
      </c>
      <c r="K503" s="2" t="s">
        <v>2637</v>
      </c>
      <c r="L503" s="2" t="s">
        <v>2638</v>
      </c>
    </row>
    <row r="504" spans="1:12">
      <c r="A504" s="2" t="s">
        <v>2639</v>
      </c>
      <c r="B504" s="9" t="s">
        <v>2640</v>
      </c>
      <c r="C504" s="9"/>
      <c r="D504" s="2"/>
      <c r="F504" s="2"/>
      <c r="G504" s="2"/>
      <c r="H504" s="38" t="s">
        <v>2641</v>
      </c>
      <c r="I504" s="38" t="s">
        <v>2642</v>
      </c>
      <c r="J504" s="37" t="s">
        <v>2643</v>
      </c>
      <c r="K504" s="38" t="s">
        <v>2644</v>
      </c>
      <c r="L504" s="9" t="s">
        <v>2645</v>
      </c>
    </row>
    <row r="505" spans="1:12">
      <c r="A505" s="2" t="s">
        <v>2646</v>
      </c>
      <c r="B505" s="9"/>
      <c r="C505" s="9"/>
      <c r="D505" s="2"/>
      <c r="F505" s="2"/>
      <c r="G505" s="2"/>
      <c r="H505" s="38"/>
      <c r="I505" s="38"/>
      <c r="J505" s="37"/>
      <c r="K505" s="38"/>
      <c r="L505" s="9" t="s">
        <v>2647</v>
      </c>
    </row>
    <row r="506" spans="1:12">
      <c r="A506" s="2" t="s">
        <v>2648</v>
      </c>
      <c r="B506" s="9"/>
      <c r="C506" s="9"/>
      <c r="D506" s="2"/>
      <c r="F506" s="2"/>
      <c r="G506" s="2"/>
      <c r="H506" s="38" t="s">
        <v>2649</v>
      </c>
      <c r="I506" s="38" t="s">
        <v>2650</v>
      </c>
      <c r="J506" s="37" t="s">
        <v>2651</v>
      </c>
      <c r="K506" s="38" t="s">
        <v>2652</v>
      </c>
      <c r="L506" s="9" t="s">
        <v>2653</v>
      </c>
    </row>
    <row r="507" spans="1:12">
      <c r="A507" s="2" t="s">
        <v>2654</v>
      </c>
      <c r="B507" s="9" t="s">
        <v>647</v>
      </c>
      <c r="C507" s="9"/>
      <c r="D507" s="2"/>
      <c r="F507" s="2"/>
      <c r="G507" s="2"/>
      <c r="H507" s="38" t="s">
        <v>2655</v>
      </c>
      <c r="I507" s="38" t="s">
        <v>2656</v>
      </c>
      <c r="J507" s="37" t="s">
        <v>2657</v>
      </c>
      <c r="K507" s="38" t="s">
        <v>2658</v>
      </c>
      <c r="L507" s="9" t="s">
        <v>2659</v>
      </c>
    </row>
    <row r="508" spans="1:12">
      <c r="A508" s="2" t="s">
        <v>2660</v>
      </c>
      <c r="B508" s="9"/>
      <c r="C508" s="9"/>
      <c r="D508" s="2"/>
      <c r="F508" s="2"/>
      <c r="G508" s="2"/>
      <c r="H508" s="38"/>
      <c r="I508" s="38"/>
      <c r="J508" s="37"/>
      <c r="K508" s="38"/>
      <c r="L508" s="9" t="s">
        <v>2659</v>
      </c>
    </row>
    <row r="509" spans="1:12">
      <c r="A509" s="2" t="s">
        <v>2661</v>
      </c>
      <c r="B509" s="9"/>
      <c r="C509" s="9"/>
      <c r="D509" s="2"/>
      <c r="F509" s="2"/>
      <c r="G509" s="2"/>
      <c r="H509" s="38" t="s">
        <v>2662</v>
      </c>
      <c r="I509" s="38" t="s">
        <v>2663</v>
      </c>
      <c r="J509" s="37" t="s">
        <v>2664</v>
      </c>
      <c r="K509" s="38" t="s">
        <v>2665</v>
      </c>
      <c r="L509" s="9" t="s">
        <v>2666</v>
      </c>
    </row>
    <row r="510" spans="1:12">
      <c r="A510" s="2" t="s">
        <v>2667</v>
      </c>
      <c r="B510" s="9"/>
      <c r="C510" s="9"/>
      <c r="D510" s="2"/>
      <c r="F510" s="2"/>
      <c r="G510" s="2"/>
      <c r="H510" s="38"/>
      <c r="I510" s="38"/>
      <c r="J510" s="37"/>
      <c r="K510" s="38"/>
      <c r="L510" s="9" t="s">
        <v>2668</v>
      </c>
    </row>
    <row r="511" spans="1:12">
      <c r="A511" s="2" t="s">
        <v>2669</v>
      </c>
      <c r="B511" s="9"/>
      <c r="C511" s="9"/>
      <c r="D511" s="2"/>
      <c r="F511" s="2"/>
      <c r="G511" s="2"/>
      <c r="H511" s="38" t="s">
        <v>2670</v>
      </c>
      <c r="I511" s="2" t="s">
        <v>2671</v>
      </c>
      <c r="J511" s="37" t="s">
        <v>2672</v>
      </c>
      <c r="K511" s="38" t="s">
        <v>2673</v>
      </c>
      <c r="L511" s="52" t="s">
        <v>2674</v>
      </c>
    </row>
    <row r="512" spans="1:12">
      <c r="A512" s="2" t="s">
        <v>2675</v>
      </c>
      <c r="B512" s="9"/>
      <c r="C512" s="9"/>
      <c r="D512" s="2"/>
      <c r="F512" s="2"/>
      <c r="G512" s="2"/>
      <c r="H512" s="38"/>
      <c r="I512" s="2"/>
      <c r="J512" s="37"/>
      <c r="K512" s="2"/>
      <c r="L512" s="9" t="s">
        <v>2676</v>
      </c>
    </row>
    <row r="513" spans="1:12">
      <c r="A513" s="2" t="s">
        <v>2677</v>
      </c>
      <c r="B513" s="9"/>
      <c r="C513" s="9"/>
      <c r="D513" s="2"/>
      <c r="F513" s="2"/>
      <c r="G513" s="2"/>
      <c r="H513" s="38" t="s">
        <v>2678</v>
      </c>
      <c r="I513" s="38" t="s">
        <v>2679</v>
      </c>
      <c r="J513" s="37" t="s">
        <v>2680</v>
      </c>
      <c r="K513" s="38" t="s">
        <v>2681</v>
      </c>
      <c r="L513" s="9" t="s">
        <v>2682</v>
      </c>
    </row>
    <row r="514" spans="1:12">
      <c r="A514" s="2" t="s">
        <v>2683</v>
      </c>
      <c r="B514" s="9"/>
      <c r="C514" s="9"/>
      <c r="D514" s="2"/>
      <c r="F514" s="2"/>
      <c r="G514" s="2"/>
      <c r="H514" s="38" t="s">
        <v>2684</v>
      </c>
      <c r="I514" s="2" t="s">
        <v>2685</v>
      </c>
      <c r="J514" s="37" t="s">
        <v>2686</v>
      </c>
      <c r="K514" s="38" t="s">
        <v>2687</v>
      </c>
      <c r="L514" s="9" t="s">
        <v>320</v>
      </c>
    </row>
    <row r="515" spans="1:12">
      <c r="A515" s="2" t="s">
        <v>2688</v>
      </c>
      <c r="B515" s="9"/>
      <c r="C515" s="9"/>
      <c r="D515" s="2"/>
      <c r="F515" s="2"/>
      <c r="G515" s="2"/>
      <c r="H515" s="38" t="s">
        <v>2689</v>
      </c>
      <c r="I515" s="38" t="s">
        <v>2690</v>
      </c>
      <c r="J515" s="37" t="s">
        <v>2691</v>
      </c>
      <c r="K515" s="38" t="s">
        <v>2692</v>
      </c>
      <c r="L515" s="2" t="s">
        <v>2693</v>
      </c>
    </row>
    <row r="516" spans="1:12">
      <c r="A516" s="2" t="s">
        <v>2694</v>
      </c>
      <c r="B516" s="9"/>
      <c r="C516" s="9"/>
      <c r="D516" s="2"/>
      <c r="F516" s="2"/>
      <c r="G516" s="2"/>
      <c r="H516" s="38"/>
      <c r="I516" s="38"/>
      <c r="J516" s="37"/>
      <c r="K516" s="38"/>
      <c r="L516" s="2" t="s">
        <v>2695</v>
      </c>
    </row>
    <row r="517" spans="1:12">
      <c r="A517" s="2" t="s">
        <v>2696</v>
      </c>
      <c r="B517" s="9"/>
      <c r="C517" s="9"/>
      <c r="D517" s="2"/>
      <c r="F517" s="2"/>
      <c r="G517" s="2" t="s">
        <v>2697</v>
      </c>
      <c r="H517" s="38" t="s">
        <v>2698</v>
      </c>
      <c r="I517" s="38" t="s">
        <v>2699</v>
      </c>
      <c r="J517" s="37" t="s">
        <v>2700</v>
      </c>
      <c r="K517" s="38" t="s">
        <v>2701</v>
      </c>
      <c r="L517" s="2" t="s">
        <v>2702</v>
      </c>
    </row>
    <row r="518" spans="1:12">
      <c r="A518" s="2" t="s">
        <v>2703</v>
      </c>
      <c r="B518" s="9"/>
      <c r="C518" s="9"/>
      <c r="D518" s="2"/>
      <c r="F518" s="2"/>
      <c r="G518" s="2"/>
      <c r="H518" s="38"/>
      <c r="I518" s="38"/>
      <c r="J518" s="37"/>
      <c r="K518" s="38"/>
      <c r="L518" s="2" t="s">
        <v>2704</v>
      </c>
    </row>
    <row r="519" spans="1:12">
      <c r="A519" s="2" t="s">
        <v>2705</v>
      </c>
      <c r="B519" s="9"/>
      <c r="C519" s="9"/>
      <c r="D519" s="2"/>
      <c r="F519" s="2"/>
      <c r="G519" s="2"/>
      <c r="H519" s="38" t="s">
        <v>2706</v>
      </c>
      <c r="I519" s="38" t="s">
        <v>2707</v>
      </c>
      <c r="J519" s="37" t="s">
        <v>2708</v>
      </c>
      <c r="K519" s="38" t="s">
        <v>2709</v>
      </c>
      <c r="L519" s="2" t="s">
        <v>2710</v>
      </c>
    </row>
    <row r="520" spans="1:12">
      <c r="A520" s="2" t="s">
        <v>2711</v>
      </c>
      <c r="B520" s="9"/>
      <c r="C520" s="9"/>
      <c r="D520" s="2"/>
      <c r="F520" s="2"/>
      <c r="G520" s="2"/>
      <c r="H520" s="38" t="s">
        <v>2712</v>
      </c>
      <c r="I520" s="38" t="s">
        <v>2713</v>
      </c>
      <c r="J520" s="37" t="s">
        <v>2714</v>
      </c>
      <c r="K520" s="38" t="s">
        <v>2715</v>
      </c>
      <c r="L520" s="2" t="s">
        <v>2716</v>
      </c>
    </row>
    <row r="521" spans="1:12">
      <c r="A521" s="2" t="s">
        <v>2717</v>
      </c>
      <c r="B521" s="9"/>
      <c r="C521" s="9"/>
      <c r="D521" s="2"/>
      <c r="F521" s="2"/>
      <c r="G521" s="2"/>
      <c r="H521" s="38"/>
      <c r="I521" s="38"/>
      <c r="J521" s="37"/>
      <c r="K521" s="38"/>
      <c r="L521" s="2" t="s">
        <v>2718</v>
      </c>
    </row>
    <row r="522" spans="1:12">
      <c r="A522" s="2" t="s">
        <v>2719</v>
      </c>
      <c r="B522" s="9"/>
      <c r="C522" s="9"/>
      <c r="D522" s="2"/>
      <c r="F522" s="2"/>
      <c r="G522" s="2"/>
      <c r="H522" s="38" t="s">
        <v>2720</v>
      </c>
      <c r="I522" s="38" t="s">
        <v>2721</v>
      </c>
      <c r="J522" s="37" t="s">
        <v>2722</v>
      </c>
      <c r="K522" s="38" t="s">
        <v>2723</v>
      </c>
      <c r="L522" s="2" t="s">
        <v>2724</v>
      </c>
    </row>
    <row r="523" spans="1:12">
      <c r="A523" s="2" t="s">
        <v>2725</v>
      </c>
      <c r="B523" s="9"/>
      <c r="C523" s="9"/>
      <c r="D523" s="2"/>
      <c r="F523" s="2" t="s">
        <v>2726</v>
      </c>
      <c r="G523" s="2"/>
      <c r="H523" s="38" t="s">
        <v>2727</v>
      </c>
      <c r="I523" s="38" t="s">
        <v>2728</v>
      </c>
      <c r="J523" s="37" t="s">
        <v>2729</v>
      </c>
      <c r="K523" s="38" t="s">
        <v>2730</v>
      </c>
      <c r="L523" s="9" t="s">
        <v>2731</v>
      </c>
    </row>
    <row r="524" spans="1:12">
      <c r="A524" s="2" t="s">
        <v>2732</v>
      </c>
      <c r="B524" s="9"/>
      <c r="C524" s="9"/>
      <c r="D524" s="2"/>
      <c r="F524" s="2"/>
      <c r="G524" s="2"/>
      <c r="H524" s="38" t="s">
        <v>2499</v>
      </c>
      <c r="I524" s="38" t="s">
        <v>2733</v>
      </c>
      <c r="J524" s="37" t="s">
        <v>176</v>
      </c>
      <c r="K524" s="38" t="s">
        <v>2734</v>
      </c>
      <c r="L524" s="45" t="s">
        <v>2735</v>
      </c>
    </row>
    <row r="525" spans="1:12">
      <c r="A525" s="2" t="s">
        <v>2736</v>
      </c>
      <c r="B525" s="9"/>
      <c r="C525" s="9"/>
      <c r="D525" s="2"/>
      <c r="F525" s="2"/>
      <c r="G525" s="2"/>
      <c r="H525" s="38"/>
      <c r="I525" s="38"/>
      <c r="J525" s="37"/>
      <c r="K525" s="38"/>
      <c r="L525" s="9" t="s">
        <v>2737</v>
      </c>
    </row>
    <row r="526" spans="1:12">
      <c r="A526" s="2" t="s">
        <v>2738</v>
      </c>
      <c r="B526" s="9"/>
      <c r="C526" s="9"/>
      <c r="D526" s="2"/>
      <c r="F526" s="2"/>
      <c r="G526" s="2"/>
      <c r="H526" s="38" t="s">
        <v>2739</v>
      </c>
      <c r="I526" s="38" t="s">
        <v>2740</v>
      </c>
      <c r="J526" s="37" t="s">
        <v>2741</v>
      </c>
      <c r="K526" s="38" t="s">
        <v>2742</v>
      </c>
      <c r="L526" s="2" t="s">
        <v>2743</v>
      </c>
    </row>
    <row r="527" spans="1:12">
      <c r="A527" s="2" t="s">
        <v>2744</v>
      </c>
      <c r="B527" s="9" t="s">
        <v>1854</v>
      </c>
      <c r="C527" s="9"/>
      <c r="D527" s="2"/>
      <c r="F527" s="2"/>
      <c r="G527" s="2"/>
      <c r="H527" s="38" t="s">
        <v>2745</v>
      </c>
      <c r="I527" s="38" t="s">
        <v>2746</v>
      </c>
      <c r="J527" s="37" t="s">
        <v>2747</v>
      </c>
      <c r="K527" s="38" t="s">
        <v>2748</v>
      </c>
      <c r="L527" s="2" t="s">
        <v>2749</v>
      </c>
    </row>
    <row r="528" spans="1:12">
      <c r="A528" s="2" t="s">
        <v>2750</v>
      </c>
      <c r="B528" s="9"/>
      <c r="C528" s="9"/>
      <c r="D528" s="2"/>
      <c r="F528" s="2"/>
      <c r="G528" s="2"/>
      <c r="H528" s="38" t="s">
        <v>2751</v>
      </c>
      <c r="I528" s="38" t="s">
        <v>2752</v>
      </c>
      <c r="J528" s="37" t="s">
        <v>2434</v>
      </c>
      <c r="K528" s="38" t="s">
        <v>2753</v>
      </c>
      <c r="L528" s="9" t="s">
        <v>2754</v>
      </c>
    </row>
    <row r="529" spans="1:12">
      <c r="A529" s="2" t="s">
        <v>2755</v>
      </c>
      <c r="B529" s="9"/>
      <c r="C529" s="9"/>
      <c r="D529" s="2"/>
      <c r="F529" s="2"/>
      <c r="G529" s="2"/>
      <c r="H529" s="38" t="s">
        <v>2756</v>
      </c>
      <c r="I529" s="38" t="s">
        <v>2757</v>
      </c>
      <c r="J529" s="37" t="s">
        <v>2758</v>
      </c>
      <c r="K529" s="38" t="s">
        <v>2759</v>
      </c>
      <c r="L529" s="2" t="s">
        <v>2760</v>
      </c>
    </row>
    <row r="530" spans="1:12">
      <c r="A530" s="2" t="s">
        <v>2761</v>
      </c>
      <c r="B530" s="9"/>
      <c r="C530" s="9"/>
      <c r="D530" s="2"/>
      <c r="F530" s="2"/>
      <c r="G530" s="2"/>
      <c r="H530" s="38"/>
      <c r="I530" s="38"/>
      <c r="J530" s="37"/>
      <c r="K530" s="38"/>
      <c r="L530" s="9" t="s">
        <v>2762</v>
      </c>
    </row>
    <row r="531" spans="1:12">
      <c r="A531" s="2" t="s">
        <v>2763</v>
      </c>
      <c r="B531" s="9"/>
      <c r="C531" s="9"/>
      <c r="D531" s="2"/>
      <c r="F531" s="2"/>
      <c r="G531" s="2"/>
      <c r="H531" s="38" t="s">
        <v>2764</v>
      </c>
      <c r="I531" s="38" t="s">
        <v>2765</v>
      </c>
      <c r="J531" s="37" t="s">
        <v>2766</v>
      </c>
      <c r="K531" s="38" t="s">
        <v>2767</v>
      </c>
      <c r="L531" s="9" t="s">
        <v>2768</v>
      </c>
    </row>
    <row r="532" spans="1:12">
      <c r="A532" s="2" t="s">
        <v>2769</v>
      </c>
      <c r="B532" s="9"/>
      <c r="C532" s="9"/>
      <c r="D532" s="2"/>
      <c r="F532" s="2"/>
      <c r="G532" s="2"/>
      <c r="H532" s="38" t="s">
        <v>2770</v>
      </c>
      <c r="I532" s="38" t="s">
        <v>2771</v>
      </c>
      <c r="J532" s="37" t="s">
        <v>2772</v>
      </c>
      <c r="K532" s="38" t="s">
        <v>2773</v>
      </c>
      <c r="L532" s="9" t="s">
        <v>2774</v>
      </c>
    </row>
    <row r="533" spans="1:12">
      <c r="A533" s="2" t="s">
        <v>2775</v>
      </c>
      <c r="B533" s="9"/>
      <c r="C533" s="9"/>
      <c r="D533" s="2"/>
      <c r="F533" s="2"/>
      <c r="G533" s="2"/>
      <c r="H533" s="38" t="s">
        <v>2776</v>
      </c>
      <c r="I533" s="38" t="s">
        <v>2777</v>
      </c>
      <c r="J533" s="37" t="s">
        <v>166</v>
      </c>
      <c r="K533" s="2" t="s">
        <v>2778</v>
      </c>
      <c r="L533" s="9" t="s">
        <v>2774</v>
      </c>
    </row>
    <row r="534" spans="1:12">
      <c r="A534" s="2" t="s">
        <v>2779</v>
      </c>
      <c r="B534" s="9"/>
      <c r="C534" s="9"/>
      <c r="D534" s="2"/>
      <c r="F534" s="2"/>
      <c r="G534" s="2"/>
      <c r="H534" s="38" t="s">
        <v>2776</v>
      </c>
      <c r="I534" s="38" t="s">
        <v>2780</v>
      </c>
      <c r="J534" s="37" t="s">
        <v>166</v>
      </c>
      <c r="K534" s="38" t="s">
        <v>2781</v>
      </c>
      <c r="L534" s="9" t="s">
        <v>2774</v>
      </c>
    </row>
    <row r="535" spans="1:12">
      <c r="A535" s="2" t="s">
        <v>2782</v>
      </c>
      <c r="B535" s="9" t="s">
        <v>2783</v>
      </c>
      <c r="C535" s="9"/>
      <c r="D535" s="2"/>
      <c r="F535" s="2"/>
      <c r="G535" s="2"/>
      <c r="H535" s="38" t="s">
        <v>2784</v>
      </c>
      <c r="I535" s="38" t="s">
        <v>2785</v>
      </c>
      <c r="J535" s="37" t="s">
        <v>2786</v>
      </c>
      <c r="K535" s="38" t="s">
        <v>2787</v>
      </c>
      <c r="L535" s="9" t="s">
        <v>2788</v>
      </c>
    </row>
    <row r="536" spans="1:12">
      <c r="A536" s="2" t="s">
        <v>2789</v>
      </c>
      <c r="B536" s="9"/>
      <c r="C536" s="9"/>
      <c r="D536" s="2"/>
      <c r="F536" s="2"/>
      <c r="G536" s="2"/>
      <c r="H536" s="38"/>
      <c r="I536" s="38"/>
      <c r="J536" s="37"/>
      <c r="K536" s="38"/>
      <c r="L536" s="9" t="s">
        <v>2790</v>
      </c>
    </row>
    <row r="537" spans="1:12">
      <c r="A537" s="59" t="s">
        <v>2791</v>
      </c>
      <c r="B537" s="9"/>
      <c r="C537" s="9"/>
      <c r="D537" s="2"/>
      <c r="F537" s="2"/>
      <c r="G537" s="2"/>
      <c r="H537" s="38" t="s">
        <v>2792</v>
      </c>
      <c r="I537" s="2" t="s">
        <v>2793</v>
      </c>
      <c r="J537" s="37" t="s">
        <v>2794</v>
      </c>
      <c r="K537" s="38" t="s">
        <v>2795</v>
      </c>
      <c r="L537" s="9" t="s">
        <v>2796</v>
      </c>
    </row>
    <row r="538" spans="1:12">
      <c r="A538" s="2" t="s">
        <v>2797</v>
      </c>
      <c r="B538" s="9"/>
      <c r="C538" s="9"/>
      <c r="D538" s="2"/>
      <c r="F538" s="2"/>
      <c r="G538" s="2"/>
      <c r="H538" s="38" t="s">
        <v>2798</v>
      </c>
      <c r="I538" s="38" t="s">
        <v>2799</v>
      </c>
      <c r="J538" s="37" t="s">
        <v>2800</v>
      </c>
      <c r="K538" s="38" t="s">
        <v>2801</v>
      </c>
      <c r="L538" s="9" t="s">
        <v>2802</v>
      </c>
    </row>
    <row r="539" spans="1:12">
      <c r="A539" s="2" t="s">
        <v>2803</v>
      </c>
      <c r="B539" s="9"/>
      <c r="C539" s="9"/>
      <c r="D539" s="2"/>
      <c r="F539" s="2"/>
      <c r="G539" s="2"/>
      <c r="H539" s="38" t="s">
        <v>2804</v>
      </c>
      <c r="I539" s="38" t="s">
        <v>2805</v>
      </c>
      <c r="J539" s="37" t="s">
        <v>2806</v>
      </c>
      <c r="K539" s="38" t="s">
        <v>2807</v>
      </c>
      <c r="L539" s="9" t="s">
        <v>2808</v>
      </c>
    </row>
    <row r="540" spans="1:12">
      <c r="A540" s="2" t="s">
        <v>2809</v>
      </c>
      <c r="B540" s="9" t="s">
        <v>2810</v>
      </c>
      <c r="C540" s="9">
        <v>5</v>
      </c>
      <c r="D540" s="2"/>
      <c r="F540" s="2"/>
      <c r="G540" s="2"/>
      <c r="H540" s="38" t="s">
        <v>2811</v>
      </c>
      <c r="I540" s="38" t="s">
        <v>2812</v>
      </c>
      <c r="J540" s="37" t="s">
        <v>2813</v>
      </c>
      <c r="K540" s="38" t="s">
        <v>2814</v>
      </c>
      <c r="L540" s="9" t="s">
        <v>2815</v>
      </c>
    </row>
    <row r="541" spans="1:12">
      <c r="A541" s="2" t="s">
        <v>2816</v>
      </c>
      <c r="B541" s="9" t="s">
        <v>2817</v>
      </c>
      <c r="C541" s="9">
        <v>30</v>
      </c>
      <c r="D541" s="2"/>
      <c r="F541" s="2"/>
      <c r="G541" s="2"/>
      <c r="H541" s="38" t="s">
        <v>2818</v>
      </c>
      <c r="I541" s="38" t="s">
        <v>2819</v>
      </c>
      <c r="J541" s="37" t="s">
        <v>2820</v>
      </c>
      <c r="K541" s="38" t="s">
        <v>2821</v>
      </c>
      <c r="L541" s="9" t="s">
        <v>2822</v>
      </c>
    </row>
    <row r="542" spans="1:12">
      <c r="A542" s="2" t="s">
        <v>2823</v>
      </c>
      <c r="B542" s="9" t="s">
        <v>1854</v>
      </c>
      <c r="C542" s="9">
        <v>20</v>
      </c>
      <c r="D542" s="2"/>
      <c r="F542" s="2"/>
      <c r="G542" s="2"/>
      <c r="H542" s="38" t="s">
        <v>2824</v>
      </c>
      <c r="I542" s="38" t="s">
        <v>2825</v>
      </c>
      <c r="J542" s="37" t="s">
        <v>2826</v>
      </c>
      <c r="K542" s="38" t="s">
        <v>2827</v>
      </c>
      <c r="L542" s="9" t="s">
        <v>2828</v>
      </c>
    </row>
    <row r="543" spans="1:12">
      <c r="A543" s="2" t="s">
        <v>2829</v>
      </c>
      <c r="B543" s="9"/>
      <c r="C543" s="9"/>
      <c r="D543" s="2"/>
      <c r="F543" s="2"/>
      <c r="G543" s="2"/>
      <c r="H543" s="38" t="s">
        <v>2830</v>
      </c>
      <c r="I543" s="38" t="s">
        <v>2831</v>
      </c>
      <c r="J543" s="37" t="s">
        <v>2832</v>
      </c>
      <c r="K543" s="38" t="s">
        <v>2833</v>
      </c>
      <c r="L543" s="9" t="s">
        <v>2834</v>
      </c>
    </row>
    <row r="544" spans="1:12">
      <c r="A544" s="2" t="s">
        <v>2835</v>
      </c>
      <c r="B544" s="9"/>
      <c r="C544" s="9"/>
      <c r="D544" s="2"/>
      <c r="F544" s="2"/>
      <c r="G544" s="2"/>
      <c r="H544" s="38" t="s">
        <v>2836</v>
      </c>
      <c r="I544" s="38" t="s">
        <v>2837</v>
      </c>
      <c r="J544" s="37" t="s">
        <v>2838</v>
      </c>
      <c r="K544" s="38" t="s">
        <v>2839</v>
      </c>
      <c r="L544" s="9" t="s">
        <v>2840</v>
      </c>
    </row>
    <row r="545" spans="1:12">
      <c r="A545" s="2" t="s">
        <v>2841</v>
      </c>
      <c r="B545" s="9"/>
      <c r="C545" s="9"/>
      <c r="D545" s="2"/>
      <c r="F545" s="2"/>
      <c r="G545" s="2"/>
      <c r="H545" s="38" t="s">
        <v>2842</v>
      </c>
      <c r="I545" s="38" t="s">
        <v>2843</v>
      </c>
      <c r="J545" s="37" t="s">
        <v>2844</v>
      </c>
      <c r="K545" s="38" t="s">
        <v>2845</v>
      </c>
      <c r="L545" s="9" t="s">
        <v>2846</v>
      </c>
    </row>
    <row r="546" spans="1:12">
      <c r="A546" s="2" t="s">
        <v>2847</v>
      </c>
      <c r="B546" s="9"/>
      <c r="C546" s="9"/>
      <c r="D546" s="2"/>
      <c r="F546" s="2"/>
      <c r="G546" s="2"/>
      <c r="H546" s="38" t="s">
        <v>2848</v>
      </c>
      <c r="I546" s="2" t="s">
        <v>2849</v>
      </c>
      <c r="J546" s="37" t="s">
        <v>2850</v>
      </c>
      <c r="K546" s="2" t="s">
        <v>2851</v>
      </c>
      <c r="L546" s="9" t="s">
        <v>2852</v>
      </c>
    </row>
    <row r="547" spans="1:12">
      <c r="A547" s="2" t="s">
        <v>2853</v>
      </c>
      <c r="B547" s="9"/>
      <c r="C547" s="9"/>
      <c r="D547" s="2"/>
      <c r="F547" s="2"/>
      <c r="G547" s="2"/>
      <c r="H547" s="38" t="s">
        <v>2854</v>
      </c>
      <c r="I547" s="38" t="s">
        <v>2855</v>
      </c>
      <c r="J547" s="37" t="s">
        <v>2856</v>
      </c>
      <c r="K547" s="2" t="s">
        <v>2857</v>
      </c>
      <c r="L547" s="9" t="s">
        <v>2858</v>
      </c>
    </row>
    <row r="548" spans="1:12">
      <c r="A548" s="2" t="s">
        <v>2859</v>
      </c>
      <c r="B548" s="9"/>
      <c r="C548" s="9"/>
      <c r="D548" s="2"/>
      <c r="F548" s="2"/>
      <c r="G548" s="2"/>
      <c r="H548" s="38" t="s">
        <v>2860</v>
      </c>
      <c r="I548" s="38" t="s">
        <v>2861</v>
      </c>
      <c r="J548" s="37" t="s">
        <v>2862</v>
      </c>
      <c r="K548" s="38" t="s">
        <v>2863</v>
      </c>
      <c r="L548" s="9" t="s">
        <v>2864</v>
      </c>
    </row>
    <row r="549" spans="1:12">
      <c r="A549" s="2" t="s">
        <v>2865</v>
      </c>
      <c r="B549" s="9"/>
      <c r="C549" s="9"/>
      <c r="D549" s="2"/>
      <c r="F549" s="2"/>
      <c r="G549" s="2"/>
      <c r="H549" s="38" t="s">
        <v>2866</v>
      </c>
      <c r="I549" s="38" t="s">
        <v>2867</v>
      </c>
      <c r="J549" s="37" t="s">
        <v>2868</v>
      </c>
      <c r="K549" s="38" t="s">
        <v>2869</v>
      </c>
      <c r="L549" s="9" t="s">
        <v>2870</v>
      </c>
    </row>
    <row r="550" spans="1:12">
      <c r="A550" s="2" t="s">
        <v>2871</v>
      </c>
      <c r="B550" s="9"/>
      <c r="C550" s="9"/>
      <c r="D550" s="2"/>
      <c r="F550" s="2"/>
      <c r="G550" s="2"/>
      <c r="H550" s="38" t="s">
        <v>2872</v>
      </c>
      <c r="I550" s="38" t="s">
        <v>2873</v>
      </c>
      <c r="J550" s="37" t="s">
        <v>2874</v>
      </c>
      <c r="K550" s="38" t="s">
        <v>2875</v>
      </c>
      <c r="L550" s="9" t="s">
        <v>2876</v>
      </c>
    </row>
    <row r="551" spans="1:12">
      <c r="A551" s="2" t="s">
        <v>2877</v>
      </c>
      <c r="B551" s="9"/>
      <c r="C551" s="9"/>
      <c r="D551" s="2"/>
      <c r="F551" s="2"/>
      <c r="G551" s="2"/>
      <c r="H551" s="38"/>
      <c r="I551" s="38"/>
      <c r="J551" s="37"/>
      <c r="K551" s="38"/>
      <c r="L551" s="9" t="s">
        <v>2878</v>
      </c>
    </row>
    <row r="552" spans="1:12">
      <c r="A552" s="2" t="s">
        <v>2879</v>
      </c>
      <c r="B552" s="9"/>
      <c r="C552" s="9"/>
      <c r="D552" s="2"/>
      <c r="F552" s="2"/>
      <c r="G552" s="2"/>
      <c r="H552" s="38"/>
      <c r="I552" s="38"/>
      <c r="J552" s="37"/>
      <c r="K552" s="38"/>
      <c r="L552" s="9" t="s">
        <v>2880</v>
      </c>
    </row>
    <row r="553" spans="1:12">
      <c r="A553" s="2" t="s">
        <v>2881</v>
      </c>
      <c r="B553" s="9"/>
      <c r="C553" s="9"/>
      <c r="D553" s="2"/>
      <c r="F553" s="2"/>
      <c r="G553" s="2"/>
      <c r="H553" s="38"/>
      <c r="I553" s="38"/>
      <c r="J553" s="37"/>
      <c r="K553" s="38"/>
      <c r="L553" s="9" t="s">
        <v>2882</v>
      </c>
    </row>
    <row r="554" spans="1:12">
      <c r="A554" s="2" t="s">
        <v>2883</v>
      </c>
      <c r="B554" s="9"/>
      <c r="C554" s="9"/>
      <c r="D554" s="2"/>
      <c r="F554" s="2"/>
      <c r="G554" s="2"/>
      <c r="H554" s="38"/>
      <c r="I554" s="38"/>
      <c r="J554" s="37"/>
      <c r="K554" s="38"/>
      <c r="L554" s="9" t="s">
        <v>2884</v>
      </c>
    </row>
    <row r="555" spans="1:12">
      <c r="A555" s="2" t="s">
        <v>2885</v>
      </c>
      <c r="B555" s="9"/>
      <c r="C555" s="9"/>
      <c r="D555" s="2"/>
      <c r="F555" s="2"/>
      <c r="G555" s="2"/>
      <c r="H555" s="38"/>
      <c r="I555" s="38"/>
      <c r="J555" s="37"/>
      <c r="K555" s="38"/>
      <c r="L555" s="9" t="s">
        <v>2886</v>
      </c>
    </row>
    <row r="556" spans="1:12">
      <c r="A556" s="2" t="s">
        <v>2887</v>
      </c>
      <c r="B556" s="9"/>
      <c r="C556" s="9"/>
      <c r="D556" s="2"/>
      <c r="F556" s="2"/>
      <c r="G556" s="2"/>
      <c r="H556" s="38"/>
      <c r="I556" s="38"/>
      <c r="J556" s="37"/>
      <c r="K556" s="2"/>
      <c r="L556" s="9" t="s">
        <v>2888</v>
      </c>
    </row>
    <row r="557" spans="1:12">
      <c r="A557" s="2" t="s">
        <v>2889</v>
      </c>
      <c r="B557" s="9"/>
      <c r="C557" s="9"/>
      <c r="D557" s="2"/>
      <c r="F557" s="2"/>
      <c r="G557" s="2"/>
      <c r="H557" s="38" t="s">
        <v>2890</v>
      </c>
      <c r="I557" s="38" t="s">
        <v>2891</v>
      </c>
      <c r="J557" s="37" t="s">
        <v>2892</v>
      </c>
      <c r="K557" s="38" t="s">
        <v>2893</v>
      </c>
      <c r="L557" s="9" t="s">
        <v>2894</v>
      </c>
    </row>
    <row r="558" spans="1:12">
      <c r="A558" s="2" t="s">
        <v>2895</v>
      </c>
      <c r="B558" s="9"/>
      <c r="C558" s="9"/>
      <c r="D558" s="2"/>
      <c r="F558" s="2"/>
      <c r="G558" s="2"/>
      <c r="H558" s="38" t="s">
        <v>2896</v>
      </c>
      <c r="I558" s="38" t="s">
        <v>2897</v>
      </c>
      <c r="J558" s="37" t="s">
        <v>2898</v>
      </c>
      <c r="K558" s="38" t="s">
        <v>2899</v>
      </c>
      <c r="L558" s="9" t="s">
        <v>2900</v>
      </c>
    </row>
    <row r="559" spans="1:12">
      <c r="A559" s="2" t="s">
        <v>2901</v>
      </c>
      <c r="B559" s="9"/>
      <c r="C559" s="9"/>
      <c r="D559" s="2"/>
      <c r="F559" s="2"/>
      <c r="G559" s="2"/>
      <c r="H559" s="38" t="s">
        <v>2902</v>
      </c>
      <c r="I559" s="38" t="s">
        <v>2903</v>
      </c>
      <c r="J559" s="37" t="s">
        <v>2904</v>
      </c>
      <c r="K559" s="38" t="s">
        <v>2905</v>
      </c>
      <c r="L559" s="9" t="s">
        <v>2906</v>
      </c>
    </row>
    <row r="560" spans="1:12">
      <c r="A560" s="2" t="s">
        <v>2907</v>
      </c>
      <c r="B560" s="9"/>
      <c r="C560" s="9"/>
      <c r="D560" s="2"/>
      <c r="F560" s="2"/>
      <c r="G560" s="2"/>
      <c r="H560" s="38" t="s">
        <v>2908</v>
      </c>
      <c r="I560" s="38" t="s">
        <v>2909</v>
      </c>
      <c r="J560" s="37" t="s">
        <v>2910</v>
      </c>
      <c r="K560" s="38" t="s">
        <v>2911</v>
      </c>
      <c r="L560" s="9" t="s">
        <v>2912</v>
      </c>
    </row>
    <row r="561" spans="1:12">
      <c r="A561" s="2" t="s">
        <v>2913</v>
      </c>
      <c r="B561" s="9" t="s">
        <v>277</v>
      </c>
      <c r="C561" s="9"/>
      <c r="D561" s="2"/>
      <c r="F561" s="2"/>
      <c r="G561" s="2"/>
      <c r="H561" s="38" t="s">
        <v>2914</v>
      </c>
      <c r="I561" s="2" t="s">
        <v>2915</v>
      </c>
      <c r="J561" s="37" t="s">
        <v>2916</v>
      </c>
      <c r="K561" s="38" t="s">
        <v>2917</v>
      </c>
      <c r="L561" s="9" t="s">
        <v>2918</v>
      </c>
    </row>
    <row r="562" spans="1:12">
      <c r="A562" s="2" t="s">
        <v>2919</v>
      </c>
      <c r="B562" s="9" t="s">
        <v>277</v>
      </c>
      <c r="C562" s="9"/>
      <c r="D562" s="2"/>
      <c r="F562" s="2"/>
      <c r="G562" s="2"/>
      <c r="H562" s="38" t="s">
        <v>2920</v>
      </c>
      <c r="I562" s="38" t="s">
        <v>2921</v>
      </c>
      <c r="J562" s="37" t="s">
        <v>2922</v>
      </c>
      <c r="K562" s="38" t="s">
        <v>2923</v>
      </c>
      <c r="L562" s="9" t="s">
        <v>2924</v>
      </c>
    </row>
    <row r="563" spans="1:12">
      <c r="A563" s="2" t="s">
        <v>2925</v>
      </c>
      <c r="B563" s="9"/>
      <c r="C563" s="9"/>
      <c r="D563" s="2"/>
      <c r="F563" s="2"/>
      <c r="G563" s="2"/>
      <c r="H563" s="38" t="s">
        <v>2926</v>
      </c>
      <c r="I563" s="38" t="s">
        <v>2927</v>
      </c>
      <c r="J563" s="37" t="s">
        <v>2928</v>
      </c>
      <c r="K563" s="38" t="s">
        <v>2929</v>
      </c>
      <c r="L563" s="9" t="s">
        <v>2930</v>
      </c>
    </row>
    <row r="564" spans="1:12">
      <c r="A564" s="2" t="s">
        <v>2931</v>
      </c>
      <c r="B564" s="9"/>
      <c r="C564" s="9"/>
      <c r="D564" s="2"/>
      <c r="F564" s="2"/>
      <c r="G564" s="2"/>
      <c r="H564" s="38" t="s">
        <v>2932</v>
      </c>
      <c r="I564" s="2" t="s">
        <v>2933</v>
      </c>
      <c r="J564" s="37" t="s">
        <v>2934</v>
      </c>
      <c r="K564" s="2" t="s">
        <v>2935</v>
      </c>
      <c r="L564" s="9" t="s">
        <v>2933</v>
      </c>
    </row>
    <row r="565" spans="1:12">
      <c r="A565" s="2" t="s">
        <v>2936</v>
      </c>
      <c r="B565" s="9"/>
      <c r="C565" s="9"/>
      <c r="D565" s="2"/>
      <c r="F565" s="2"/>
      <c r="G565" s="2"/>
      <c r="H565" s="38" t="s">
        <v>2937</v>
      </c>
      <c r="I565" s="38" t="s">
        <v>2938</v>
      </c>
      <c r="J565" s="37" t="s">
        <v>2939</v>
      </c>
      <c r="K565" s="38" t="s">
        <v>2940</v>
      </c>
      <c r="L565" s="9" t="s">
        <v>2941</v>
      </c>
    </row>
    <row r="566" spans="1:12">
      <c r="A566" s="2" t="s">
        <v>2942</v>
      </c>
      <c r="B566" s="9"/>
      <c r="C566" s="9"/>
      <c r="D566" s="2"/>
      <c r="F566" s="2"/>
      <c r="G566" s="2"/>
      <c r="H566" s="38" t="s">
        <v>2943</v>
      </c>
      <c r="I566" s="38" t="s">
        <v>2944</v>
      </c>
      <c r="J566" s="37" t="s">
        <v>2945</v>
      </c>
      <c r="K566" s="38" t="s">
        <v>2946</v>
      </c>
      <c r="L566" s="9" t="s">
        <v>2947</v>
      </c>
    </row>
    <row r="567" spans="1:12">
      <c r="A567" s="2" t="s">
        <v>2948</v>
      </c>
      <c r="B567" s="9"/>
      <c r="C567" s="9"/>
      <c r="D567" s="2"/>
      <c r="F567" s="2"/>
      <c r="G567" s="2"/>
      <c r="H567" s="38" t="s">
        <v>2949</v>
      </c>
      <c r="I567" s="38" t="s">
        <v>2950</v>
      </c>
      <c r="J567" s="37" t="s">
        <v>2951</v>
      </c>
      <c r="K567" s="38" t="s">
        <v>2952</v>
      </c>
      <c r="L567" s="9" t="s">
        <v>2947</v>
      </c>
    </row>
    <row r="568" spans="1:12">
      <c r="A568" s="2" t="s">
        <v>2953</v>
      </c>
      <c r="B568" s="9" t="s">
        <v>1178</v>
      </c>
      <c r="C568" s="9">
        <v>20</v>
      </c>
      <c r="D568" s="2"/>
      <c r="F568" s="2"/>
      <c r="G568" s="2"/>
      <c r="H568" s="38" t="s">
        <v>2954</v>
      </c>
      <c r="I568" s="38" t="s">
        <v>2955</v>
      </c>
      <c r="J568" s="37" t="s">
        <v>2956</v>
      </c>
      <c r="K568" s="38" t="s">
        <v>2957</v>
      </c>
      <c r="L568" s="9" t="s">
        <v>2947</v>
      </c>
    </row>
    <row r="569" spans="1:12">
      <c r="A569" s="2" t="s">
        <v>2958</v>
      </c>
      <c r="B569" s="9" t="s">
        <v>277</v>
      </c>
      <c r="C569" s="9"/>
      <c r="D569" s="2"/>
      <c r="F569" s="2"/>
      <c r="G569" s="2"/>
      <c r="H569" s="38" t="s">
        <v>2959</v>
      </c>
      <c r="I569" s="38" t="s">
        <v>2960</v>
      </c>
      <c r="J569" s="37" t="s">
        <v>2961</v>
      </c>
      <c r="K569" s="38" t="s">
        <v>2962</v>
      </c>
      <c r="L569" s="9" t="s">
        <v>2963</v>
      </c>
    </row>
    <row r="570" spans="1:12">
      <c r="A570" s="2" t="s">
        <v>2964</v>
      </c>
      <c r="B570" s="9"/>
      <c r="C570" s="9"/>
      <c r="D570" s="2"/>
      <c r="F570" s="2"/>
      <c r="G570" s="2"/>
      <c r="H570" s="38" t="s">
        <v>1471</v>
      </c>
      <c r="I570" s="38" t="s">
        <v>2965</v>
      </c>
      <c r="J570" s="37" t="s">
        <v>2966</v>
      </c>
      <c r="K570" s="38" t="s">
        <v>2967</v>
      </c>
      <c r="L570" s="9" t="s">
        <v>2968</v>
      </c>
    </row>
    <row r="571" spans="1:12">
      <c r="A571" s="2" t="s">
        <v>2969</v>
      </c>
      <c r="B571" s="9"/>
      <c r="C571" s="9"/>
      <c r="D571" s="2"/>
      <c r="F571" s="2"/>
      <c r="G571" s="2"/>
      <c r="H571" s="38"/>
      <c r="I571" s="38"/>
      <c r="J571" s="37"/>
      <c r="K571" s="2"/>
      <c r="L571" s="9" t="s">
        <v>2970</v>
      </c>
    </row>
    <row r="572" spans="1:12">
      <c r="A572" s="2" t="s">
        <v>2971</v>
      </c>
      <c r="B572" s="9"/>
      <c r="C572" s="9"/>
      <c r="D572" s="2"/>
      <c r="F572" s="2"/>
      <c r="G572" s="2"/>
      <c r="H572" s="38" t="s">
        <v>2972</v>
      </c>
      <c r="I572" s="38" t="s">
        <v>2973</v>
      </c>
      <c r="J572" s="37" t="s">
        <v>2974</v>
      </c>
      <c r="K572" s="38" t="s">
        <v>2975</v>
      </c>
      <c r="L572" s="9" t="s">
        <v>2976</v>
      </c>
    </row>
    <row r="573" spans="1:12">
      <c r="A573" s="2" t="s">
        <v>2977</v>
      </c>
      <c r="B573" s="9"/>
      <c r="C573" s="9"/>
      <c r="D573" s="2"/>
      <c r="F573" s="2"/>
      <c r="G573" s="2"/>
      <c r="H573" s="38" t="s">
        <v>1754</v>
      </c>
      <c r="I573" s="38" t="s">
        <v>2978</v>
      </c>
      <c r="J573" s="37" t="s">
        <v>542</v>
      </c>
      <c r="K573" s="38" t="s">
        <v>2979</v>
      </c>
      <c r="L573" s="9" t="s">
        <v>1757</v>
      </c>
    </row>
    <row r="574" spans="1:12">
      <c r="A574" s="2" t="s">
        <v>2980</v>
      </c>
      <c r="B574" s="9"/>
      <c r="C574" s="9"/>
      <c r="D574" s="2"/>
      <c r="F574" s="2"/>
      <c r="G574" s="2"/>
      <c r="H574" s="38"/>
      <c r="I574" s="38"/>
      <c r="J574" s="37"/>
      <c r="K574" s="38"/>
      <c r="L574" s="9" t="s">
        <v>2981</v>
      </c>
    </row>
    <row r="575" spans="1:12">
      <c r="A575" s="2" t="s">
        <v>2982</v>
      </c>
      <c r="B575" s="9"/>
      <c r="C575" s="9"/>
      <c r="D575" s="2"/>
      <c r="F575" s="2"/>
      <c r="G575" s="2"/>
      <c r="H575" s="38" t="s">
        <v>2983</v>
      </c>
      <c r="I575" s="38" t="s">
        <v>2984</v>
      </c>
      <c r="J575" s="37" t="s">
        <v>2985</v>
      </c>
      <c r="K575" s="38" t="s">
        <v>2986</v>
      </c>
      <c r="L575" s="9" t="s">
        <v>2987</v>
      </c>
    </row>
    <row r="576" spans="1:12">
      <c r="A576" s="2" t="s">
        <v>2988</v>
      </c>
      <c r="B576" s="9"/>
      <c r="C576" s="9"/>
      <c r="D576" s="2"/>
      <c r="F576" s="2"/>
      <c r="G576" s="2"/>
      <c r="H576" s="38" t="s">
        <v>2989</v>
      </c>
      <c r="I576" s="38" t="s">
        <v>2990</v>
      </c>
      <c r="J576" s="37" t="s">
        <v>2991</v>
      </c>
      <c r="K576" s="38" t="s">
        <v>2992</v>
      </c>
      <c r="L576" s="9" t="s">
        <v>2993</v>
      </c>
    </row>
    <row r="577" spans="1:12">
      <c r="A577" s="2" t="s">
        <v>2994</v>
      </c>
      <c r="B577" s="9"/>
      <c r="C577" s="9"/>
      <c r="D577" s="2"/>
      <c r="F577" s="2"/>
      <c r="G577" s="2"/>
      <c r="H577" s="38" t="s">
        <v>2995</v>
      </c>
      <c r="I577" s="38" t="s">
        <v>2996</v>
      </c>
      <c r="J577" s="37" t="s">
        <v>2997</v>
      </c>
      <c r="K577" s="38" t="s">
        <v>2998</v>
      </c>
      <c r="L577" s="45" t="s">
        <v>2999</v>
      </c>
    </row>
    <row r="578" spans="1:12">
      <c r="A578" s="2" t="s">
        <v>3000</v>
      </c>
      <c r="B578" s="9"/>
      <c r="C578" s="9"/>
      <c r="D578" s="2"/>
      <c r="F578" s="2"/>
      <c r="G578" s="2"/>
      <c r="H578" s="38" t="s">
        <v>3001</v>
      </c>
      <c r="I578" s="38" t="s">
        <v>3002</v>
      </c>
      <c r="J578" s="37" t="s">
        <v>3003</v>
      </c>
      <c r="K578" s="38" t="s">
        <v>3004</v>
      </c>
      <c r="L578" s="9" t="s">
        <v>3005</v>
      </c>
    </row>
    <row r="579" spans="1:12">
      <c r="A579" s="2" t="s">
        <v>3006</v>
      </c>
      <c r="B579" s="9"/>
      <c r="C579" s="9"/>
      <c r="D579" s="2"/>
      <c r="F579" s="2"/>
      <c r="G579" s="2"/>
      <c r="H579" s="38" t="s">
        <v>3007</v>
      </c>
      <c r="I579" s="38" t="s">
        <v>3008</v>
      </c>
      <c r="J579" s="37" t="s">
        <v>3009</v>
      </c>
      <c r="K579" s="38" t="s">
        <v>3010</v>
      </c>
      <c r="L579" s="9" t="s">
        <v>3011</v>
      </c>
    </row>
    <row r="580" spans="1:12">
      <c r="A580" s="2" t="s">
        <v>3012</v>
      </c>
      <c r="B580" s="9"/>
      <c r="C580" s="9"/>
      <c r="D580" s="2"/>
      <c r="F580" s="2"/>
      <c r="G580" s="2"/>
      <c r="H580" s="38" t="s">
        <v>1363</v>
      </c>
      <c r="I580" s="38" t="s">
        <v>3013</v>
      </c>
      <c r="J580" s="37" t="s">
        <v>3014</v>
      </c>
      <c r="K580" s="38" t="s">
        <v>3015</v>
      </c>
      <c r="L580" s="9" t="s">
        <v>3016</v>
      </c>
    </row>
    <row r="581" spans="1:12">
      <c r="A581" s="2" t="s">
        <v>3017</v>
      </c>
      <c r="B581" s="9"/>
      <c r="C581" s="9"/>
      <c r="D581" s="2"/>
      <c r="F581" s="2"/>
      <c r="G581" s="2"/>
      <c r="H581" s="38" t="s">
        <v>3018</v>
      </c>
      <c r="I581" s="38" t="s">
        <v>3019</v>
      </c>
      <c r="J581" s="37" t="s">
        <v>3020</v>
      </c>
      <c r="K581" s="2" t="s">
        <v>3021</v>
      </c>
      <c r="L581" s="9" t="s">
        <v>3022</v>
      </c>
    </row>
    <row r="582" spans="1:12">
      <c r="A582" s="2" t="s">
        <v>3023</v>
      </c>
      <c r="B582" s="9"/>
      <c r="C582" s="9"/>
      <c r="D582" t="s">
        <v>803</v>
      </c>
      <c r="E582">
        <v>15</v>
      </c>
      <c r="F582" s="2"/>
      <c r="G582" s="2"/>
      <c r="H582" s="38" t="s">
        <v>3024</v>
      </c>
      <c r="I582" s="38" t="s">
        <v>3025</v>
      </c>
      <c r="J582" s="37" t="s">
        <v>3026</v>
      </c>
      <c r="K582" s="38" t="s">
        <v>3027</v>
      </c>
      <c r="L582" s="9" t="s">
        <v>3028</v>
      </c>
    </row>
    <row r="583" spans="1:12">
      <c r="A583" s="2" t="s">
        <v>3029</v>
      </c>
      <c r="B583" s="9"/>
      <c r="C583" s="9"/>
      <c r="D583" s="2"/>
      <c r="F583" s="2" t="s">
        <v>95</v>
      </c>
      <c r="G583" s="2"/>
      <c r="H583" s="38" t="s">
        <v>1759</v>
      </c>
      <c r="I583" s="38" t="s">
        <v>3030</v>
      </c>
      <c r="J583" s="37" t="s">
        <v>1761</v>
      </c>
      <c r="K583" s="38" t="s">
        <v>3031</v>
      </c>
      <c r="L583" s="9" t="s">
        <v>3032</v>
      </c>
    </row>
    <row r="584" spans="1:12">
      <c r="A584" s="2" t="s">
        <v>3033</v>
      </c>
      <c r="B584" s="9"/>
      <c r="C584" s="9"/>
      <c r="D584" s="2"/>
      <c r="F584" s="2"/>
      <c r="G584" s="2"/>
      <c r="H584" s="38" t="s">
        <v>3034</v>
      </c>
      <c r="I584" s="38" t="s">
        <v>3035</v>
      </c>
      <c r="J584" s="37" t="s">
        <v>3036</v>
      </c>
      <c r="K584" s="38" t="s">
        <v>3037</v>
      </c>
      <c r="L584" s="9" t="s">
        <v>3038</v>
      </c>
    </row>
    <row r="585" spans="1:12">
      <c r="A585" s="2" t="s">
        <v>3039</v>
      </c>
      <c r="B585" s="9"/>
      <c r="C585" s="9"/>
      <c r="D585" s="2"/>
      <c r="F585" s="2"/>
      <c r="G585" s="2"/>
      <c r="H585" s="38" t="s">
        <v>3040</v>
      </c>
      <c r="I585" s="2" t="s">
        <v>3041</v>
      </c>
      <c r="J585" s="37" t="s">
        <v>3042</v>
      </c>
      <c r="K585" s="38" t="s">
        <v>3043</v>
      </c>
      <c r="L585" s="9" t="s">
        <v>3044</v>
      </c>
    </row>
    <row r="586" spans="1:12">
      <c r="A586" s="2" t="s">
        <v>3045</v>
      </c>
      <c r="B586" s="9"/>
      <c r="C586" s="9"/>
      <c r="D586" s="2"/>
      <c r="F586" s="2"/>
      <c r="G586" s="2"/>
      <c r="H586" s="38" t="s">
        <v>3046</v>
      </c>
      <c r="I586" s="38" t="s">
        <v>3047</v>
      </c>
      <c r="J586" s="37" t="s">
        <v>3048</v>
      </c>
      <c r="K586" s="38" t="s">
        <v>3049</v>
      </c>
      <c r="L586" s="9" t="s">
        <v>3050</v>
      </c>
    </row>
    <row r="587" spans="1:12">
      <c r="A587" s="2" t="s">
        <v>3051</v>
      </c>
      <c r="B587" s="9"/>
      <c r="C587" s="9"/>
      <c r="D587" s="2"/>
      <c r="F587" s="2"/>
      <c r="G587" s="2"/>
      <c r="H587" s="38" t="s">
        <v>3052</v>
      </c>
      <c r="I587" s="2" t="s">
        <v>3053</v>
      </c>
      <c r="J587" s="37" t="s">
        <v>3054</v>
      </c>
      <c r="K587" s="38" t="s">
        <v>3055</v>
      </c>
      <c r="L587" s="9" t="s">
        <v>3056</v>
      </c>
    </row>
    <row r="588" spans="1:12">
      <c r="A588" s="2" t="s">
        <v>3057</v>
      </c>
      <c r="B588" s="9"/>
      <c r="C588" s="9"/>
      <c r="D588" s="2"/>
      <c r="F588" s="2"/>
      <c r="G588" s="2"/>
      <c r="H588" s="38" t="s">
        <v>3058</v>
      </c>
      <c r="I588" s="38" t="s">
        <v>3059</v>
      </c>
      <c r="J588" s="37" t="s">
        <v>3060</v>
      </c>
      <c r="K588" s="38" t="s">
        <v>3061</v>
      </c>
      <c r="L588" s="9" t="s">
        <v>3062</v>
      </c>
    </row>
    <row r="589" spans="1:12">
      <c r="A589" s="2" t="s">
        <v>3063</v>
      </c>
      <c r="B589" s="9"/>
      <c r="C589" s="9"/>
      <c r="D589" s="2"/>
      <c r="F589" s="2"/>
      <c r="G589" s="2"/>
      <c r="H589" s="38" t="s">
        <v>3064</v>
      </c>
      <c r="I589" s="2" t="s">
        <v>3065</v>
      </c>
      <c r="J589" s="37" t="s">
        <v>3066</v>
      </c>
      <c r="K589" s="2" t="s">
        <v>3067</v>
      </c>
      <c r="L589" s="9" t="s">
        <v>3068</v>
      </c>
    </row>
    <row r="590" spans="1:12">
      <c r="A590" s="2" t="s">
        <v>3069</v>
      </c>
      <c r="B590" s="9" t="s">
        <v>277</v>
      </c>
      <c r="C590" s="9"/>
      <c r="D590" s="2" t="s">
        <v>3070</v>
      </c>
      <c r="E590">
        <v>100000</v>
      </c>
      <c r="F590" s="2"/>
      <c r="G590" s="2"/>
      <c r="H590" s="38" t="s">
        <v>3071</v>
      </c>
      <c r="I590" s="38" t="s">
        <v>3072</v>
      </c>
      <c r="J590" s="37" t="s">
        <v>3073</v>
      </c>
      <c r="K590" s="38" t="s">
        <v>3074</v>
      </c>
      <c r="L590" s="9" t="s">
        <v>3075</v>
      </c>
    </row>
    <row r="591" spans="1:12">
      <c r="A591" s="2" t="s">
        <v>3076</v>
      </c>
      <c r="B591" s="9" t="s">
        <v>277</v>
      </c>
      <c r="C591" s="9">
        <v>30</v>
      </c>
      <c r="D591" s="2"/>
      <c r="F591" s="2"/>
      <c r="G591" s="2"/>
      <c r="H591" s="38" t="s">
        <v>3077</v>
      </c>
      <c r="I591" s="2" t="s">
        <v>3078</v>
      </c>
      <c r="J591" s="37" t="s">
        <v>3079</v>
      </c>
      <c r="K591" s="38" t="s">
        <v>3080</v>
      </c>
      <c r="L591" s="9" t="s">
        <v>3081</v>
      </c>
    </row>
    <row r="592" spans="1:12">
      <c r="A592" s="2" t="s">
        <v>3082</v>
      </c>
      <c r="B592" s="9" t="s">
        <v>1570</v>
      </c>
      <c r="C592" s="9"/>
      <c r="D592" s="2"/>
      <c r="F592" s="2"/>
      <c r="G592" s="2"/>
      <c r="H592" s="38" t="s">
        <v>3083</v>
      </c>
      <c r="I592" s="38" t="s">
        <v>3084</v>
      </c>
      <c r="J592" s="37" t="s">
        <v>3085</v>
      </c>
      <c r="K592" s="38" t="s">
        <v>3086</v>
      </c>
      <c r="L592" s="9" t="s">
        <v>3087</v>
      </c>
    </row>
    <row r="593" spans="1:12">
      <c r="A593" s="2" t="s">
        <v>3088</v>
      </c>
      <c r="B593" s="9"/>
      <c r="C593" s="9"/>
      <c r="D593" s="2"/>
      <c r="F593" s="2"/>
      <c r="G593" s="2"/>
      <c r="H593" s="38" t="s">
        <v>3089</v>
      </c>
      <c r="I593" s="38" t="s">
        <v>3090</v>
      </c>
      <c r="J593" s="37" t="s">
        <v>3091</v>
      </c>
      <c r="K593" s="38" t="s">
        <v>3092</v>
      </c>
      <c r="L593" s="9" t="s">
        <v>3093</v>
      </c>
    </row>
    <row r="594" spans="1:12">
      <c r="A594" s="2" t="s">
        <v>3094</v>
      </c>
      <c r="B594" s="9"/>
      <c r="C594" s="9"/>
      <c r="D594" s="2" t="s">
        <v>424</v>
      </c>
      <c r="E594">
        <v>100000</v>
      </c>
      <c r="F594" s="2"/>
      <c r="G594" s="2"/>
      <c r="H594" s="38" t="s">
        <v>3095</v>
      </c>
      <c r="I594" s="38" t="s">
        <v>3096</v>
      </c>
      <c r="J594" s="37" t="s">
        <v>3097</v>
      </c>
      <c r="K594" s="38" t="s">
        <v>3098</v>
      </c>
      <c r="L594" s="9" t="s">
        <v>3099</v>
      </c>
    </row>
    <row r="595" spans="1:12">
      <c r="A595" s="2" t="s">
        <v>3100</v>
      </c>
      <c r="B595" s="9"/>
      <c r="C595" s="9"/>
      <c r="D595" s="32"/>
      <c r="E595" s="2"/>
      <c r="F595" s="2"/>
      <c r="G595" s="2"/>
      <c r="H595" s="38"/>
      <c r="I595" s="38"/>
      <c r="J595" s="37"/>
      <c r="K595" s="38"/>
      <c r="L595" s="9" t="s">
        <v>3101</v>
      </c>
    </row>
    <row r="596" spans="1:12">
      <c r="A596" s="2" t="s">
        <v>3102</v>
      </c>
      <c r="B596" s="9"/>
      <c r="C596" s="9"/>
      <c r="D596" s="32"/>
      <c r="E596" s="2"/>
      <c r="F596" s="2"/>
      <c r="G596" s="2"/>
      <c r="H596" s="38" t="s">
        <v>3103</v>
      </c>
      <c r="I596" s="2" t="s">
        <v>3104</v>
      </c>
      <c r="J596" s="37" t="s">
        <v>3105</v>
      </c>
      <c r="K596" s="38" t="s">
        <v>3106</v>
      </c>
      <c r="L596" s="9" t="s">
        <v>3107</v>
      </c>
    </row>
    <row r="597" spans="1:12">
      <c r="A597" s="2" t="s">
        <v>3108</v>
      </c>
      <c r="B597" s="9"/>
      <c r="C597" s="9"/>
      <c r="D597" s="32"/>
      <c r="E597" s="2"/>
      <c r="F597" s="2"/>
      <c r="G597" s="2"/>
      <c r="H597" s="38" t="s">
        <v>3109</v>
      </c>
      <c r="I597" s="2" t="s">
        <v>3110</v>
      </c>
      <c r="J597" s="37" t="s">
        <v>3111</v>
      </c>
      <c r="K597" s="2" t="s">
        <v>3112</v>
      </c>
      <c r="L597" s="9" t="s">
        <v>3113</v>
      </c>
    </row>
    <row r="598" spans="1:12">
      <c r="A598" s="2" t="s">
        <v>3114</v>
      </c>
      <c r="B598" s="9"/>
      <c r="C598" s="9"/>
      <c r="D598" s="32"/>
      <c r="E598" s="2"/>
      <c r="F598" s="2"/>
      <c r="G598" s="2"/>
      <c r="H598" s="38" t="s">
        <v>3115</v>
      </c>
      <c r="I598" s="2" t="s">
        <v>3116</v>
      </c>
      <c r="J598" s="37" t="s">
        <v>542</v>
      </c>
      <c r="K598" s="38" t="s">
        <v>3117</v>
      </c>
      <c r="L598" s="9" t="s">
        <v>3118</v>
      </c>
    </row>
    <row r="599" spans="1:12">
      <c r="A599" s="2" t="s">
        <v>3119</v>
      </c>
      <c r="B599" s="9"/>
      <c r="C599" s="9"/>
      <c r="D599" s="32"/>
      <c r="E599" s="2"/>
      <c r="F599" s="2"/>
      <c r="G599" s="2"/>
      <c r="H599" s="38" t="s">
        <v>3120</v>
      </c>
      <c r="I599" s="2" t="s">
        <v>3121</v>
      </c>
      <c r="J599" s="37" t="s">
        <v>3122</v>
      </c>
      <c r="K599" s="38" t="s">
        <v>3123</v>
      </c>
      <c r="L599" s="9" t="s">
        <v>3124</v>
      </c>
    </row>
    <row r="600" spans="1:12">
      <c r="A600" s="2" t="s">
        <v>3125</v>
      </c>
      <c r="B600" s="9"/>
      <c r="C600" s="9"/>
      <c r="D600" s="32"/>
      <c r="E600" s="2"/>
      <c r="F600" s="2"/>
      <c r="G600" s="2"/>
      <c r="H600" s="38" t="s">
        <v>3126</v>
      </c>
      <c r="I600" s="38" t="s">
        <v>3127</v>
      </c>
      <c r="J600" s="37" t="s">
        <v>3128</v>
      </c>
      <c r="K600" s="38" t="s">
        <v>3129</v>
      </c>
      <c r="L600" s="9" t="s">
        <v>3130</v>
      </c>
    </row>
    <row r="601" spans="1:12">
      <c r="A601" s="2" t="s">
        <v>3131</v>
      </c>
      <c r="B601" s="9"/>
      <c r="C601" s="9"/>
      <c r="D601" s="32"/>
      <c r="E601" s="2"/>
      <c r="F601" s="2"/>
      <c r="G601" s="2"/>
      <c r="H601" s="38" t="s">
        <v>3132</v>
      </c>
      <c r="I601" s="38" t="s">
        <v>3133</v>
      </c>
      <c r="J601" s="37" t="s">
        <v>3134</v>
      </c>
      <c r="K601" s="38" t="s">
        <v>3135</v>
      </c>
      <c r="L601" s="9" t="s">
        <v>3136</v>
      </c>
    </row>
    <row r="602" spans="1:12">
      <c r="A602" t="s">
        <v>3137</v>
      </c>
      <c r="H602" s="7" t="s">
        <v>3138</v>
      </c>
      <c r="I602" s="7" t="s">
        <v>3139</v>
      </c>
      <c r="J602" s="8" t="s">
        <v>3140</v>
      </c>
      <c r="K602" s="7" t="s">
        <v>3141</v>
      </c>
      <c r="L602" s="9" t="s">
        <v>3142</v>
      </c>
    </row>
    <row r="603" spans="1:12">
      <c r="A603" t="s">
        <v>3143</v>
      </c>
      <c r="H603" s="7" t="s">
        <v>3144</v>
      </c>
      <c r="I603" s="7" t="s">
        <v>3145</v>
      </c>
      <c r="J603" s="8" t="s">
        <v>3146</v>
      </c>
      <c r="K603" s="7" t="s">
        <v>3147</v>
      </c>
      <c r="L603" s="9" t="s">
        <v>3148</v>
      </c>
    </row>
    <row r="604" spans="1:12">
      <c r="A604" t="s">
        <v>3149</v>
      </c>
      <c r="L604" s="9" t="s">
        <v>3150</v>
      </c>
    </row>
    <row r="605" spans="1:12">
      <c r="A605" t="s">
        <v>606</v>
      </c>
      <c r="B605" s="5" t="s">
        <v>612</v>
      </c>
      <c r="L605" s="9" t="s">
        <v>3151</v>
      </c>
    </row>
    <row r="606" spans="1:12">
      <c r="A606" t="s">
        <v>3152</v>
      </c>
      <c r="B606" s="5" t="s">
        <v>3153</v>
      </c>
      <c r="C606" s="5">
        <v>40</v>
      </c>
      <c r="L606" s="9" t="s">
        <v>3154</v>
      </c>
    </row>
    <row r="607" spans="1:12">
      <c r="A607" t="s">
        <v>3155</v>
      </c>
      <c r="B607" s="5" t="s">
        <v>3156</v>
      </c>
      <c r="L607" s="9" t="s">
        <v>3157</v>
      </c>
    </row>
    <row r="608" spans="1:12">
      <c r="A608" t="s">
        <v>3158</v>
      </c>
      <c r="L608" s="9" t="s">
        <v>3159</v>
      </c>
    </row>
    <row r="609" spans="1:12">
      <c r="A609" s="60" t="s">
        <v>3160</v>
      </c>
      <c r="B609" s="5" t="s">
        <v>3161</v>
      </c>
      <c r="L609" s="9" t="s">
        <v>3162</v>
      </c>
    </row>
    <row r="610" spans="1:12">
      <c r="A610" t="s">
        <v>3163</v>
      </c>
      <c r="L610" s="9" t="s">
        <v>3164</v>
      </c>
    </row>
    <row r="611" spans="1:12">
      <c r="A611" t="s">
        <v>3165</v>
      </c>
      <c r="L611" s="9" t="s">
        <v>3166</v>
      </c>
    </row>
    <row r="612" spans="1:12">
      <c r="A612" t="s">
        <v>3167</v>
      </c>
      <c r="D612" s="6" t="s">
        <v>3168</v>
      </c>
      <c r="E612">
        <v>1000</v>
      </c>
      <c r="L612" s="9" t="s">
        <v>3166</v>
      </c>
    </row>
    <row r="613" spans="1:12">
      <c r="A613" t="s">
        <v>3169</v>
      </c>
      <c r="D613" s="6" t="s">
        <v>3170</v>
      </c>
      <c r="E613">
        <v>1000</v>
      </c>
      <c r="L613" s="9" t="s">
        <v>3166</v>
      </c>
    </row>
  </sheetData>
  <autoFilter xmlns:etc="http://www.wps.cn/officeDocument/2017/etCustomData" ref="A1:L613" etc:filterBottomFollowUsedRange="0">
    <extLst/>
  </autoFilter>
  <conditionalFormatting sqref="I155">
    <cfRule type="duplicateValues" dxfId="0" priority="65"/>
  </conditionalFormatting>
  <conditionalFormatting sqref="I365">
    <cfRule type="duplicateValues" dxfId="0" priority="2"/>
  </conditionalFormatting>
  <conditionalFormatting sqref="K368">
    <cfRule type="duplicateValues" dxfId="0" priority="63"/>
  </conditionalFormatting>
  <conditionalFormatting sqref="K385">
    <cfRule type="duplicateValues" dxfId="0" priority="3"/>
  </conditionalFormatting>
  <conditionalFormatting sqref="K391">
    <cfRule type="duplicateValues" dxfId="0" priority="62"/>
  </conditionalFormatting>
  <conditionalFormatting sqref="K398">
    <cfRule type="duplicateValues" dxfId="0" priority="61"/>
  </conditionalFormatting>
  <conditionalFormatting sqref="I409">
    <cfRule type="duplicateValues" dxfId="0" priority="60"/>
  </conditionalFormatting>
  <conditionalFormatting sqref="I418">
    <cfRule type="duplicateValues" dxfId="0" priority="59"/>
  </conditionalFormatting>
  <conditionalFormatting sqref="I421">
    <cfRule type="duplicateValues" dxfId="0" priority="58"/>
  </conditionalFormatting>
  <conditionalFormatting sqref="I424">
    <cfRule type="duplicateValues" dxfId="0" priority="56"/>
  </conditionalFormatting>
  <conditionalFormatting sqref="K424">
    <cfRule type="duplicateValues" dxfId="0" priority="57"/>
  </conditionalFormatting>
  <conditionalFormatting sqref="I443">
    <cfRule type="duplicateValues" dxfId="0" priority="4"/>
  </conditionalFormatting>
  <conditionalFormatting sqref="K443">
    <cfRule type="duplicateValues" dxfId="0" priority="53"/>
  </conditionalFormatting>
  <conditionalFormatting sqref="K446">
    <cfRule type="duplicateValues" dxfId="0" priority="52"/>
  </conditionalFormatting>
  <conditionalFormatting sqref="K447">
    <cfRule type="duplicateValues" dxfId="0" priority="5"/>
  </conditionalFormatting>
  <conditionalFormatting sqref="I448">
    <cfRule type="duplicateValues" dxfId="0" priority="50"/>
  </conditionalFormatting>
  <conditionalFormatting sqref="K448">
    <cfRule type="duplicateValues" dxfId="0" priority="51"/>
  </conditionalFormatting>
  <conditionalFormatting sqref="I449">
    <cfRule type="duplicateValues" dxfId="0" priority="48"/>
  </conditionalFormatting>
  <conditionalFormatting sqref="K449">
    <cfRule type="duplicateValues" dxfId="0" priority="49"/>
  </conditionalFormatting>
  <conditionalFormatting sqref="K453">
    <cfRule type="duplicateValues" dxfId="0" priority="47"/>
  </conditionalFormatting>
  <conditionalFormatting sqref="I456">
    <cfRule type="duplicateValues" dxfId="0" priority="45"/>
  </conditionalFormatting>
  <conditionalFormatting sqref="K456">
    <cfRule type="duplicateValues" dxfId="0" priority="46"/>
  </conditionalFormatting>
  <conditionalFormatting sqref="I460">
    <cfRule type="duplicateValues" dxfId="0" priority="44"/>
  </conditionalFormatting>
  <conditionalFormatting sqref="I461">
    <cfRule type="duplicateValues" dxfId="0" priority="42"/>
  </conditionalFormatting>
  <conditionalFormatting sqref="K461">
    <cfRule type="duplicateValues" dxfId="0" priority="43"/>
  </conditionalFormatting>
  <conditionalFormatting sqref="I463">
    <cfRule type="duplicateValues" dxfId="0" priority="41"/>
  </conditionalFormatting>
  <conditionalFormatting sqref="I464">
    <cfRule type="duplicateValues" dxfId="0" priority="40"/>
  </conditionalFormatting>
  <conditionalFormatting sqref="I469">
    <cfRule type="duplicateValues" dxfId="0" priority="38"/>
  </conditionalFormatting>
  <conditionalFormatting sqref="K469">
    <cfRule type="duplicateValues" dxfId="0" priority="39"/>
  </conditionalFormatting>
  <conditionalFormatting sqref="K474">
    <cfRule type="duplicateValues" dxfId="0" priority="37"/>
  </conditionalFormatting>
  <conditionalFormatting sqref="I475">
    <cfRule type="duplicateValues" dxfId="0" priority="36"/>
  </conditionalFormatting>
  <conditionalFormatting sqref="I487">
    <cfRule type="duplicateValues" dxfId="0" priority="35"/>
  </conditionalFormatting>
  <conditionalFormatting sqref="I497">
    <cfRule type="duplicateValues" dxfId="0" priority="33"/>
  </conditionalFormatting>
  <conditionalFormatting sqref="K497">
    <cfRule type="duplicateValues" dxfId="0" priority="34"/>
  </conditionalFormatting>
  <conditionalFormatting sqref="I499">
    <cfRule type="duplicateValues" dxfId="0" priority="31"/>
  </conditionalFormatting>
  <conditionalFormatting sqref="K499">
    <cfRule type="duplicateValues" dxfId="0" priority="32"/>
  </conditionalFormatting>
  <conditionalFormatting sqref="I501">
    <cfRule type="duplicateValues" dxfId="0" priority="30"/>
  </conditionalFormatting>
  <conditionalFormatting sqref="I503">
    <cfRule type="duplicateValues" dxfId="0" priority="28"/>
  </conditionalFormatting>
  <conditionalFormatting sqref="K503">
    <cfRule type="duplicateValues" dxfId="0" priority="29"/>
  </conditionalFormatting>
  <conditionalFormatting sqref="I511">
    <cfRule type="duplicateValues" dxfId="0" priority="27"/>
  </conditionalFormatting>
  <conditionalFormatting sqref="I512">
    <cfRule type="duplicateValues" dxfId="0" priority="25"/>
  </conditionalFormatting>
  <conditionalFormatting sqref="K512">
    <cfRule type="duplicateValues" dxfId="0" priority="26"/>
  </conditionalFormatting>
  <conditionalFormatting sqref="I514">
    <cfRule type="duplicateValues" dxfId="0" priority="24"/>
  </conditionalFormatting>
  <conditionalFormatting sqref="K533">
    <cfRule type="duplicateValues" dxfId="0" priority="23"/>
  </conditionalFormatting>
  <conditionalFormatting sqref="I546">
    <cfRule type="duplicateValues" dxfId="0" priority="21"/>
  </conditionalFormatting>
  <conditionalFormatting sqref="K546">
    <cfRule type="duplicateValues" dxfId="0" priority="22"/>
  </conditionalFormatting>
  <conditionalFormatting sqref="K547">
    <cfRule type="duplicateValues" dxfId="0" priority="20"/>
  </conditionalFormatting>
  <conditionalFormatting sqref="J556">
    <cfRule type="duplicateValues" dxfId="0" priority="19"/>
  </conditionalFormatting>
  <conditionalFormatting sqref="K556">
    <cfRule type="duplicateValues" dxfId="0" priority="18"/>
  </conditionalFormatting>
  <conditionalFormatting sqref="I561">
    <cfRule type="duplicateValues" dxfId="0" priority="17"/>
  </conditionalFormatting>
  <conditionalFormatting sqref="I564">
    <cfRule type="duplicateValues" dxfId="0" priority="54"/>
  </conditionalFormatting>
  <conditionalFormatting sqref="K564">
    <cfRule type="duplicateValues" dxfId="0" priority="55"/>
  </conditionalFormatting>
  <conditionalFormatting sqref="K571">
    <cfRule type="duplicateValues" dxfId="0" priority="16"/>
  </conditionalFormatting>
  <conditionalFormatting sqref="K581">
    <cfRule type="duplicateValues" dxfId="0" priority="6"/>
  </conditionalFormatting>
  <conditionalFormatting sqref="I585">
    <cfRule type="duplicateValues" dxfId="0" priority="8"/>
  </conditionalFormatting>
  <conditionalFormatting sqref="I587">
    <cfRule type="duplicateValues" dxfId="0" priority="9"/>
  </conditionalFormatting>
  <conditionalFormatting sqref="I589">
    <cfRule type="duplicateValues" dxfId="0" priority="1"/>
  </conditionalFormatting>
  <conditionalFormatting sqref="K589">
    <cfRule type="duplicateValues" dxfId="0" priority="10"/>
  </conditionalFormatting>
  <conditionalFormatting sqref="I591">
    <cfRule type="duplicateValues" dxfId="0" priority="11"/>
  </conditionalFormatting>
  <conditionalFormatting sqref="A596">
    <cfRule type="duplicateValues" dxfId="0" priority="64"/>
  </conditionalFormatting>
  <conditionalFormatting sqref="I596">
    <cfRule type="duplicateValues" dxfId="0" priority="12"/>
  </conditionalFormatting>
  <conditionalFormatting sqref="I597">
    <cfRule type="duplicateValues" dxfId="0" priority="7"/>
  </conditionalFormatting>
  <conditionalFormatting sqref="K597">
    <cfRule type="duplicateValues" dxfId="0" priority="13"/>
  </conditionalFormatting>
  <conditionalFormatting sqref="I598">
    <cfRule type="duplicateValues" dxfId="0" priority="14"/>
  </conditionalFormatting>
  <conditionalFormatting sqref="I599">
    <cfRule type="duplicateValues" dxfId="0" priority="15"/>
  </conditionalFormatting>
  <conditionalFormatting sqref="A1:A21 A597:A1048576 A23:A595">
    <cfRule type="duplicateValues" dxfId="0" priority="66"/>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junqi</dc:creator>
  <cp:lastModifiedBy>白山小七</cp:lastModifiedBy>
  <dcterms:created xsi:type="dcterms:W3CDTF">2026-03-04T16:08:47Z</dcterms:created>
  <dcterms:modified xsi:type="dcterms:W3CDTF">2026-03-04T16:12:34Z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517C0E92E6BFDAA48FE8A7694DCBA26B_41</vt:lpwstr>
  </property>
  <property fmtid="{D5CDD505-2E9C-101B-9397-08002B2CF9AE}" pid="3" name="KSOProductBuildVer">
    <vt:lpwstr>2052-12.1.24031.24031</vt:lpwstr>
  </property>
  <property fmtid="{D5CDD505-2E9C-101B-9397-08002B2CF9AE}" pid="4" name="CalculationRule">
    <vt:i4>1</vt:i4>
  </property>
</Properties>
</file>