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<sst xmlns="http://schemas.openxmlformats.org/spreadsheetml/2006/main" count="158" uniqueCount="144">
  <si>
    <t>TC ID</t>
  </si>
  <si>
    <t>Category</t>
  </si>
  <si>
    <t>Descriptions</t>
  </si>
  <si>
    <t>Pre conditions</t>
  </si>
  <si>
    <t>Test Steps</t>
  </si>
  <si>
    <t>Test Data</t>
  </si>
  <si>
    <t>Expected Result</t>
  </si>
  <si>
    <t>Actual Result</t>
  </si>
  <si>
    <t>Status</t>
  </si>
  <si>
    <t>Defect ID</t>
  </si>
  <si>
    <t>TC-HP-001</t>
  </si>
  <si>
    <t>Happy Path</t>
  </si>
  <si>
    <t>Valid email + valid password + valid TOTP OTP login</t>
  </si>
  <si>
    <t>User account exists and is active. MFA enabled. Authenticator app configured</t>
  </si>
  <si>
    <t>1. Navigate to demo.instasafe.com/signin 2. Enter valid email 3. Enter valid password 4. Click Sign In 5. Open authenticator app and get current OTP 6. Enter OTP 7. Click Verify</t>
  </si>
  <si>
    <t>Email: valid@instasafe.com Password: ValidPass@123 OTP: current valid 6-digit code</t>
  </si>
  <si>
    <t>User is redirected to dashboard. Welcome message displayed. No error messages shown.</t>
  </si>
  <si>
    <t>TC-HP-002</t>
  </si>
  <si>
    <t>Valid email + password + OTP via SMS</t>
  </si>
  <si>
    <t>User account exists. SMS MFA configured. Phone number verified.</t>
  </si>
  <si>
    <t>1. Navigate to signin page 2. Enter valid email 3. Enter valid password 4. Click Sign In 5. Wait for SMS OTP 6. Enter SMS OTP 7. Click Verify</t>
  </si>
  <si>
    <t>Email: valid@instasafe.com Password: ValidPass@123 OTP: received via SMS</t>
  </si>
  <si>
    <t>User successfully logged in. Dashboard displayed. SMS OTP accepted.</t>
  </si>
  <si>
    <t>TC-HP-003</t>
  </si>
  <si>
    <t>SSO login path via Google/Azure</t>
  </si>
  <si>
    <t>SSO configured for the organisation. User has valid SSO credentials.</t>
  </si>
  <si>
    <t>1. Navigate to signin page 2. Click SSO login button 3. Enter SSO credentials 4. Complete SSO provider authentication 5. Return to Instasafe dashboard</t>
  </si>
  <si>
    <t>SSO Email: valid@company.com SSO Password: valid</t>
  </si>
  <si>
    <t>User redirected to SSO provider. After authentication, redirected back to Instasafe dashboard. Session created</t>
  </si>
  <si>
    <t>TC-HP-004</t>
  </si>
  <si>
    <t>Login with Remember This Device option</t>
  </si>
  <si>
    <t>User account active. MFA enabled. First time login on this device.</t>
  </si>
  <si>
    <t>1. Navigate to signin page 2. Enter valid email and password 3. Click Sign In 4. Enter valid OTP 5. Tick Remember This Device checkbox 6. Click Verify 7. Log out 8. Log in again on same device</t>
  </si>
  <si>
    <t>Email: valid@instasafe.com Password: ValidPass@123 OTP: valid</t>
  </si>
  <si>
    <t>First login: OTP required. Second login on same device: OTP step skipped. Dashboard loads directly after password</t>
  </si>
  <si>
    <t>TC-IC-001</t>
  </si>
  <si>
    <t>Invalid Credentials</t>
  </si>
  <si>
    <t>Wrong password attempt</t>
  </si>
  <si>
    <t>User account exists and is active.</t>
  </si>
  <si>
    <t>1. Navigate to signin page 2. Enter valid email 3. Enter WRONG password 4. Click Sign In</t>
  </si>
  <si>
    <t>Email: valid@instasafe.com Password: WrongPass@999</t>
  </si>
  <si>
    <t>Error message displayed: "Invalid credentials". User remains on login page. Login attempt counter incremented by 1 in admin panel.</t>
  </si>
  <si>
    <t>TC-IC-002</t>
  </si>
  <si>
    <t>Locked account login attempt</t>
  </si>
  <si>
    <t>User account locked after 5 failed login attempts.</t>
  </si>
  <si>
    <t>1. Navigate to signin page 2. Enter email of locked account 3. Enter any password 4. Click Sign In</t>
  </si>
  <si>
    <t>Email: locked@instasafe.com Password: anypassword</t>
  </si>
  <si>
    <t>Error message: "Your account has been locked. Please contact administrator." User not logged in. No OTP prompt shown.</t>
  </si>
  <si>
    <t>TC-IC-003</t>
  </si>
  <si>
    <t>Expired password login attempt</t>
  </si>
  <si>
    <t>User account password has expired (past expiry date set by admin).</t>
  </si>
  <si>
    <t>1. Navigate to signin page 2. Enter email with expired password 3. Enter expired password 4. Click Sign In</t>
  </si>
  <si>
    <t>Email: expired@instasafe.com Password: ExpiredPass@123</t>
  </si>
  <si>
    <t>User redirected to password reset page. Message: "Your password has expired. Please reset your password." User not logged into dashboard.</t>
  </si>
  <si>
    <t>TC-IC-004</t>
  </si>
  <si>
    <t>Non-existent email login attempt</t>
  </si>
  <si>
    <t>Email address does not exist in the system.</t>
  </si>
  <si>
    <t>1. Navigate to signin page 2. Enter email that does not exist 3. Enter any password 4. Click Sign In</t>
  </si>
  <si>
    <t>Email: doesnotexist@fake.com Password: anypassword</t>
  </si>
  <si>
    <t>Error message: "Invalid credentials". Same error as wrong password — system does not reveal whether email exists or not. This prevents user enumeration.</t>
  </si>
  <si>
    <t>TC-MFA-001</t>
  </si>
  <si>
    <t>MFA Scenarios</t>
  </si>
  <si>
    <t>Expired OTP submission (after 30 seconds)</t>
  </si>
  <si>
    <t>User has valid credentials. Authenticator app configured. User is on OTP entry screen.</t>
  </si>
  <si>
    <t>1. Login with valid email and password 2. Get current OTP from authenticator app 3. Wait 31 seconds until OTP expires 4. Enter the expired OTP 5. Click Verify</t>
  </si>
  <si>
    <t>Email: valid@instasafe.com Password: ValidPass@123 OTP: expired 6-digit code (waited 31 seconds)</t>
  </si>
  <si>
    <t>Error message: "OTP has expired or is invalid. Please enter a new code." User remains on OTP entry page. New OTP entry field available.</t>
  </si>
  <si>
    <t>TC-MFA-002</t>
  </si>
  <si>
    <t>Wrong OTP submission</t>
  </si>
  <si>
    <t>User has valid credentials and is on OTP entry screen.</t>
  </si>
  <si>
    <t>1. Login with valid email and password 2. Enter deliberately wrong OTP: 000000 3. Click Verify</t>
  </si>
  <si>
    <t>Email: valid@instasafe.com Password: ValidPass@123 OTP: 000000 (wrong)</t>
  </si>
  <si>
    <t>Error message: "Invalid OTP. Please try again." User remains on OTP page. Attempt is logged. User not logged in to dashboard.</t>
  </si>
  <si>
    <t>TC-MFA-003</t>
  </si>
  <si>
    <t>OTP reuse attempt — same OTP used twice</t>
  </si>
  <si>
    <t>User has valid credentials. Has already successfully used one OTP to login. Logged out.</t>
  </si>
  <si>
    <t>1. Login with valid credentials 2. Note the OTP used 3. Log out immediately 4. Log in again with same credentials 5. Enter the previously used OTP before it expires timer-wise</t>
  </si>
  <si>
    <t>Email: valid@instasafe.com Password: ValidPass@123 OTP: previously used valid code</t>
  </si>
  <si>
    <t>Error message: "OTP has already been used. Please generate a new code." Second login rejected. OTP one-time use enforced.</t>
  </si>
  <si>
    <t>TC-MFA-004</t>
  </si>
  <si>
    <t>Backup code usage instead of TOTP</t>
  </si>
  <si>
    <t>User has valid credentials. Backup codes previously generated and saved.</t>
  </si>
  <si>
    <t>1. Login with valid email and password 2. On OTP screen click "Use backup code" option 3. Enter one valid backup code 4. Click Verify</t>
  </si>
  <si>
    <t>Email: valid@instasafe.com Password: ValidPass@123 Backup code: valid unused backup code</t>
  </si>
  <si>
    <t>Login successful. Dashboard displayed. Used backup code is invalidated and cannot be used again. Remaining backup codes count reduced by 1.</t>
  </si>
  <si>
    <t>TC-AS-001</t>
  </si>
  <si>
    <t>Account States</t>
  </si>
  <si>
    <t>Disabled account login attempt</t>
  </si>
  <si>
    <t>User account has been disabled by administrator.</t>
  </si>
  <si>
    <t>1. Navigate to signin page 2. Enter email of disabled account 3. Enter correct password 4. Click Sign In</t>
  </si>
  <si>
    <t>Email: disabled@instasafe.com Password: CorrectPass@123</t>
  </si>
  <si>
    <t>Error message: "Your account has been disabled. Please contact your administrator." User not logged in. OTP screen not shown</t>
  </si>
  <si>
    <t>TC-AS-002</t>
  </si>
  <si>
    <t>Suspended device login attempt</t>
  </si>
  <si>
    <t>User account active but their device has been suspended in admin panel.</t>
  </si>
  <si>
    <t>1. Login with valid credentials from suspended device 2. Complete OTP verification 3. Observe result</t>
  </si>
  <si>
    <t>Email: valid@instasafe.com Password: ValidPass@123 Device: suspended device</t>
  </si>
  <si>
    <t>Login blocked with message: "This device has been suspended. Contact your administrator." User not granted access to dashboard.</t>
  </si>
  <si>
    <t>TC-AS-003</t>
  </si>
  <si>
    <t>Unverified email login attempt</t>
  </si>
  <si>
    <t>User registered but has not verified their email address.</t>
  </si>
  <si>
    <t>1. Navigate to signin page 2. Enter email of unverified account 3. Enter password 4. Click Sign In</t>
  </si>
  <si>
    <t>Email: unverified@instasafe.com Password: ValidPass@123</t>
  </si>
  <si>
    <t>Message displayed: "Please verify your email address before logging in. Check your inbox for the verification link." User not logged in.</t>
  </si>
  <si>
    <t>TC-SB-001</t>
  </si>
  <si>
    <t>Session Behaviour</t>
  </si>
  <si>
    <t>Session timeout after inactivity</t>
  </si>
  <si>
    <t>User is logged in. Session timeout configured in admin panel (e.g. 30 minutes).</t>
  </si>
  <si>
    <t>1. Login successfully 2. Leave session idle for longer than configured timeout period 3. Attempt to navigate to any dashboard page</t>
  </si>
  <si>
    <t>Idle time: longer than session timeout setting</t>
  </si>
  <si>
    <t>User redirected to login page. Message: "Your session has expired. Please log in again." All session tokens invalidated.</t>
  </si>
  <si>
    <t>TC-SB-002</t>
  </si>
  <si>
    <t>Concurrent login from two different browsers</t>
  </si>
  <si>
    <t>User has active session in Browser A.</t>
  </si>
  <si>
    <t>1. Login in Chrome — note session active 2. Open Firefox 3. Login with same credentials in Firefox 4. Return to Chrome and attempt navigation</t>
  </si>
  <si>
    <t>Same user credentials in two different browsers simultaneously</t>
  </si>
  <si>
    <t>Either: Both sessions active (document behaviour) OR earlier session invalidated with message "You have been logged in from another location." Document whichever behaviour occurs.</t>
  </si>
  <si>
    <t>TC-SB-003</t>
  </si>
  <si>
    <t>Logout and direct URL access attempt</t>
  </si>
  <si>
    <t>User is logged in and on dashboard.</t>
  </si>
  <si>
    <t>1. Note the dashboard URL 2. Click logout button 3. After logout try to navigate directly to dashboard URL 4. Then login again normally</t>
  </si>
  <si>
    <t>Dashboard URL: demo.instasafe.com/dashboard</t>
  </si>
  <si>
    <t>After logout: navigating to dashboard URL redirects to login page. Session cookie invalidated. After re-login: dashboard accessible again normally.</t>
  </si>
  <si>
    <t>TC-SEC-001</t>
  </si>
  <si>
    <t>Security Scenarios</t>
  </si>
  <si>
    <t>OTP brute force — 10 consecutive wrong OTP attempts</t>
  </si>
  <si>
    <t>User logged in with valid credentials and is on OTP entry screen.</t>
  </si>
  <si>
    <t>1. Login with valid email and password 2. Enter wrong OTP: 111111 3. Enter wrong OTP: 222222 4. Continue entering wrong OTPs up to 10 attempts 5. Observe system response after threshold</t>
  </si>
  <si>
    <t>Wrong OTPs: 111111, 222222, 333333, 444444, 555555, 666666, 777777, 888888, 999999, 000000</t>
  </si>
  <si>
    <t>After threshold (5 or 10 attempts): Account locked or rate limiting applied. Message: "Too many failed attempts. Please try again later or contact administrator." Attack blocked.</t>
  </si>
  <si>
    <t>TC-SEC-002</t>
  </si>
  <si>
    <t>SQL injection attempt in email field</t>
  </si>
  <si>
    <t>Application login page is accessible.</t>
  </si>
  <si>
    <t>1. Navigate to signin page 2. In email field enter: ' OR '1'='1 3. In password field enter: anything 4. Click Sign In 5. Also try in password field: ' OR '1'='1</t>
  </si>
  <si>
    <t>Email field: ' OR '1'='1 Password field: anypassword</t>
  </si>
  <si>
    <t>System returns either "Invalid email format" or "Invalid credentials" error. User is NOT logged in. No database error messages exposed. SQL injection attack is blocked.</t>
  </si>
  <si>
    <t>Field</t>
  </si>
  <si>
    <t>Value</t>
  </si>
  <si>
    <t>Total Test Cases</t>
  </si>
  <si>
    <t>Executed</t>
  </si>
  <si>
    <t>Passed</t>
  </si>
  <si>
    <t>Failed</t>
  </si>
  <si>
    <t>Blocked</t>
  </si>
  <si>
    <t>Pass Rate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</si>
</sst>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scheme val="minor"/>
    </font>
    <font>
      <color theme="1"/>
      <name val="Arial"/>
      <scheme val="minor"/>
    </font>
  </fonts>
  <fills count="3">
    <fill>
      <patternFill patternType="none"/>
    </fill>
    <fill>
      <patternFill patternType="lightGray"/>
    </fill>
    <fill>
      <patternFill patternType="solid">
        <fgColor theme="7"/>
        <bgColor theme="7"/>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2" numFmtId="0" xfId="0" applyAlignment="1" applyFont="1">
      <alignment readingOrder="0" shrinkToFit="0" wrapText="1"/>
    </xf>
    <xf borderId="0" fillId="2" fontId="1" numFmtId="0" xfId="0" applyAlignment="1" applyFont="1">
      <alignment readingOrder="0"/>
    </xf>
    <xf borderId="0" fillId="2" fontId="1" numFmtId="0" xfId="0" applyFont="1"/>
    <xf borderId="0" fillId="0" fontId="2" numFmtId="9" xfId="0" applyAlignment="1" applyFont="1" applyNumberFormat="1">
      <alignment readingOrder="0"/>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theme="7"/>
          <bgColor theme="7"/>
        </patternFill>
      </fill>
      <border/>
    </dxf>
    <dxf>
      <font/>
      <fill>
        <patternFill patternType="solid">
          <fgColor rgb="FFEA4335"/>
          <bgColor rgb="FFEA4335"/>
        </patternFill>
      </fill>
      <border/>
    </dxf>
    <dxf>
      <font/>
      <fill>
        <patternFill patternType="solid">
          <fgColor rgb="FFFFFF00"/>
          <bgColor rgb="FFFFFF00"/>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5"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8.88"/>
    <col customWidth="1" min="3" max="4" width="25.13"/>
    <col customWidth="1" min="5" max="5" width="37.63"/>
    <col customWidth="1" min="6" max="6" width="25.13"/>
    <col customWidth="1" min="7" max="8" width="31.38"/>
    <col customWidth="1" min="9" max="9" width="12.63"/>
    <col customWidth="1" min="10" max="10" width="15.1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4" t="s">
        <v>12</v>
      </c>
      <c r="D2" s="4" t="s">
        <v>13</v>
      </c>
      <c r="E2" s="4" t="s">
        <v>14</v>
      </c>
      <c r="F2" s="4" t="s">
        <v>15</v>
      </c>
      <c r="G2" s="4" t="s">
        <v>16</v>
      </c>
      <c r="H2" s="5"/>
      <c r="I2" s="5"/>
      <c r="J2" s="5"/>
      <c r="K2" s="6"/>
      <c r="L2" s="6"/>
      <c r="M2" s="6"/>
      <c r="N2" s="6"/>
      <c r="O2" s="6"/>
      <c r="P2" s="6"/>
      <c r="Q2" s="6"/>
      <c r="R2" s="6"/>
      <c r="S2" s="6"/>
      <c r="T2" s="6"/>
      <c r="U2" s="6"/>
      <c r="V2" s="6"/>
      <c r="W2" s="6"/>
      <c r="X2" s="6"/>
      <c r="Y2" s="6"/>
      <c r="Z2" s="6"/>
    </row>
    <row r="3">
      <c r="A3" s="3" t="s">
        <v>17</v>
      </c>
      <c r="B3" s="4" t="s">
        <v>11</v>
      </c>
      <c r="C3" s="4" t="s">
        <v>18</v>
      </c>
      <c r="D3" s="4" t="s">
        <v>19</v>
      </c>
      <c r="E3" s="4" t="s">
        <v>20</v>
      </c>
      <c r="F3" s="4" t="s">
        <v>21</v>
      </c>
      <c r="G3" s="4" t="s">
        <v>22</v>
      </c>
      <c r="H3" s="5"/>
      <c r="I3" s="5"/>
      <c r="J3" s="5"/>
      <c r="K3" s="6"/>
      <c r="L3" s="6"/>
      <c r="M3" s="6"/>
      <c r="N3" s="6"/>
      <c r="O3" s="6"/>
      <c r="P3" s="6"/>
      <c r="Q3" s="6"/>
      <c r="R3" s="6"/>
      <c r="S3" s="6"/>
      <c r="T3" s="6"/>
      <c r="U3" s="6"/>
      <c r="V3" s="6"/>
      <c r="W3" s="6"/>
      <c r="X3" s="6"/>
      <c r="Y3" s="6"/>
      <c r="Z3" s="6"/>
    </row>
    <row r="4">
      <c r="A4" s="3" t="s">
        <v>23</v>
      </c>
      <c r="B4" s="3" t="s">
        <v>11</v>
      </c>
      <c r="C4" s="3" t="s">
        <v>24</v>
      </c>
      <c r="D4" s="4" t="s">
        <v>25</v>
      </c>
      <c r="E4" s="4" t="s">
        <v>26</v>
      </c>
      <c r="F4" s="4" t="s">
        <v>27</v>
      </c>
      <c r="G4" s="4" t="s">
        <v>28</v>
      </c>
      <c r="H4" s="5"/>
      <c r="I4" s="5"/>
      <c r="J4" s="5"/>
      <c r="K4" s="6"/>
      <c r="L4" s="6"/>
      <c r="M4" s="6"/>
      <c r="N4" s="6"/>
      <c r="O4" s="6"/>
      <c r="P4" s="6"/>
      <c r="Q4" s="6"/>
      <c r="R4" s="6"/>
      <c r="S4" s="6"/>
      <c r="T4" s="6"/>
      <c r="U4" s="6"/>
      <c r="V4" s="6"/>
      <c r="W4" s="6"/>
      <c r="X4" s="6"/>
      <c r="Y4" s="6"/>
      <c r="Z4" s="6"/>
    </row>
    <row r="5">
      <c r="A5" s="3" t="s">
        <v>29</v>
      </c>
      <c r="B5" s="3" t="s">
        <v>11</v>
      </c>
      <c r="C5" s="4" t="s">
        <v>30</v>
      </c>
      <c r="D5" s="4" t="s">
        <v>31</v>
      </c>
      <c r="E5" s="4" t="s">
        <v>32</v>
      </c>
      <c r="F5" s="4" t="s">
        <v>33</v>
      </c>
      <c r="G5" s="4" t="s">
        <v>34</v>
      </c>
      <c r="H5" s="5"/>
      <c r="I5" s="5"/>
      <c r="J5" s="5"/>
      <c r="K5" s="6"/>
      <c r="L5" s="6"/>
      <c r="M5" s="6"/>
      <c r="N5" s="6"/>
      <c r="O5" s="6"/>
      <c r="P5" s="6"/>
      <c r="Q5" s="6"/>
      <c r="R5" s="6"/>
      <c r="S5" s="6"/>
      <c r="T5" s="6"/>
      <c r="U5" s="6"/>
      <c r="V5" s="6"/>
      <c r="W5" s="6"/>
      <c r="X5" s="6"/>
      <c r="Y5" s="6"/>
      <c r="Z5" s="6"/>
    </row>
    <row r="6">
      <c r="A6" s="3" t="s">
        <v>35</v>
      </c>
      <c r="B6" s="3" t="s">
        <v>36</v>
      </c>
      <c r="C6" s="3" t="s">
        <v>37</v>
      </c>
      <c r="D6" s="3" t="s">
        <v>38</v>
      </c>
      <c r="E6" s="4" t="s">
        <v>39</v>
      </c>
      <c r="F6" s="4" t="s">
        <v>40</v>
      </c>
      <c r="G6" s="4" t="s">
        <v>41</v>
      </c>
    </row>
    <row r="7">
      <c r="A7" s="3" t="s">
        <v>42</v>
      </c>
      <c r="B7" s="3" t="s">
        <v>36</v>
      </c>
      <c r="C7" s="3" t="s">
        <v>43</v>
      </c>
      <c r="D7" s="4" t="s">
        <v>44</v>
      </c>
      <c r="E7" s="4" t="s">
        <v>45</v>
      </c>
      <c r="F7" s="4" t="s">
        <v>46</v>
      </c>
      <c r="G7" s="4" t="s">
        <v>47</v>
      </c>
    </row>
    <row r="8">
      <c r="A8" s="3" t="s">
        <v>48</v>
      </c>
      <c r="B8" s="3" t="s">
        <v>36</v>
      </c>
      <c r="C8" s="3" t="s">
        <v>49</v>
      </c>
      <c r="D8" s="4" t="s">
        <v>50</v>
      </c>
      <c r="E8" s="4" t="s">
        <v>51</v>
      </c>
      <c r="F8" s="4" t="s">
        <v>52</v>
      </c>
      <c r="G8" s="4" t="s">
        <v>53</v>
      </c>
    </row>
    <row r="9">
      <c r="A9" s="3" t="s">
        <v>54</v>
      </c>
      <c r="B9" s="3" t="s">
        <v>36</v>
      </c>
      <c r="C9" s="3" t="s">
        <v>55</v>
      </c>
      <c r="D9" s="4" t="s">
        <v>56</v>
      </c>
      <c r="E9" s="4" t="s">
        <v>57</v>
      </c>
      <c r="F9" s="4" t="s">
        <v>58</v>
      </c>
      <c r="G9" s="4" t="s">
        <v>59</v>
      </c>
    </row>
    <row r="10">
      <c r="A10" s="3" t="s">
        <v>60</v>
      </c>
      <c r="B10" s="3" t="s">
        <v>61</v>
      </c>
      <c r="C10" s="4" t="s">
        <v>62</v>
      </c>
      <c r="D10" s="4" t="s">
        <v>63</v>
      </c>
      <c r="E10" s="4" t="s">
        <v>64</v>
      </c>
      <c r="F10" s="4" t="s">
        <v>65</v>
      </c>
      <c r="G10" s="4" t="s">
        <v>66</v>
      </c>
    </row>
    <row r="11">
      <c r="A11" s="3" t="s">
        <v>67</v>
      </c>
      <c r="B11" s="3" t="s">
        <v>61</v>
      </c>
      <c r="C11" s="3" t="s">
        <v>68</v>
      </c>
      <c r="D11" s="4" t="s">
        <v>69</v>
      </c>
      <c r="E11" s="4" t="s">
        <v>70</v>
      </c>
      <c r="F11" s="4" t="s">
        <v>71</v>
      </c>
      <c r="G11" s="4" t="s">
        <v>72</v>
      </c>
    </row>
    <row r="12">
      <c r="A12" s="3" t="s">
        <v>73</v>
      </c>
      <c r="B12" s="3" t="s">
        <v>61</v>
      </c>
      <c r="C12" s="4" t="s">
        <v>74</v>
      </c>
      <c r="D12" s="4" t="s">
        <v>75</v>
      </c>
      <c r="E12" s="4" t="s">
        <v>76</v>
      </c>
      <c r="F12" s="4" t="s">
        <v>77</v>
      </c>
      <c r="G12" s="4" t="s">
        <v>78</v>
      </c>
    </row>
    <row r="13">
      <c r="A13" s="3" t="s">
        <v>79</v>
      </c>
      <c r="B13" s="3" t="s">
        <v>61</v>
      </c>
      <c r="C13" s="4" t="s">
        <v>80</v>
      </c>
      <c r="D13" s="4" t="s">
        <v>81</v>
      </c>
      <c r="E13" s="4" t="s">
        <v>82</v>
      </c>
      <c r="F13" s="4" t="s">
        <v>83</v>
      </c>
      <c r="G13" s="4" t="s">
        <v>84</v>
      </c>
    </row>
    <row r="14">
      <c r="A14" s="3" t="s">
        <v>85</v>
      </c>
      <c r="B14" s="3" t="s">
        <v>86</v>
      </c>
      <c r="C14" s="3" t="s">
        <v>87</v>
      </c>
      <c r="D14" s="4" t="s">
        <v>88</v>
      </c>
      <c r="E14" s="4" t="s">
        <v>89</v>
      </c>
      <c r="F14" s="4" t="s">
        <v>90</v>
      </c>
      <c r="G14" s="4" t="s">
        <v>91</v>
      </c>
    </row>
    <row r="15">
      <c r="A15" s="3" t="s">
        <v>92</v>
      </c>
      <c r="B15" s="3" t="s">
        <v>86</v>
      </c>
      <c r="C15" s="3" t="s">
        <v>93</v>
      </c>
      <c r="D15" s="4" t="s">
        <v>94</v>
      </c>
      <c r="E15" s="4" t="s">
        <v>95</v>
      </c>
      <c r="F15" s="4" t="s">
        <v>96</v>
      </c>
      <c r="G15" s="4" t="s">
        <v>97</v>
      </c>
    </row>
    <row r="16">
      <c r="A16" s="3" t="s">
        <v>98</v>
      </c>
      <c r="B16" s="3" t="s">
        <v>86</v>
      </c>
      <c r="C16" s="3" t="s">
        <v>99</v>
      </c>
      <c r="D16" s="4" t="s">
        <v>100</v>
      </c>
      <c r="E16" s="4" t="s">
        <v>101</v>
      </c>
      <c r="F16" s="4" t="s">
        <v>102</v>
      </c>
      <c r="G16" s="4" t="s">
        <v>103</v>
      </c>
    </row>
    <row r="17">
      <c r="A17" s="3" t="s">
        <v>104</v>
      </c>
      <c r="B17" s="3" t="s">
        <v>105</v>
      </c>
      <c r="C17" s="3" t="s">
        <v>106</v>
      </c>
      <c r="D17" s="4" t="s">
        <v>107</v>
      </c>
      <c r="E17" s="4" t="s">
        <v>108</v>
      </c>
      <c r="F17" s="4" t="s">
        <v>109</v>
      </c>
      <c r="G17" s="4" t="s">
        <v>110</v>
      </c>
    </row>
    <row r="18">
      <c r="A18" s="3" t="s">
        <v>111</v>
      </c>
      <c r="B18" s="3" t="s">
        <v>105</v>
      </c>
      <c r="C18" s="4" t="s">
        <v>112</v>
      </c>
      <c r="D18" s="4" t="s">
        <v>113</v>
      </c>
      <c r="E18" s="4" t="s">
        <v>114</v>
      </c>
      <c r="F18" s="4" t="s">
        <v>115</v>
      </c>
      <c r="G18" s="4" t="s">
        <v>116</v>
      </c>
    </row>
    <row r="19">
      <c r="A19" s="3" t="s">
        <v>117</v>
      </c>
      <c r="B19" s="3" t="s">
        <v>105</v>
      </c>
      <c r="C19" s="4" t="s">
        <v>118</v>
      </c>
      <c r="D19" s="4" t="s">
        <v>119</v>
      </c>
      <c r="E19" s="4" t="s">
        <v>120</v>
      </c>
      <c r="F19" s="4" t="s">
        <v>121</v>
      </c>
      <c r="G19" s="4" t="s">
        <v>122</v>
      </c>
    </row>
    <row r="20">
      <c r="A20" s="3" t="s">
        <v>123</v>
      </c>
      <c r="B20" s="3" t="s">
        <v>124</v>
      </c>
      <c r="C20" s="4" t="s">
        <v>125</v>
      </c>
      <c r="D20" s="4" t="s">
        <v>126</v>
      </c>
      <c r="E20" s="4" t="s">
        <v>127</v>
      </c>
      <c r="F20" s="4" t="s">
        <v>128</v>
      </c>
      <c r="G20" s="4" t="s">
        <v>129</v>
      </c>
    </row>
    <row r="21">
      <c r="A21" s="3" t="s">
        <v>130</v>
      </c>
      <c r="B21" s="3" t="s">
        <v>124</v>
      </c>
      <c r="C21" s="4" t="s">
        <v>131</v>
      </c>
      <c r="D21" s="4" t="s">
        <v>132</v>
      </c>
      <c r="E21" s="4" t="s">
        <v>133</v>
      </c>
      <c r="F21" s="4" t="s">
        <v>134</v>
      </c>
      <c r="G21" s="4" t="s">
        <v>135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136</v>
      </c>
      <c r="B1" s="3" t="s">
        <v>137</v>
      </c>
    </row>
    <row r="2">
      <c r="A2" s="3" t="s">
        <v>138</v>
      </c>
      <c r="B2" s="3">
        <v>20.0</v>
      </c>
    </row>
    <row r="3">
      <c r="A3" s="3" t="s">
        <v>139</v>
      </c>
      <c r="B3" s="3">
        <v>0.0</v>
      </c>
    </row>
    <row r="4">
      <c r="A4" s="3" t="s">
        <v>140</v>
      </c>
      <c r="B4" s="3">
        <v>0.0</v>
      </c>
    </row>
    <row r="5">
      <c r="A5" s="3" t="s">
        <v>141</v>
      </c>
      <c r="B5" s="3">
        <v>0.0</v>
      </c>
    </row>
    <row r="6">
      <c r="A6" s="3" t="s">
        <v>142</v>
      </c>
      <c r="B6" s="3">
        <v>20.0</v>
      </c>
    </row>
    <row r="7">
      <c r="A7" s="3" t="s">
        <v>143</v>
      </c>
      <c r="B7" s="7">
        <v>0.0</v>
      </c>
    </row>
  </sheetData>
  <conditionalFormatting sqref="A1:A1000">
    <cfRule type="cellIs" dxfId="4" priority="1" operator="equal">
      <formula>"Passed"</formula>
    </cfRule>
  </conditionalFormatting>
  <conditionalFormatting sqref="A1:A1000">
    <cfRule type="cellIs" dxfId="5" priority="2" operator="equal">
      <formula>"Failed"</formula>
    </cfRule>
  </conditionalFormatting>
  <conditionalFormatting sqref="A1:A1000">
    <cfRule type="cellIs" dxfId="6" priority="3" operator="equal">
      <formula>"Blocked"</formula>
    </cfRule>
  </conditionalFormatting>
  <drawing r:id="rId1"/>
</worksheet>
</file>