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2b28d6f29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c02301e565249c6"/>
    <x:sheet xmlns:r="http://schemas.openxmlformats.org/officeDocument/2006/relationships" name="覆盖矩阵" sheetId="2" r:id="R7cae49665564477e"/>
    <x:sheet xmlns:r="http://schemas.openxmlformats.org/officeDocument/2006/relationships" name="差异说明" sheetId="3" r:id="Rd07231ef012c4367"/>
    <x:sheet xmlns:r="http://schemas.openxmlformats.org/officeDocument/2006/relationships" name="来源统计" sheetId="4" r:id="Rcab602936f9d417c"/>
    <x:sheet xmlns:r="http://schemas.openxmlformats.org/officeDocument/2006/relationships" name="类型统计" sheetId="5" r:id="R4d451ab1ce4d447d"/>
    <x:sheet xmlns:r="http://schemas.openxmlformats.org/officeDocument/2006/relationships" name="PC发票管理" sheetId="6" r:id="R8b335a3eadde4e15"/>
    <x:sheet xmlns:r="http://schemas.openxmlformats.org/officeDocument/2006/relationships" name="任务中心" sheetId="7" r:id="Rd166d43ac19a4d47"/>
    <x:sheet xmlns:r="http://schemas.openxmlformats.org/officeDocument/2006/relationships" name="小程序发票管理" sheetId="8" r:id="R52f139f8a8724cd7"/>
    <x:sheet xmlns:r="http://schemas.openxmlformats.org/officeDocument/2006/relationships" name="订单撤销开票" sheetId="9" r:id="R75bb5a8ffbfe492c"/>
    <x:sheet xmlns:r="http://schemas.openxmlformats.org/officeDocument/2006/relationships" name="平台待办" sheetId="10" r:id="R1c77d5fb3a1940d1"/>
    <x:sheet xmlns:r="http://schemas.openxmlformats.org/officeDocument/2006/relationships" name="卖家待办" sheetId="11" r:id="Rf9877a14443b4fc6"/>
    <x:sheet xmlns:r="http://schemas.openxmlformats.org/officeDocument/2006/relationships" name="批量导入发票" sheetId="12" r:id="R2f457e88eaf345c6"/>
    <x:sheet xmlns:r="http://schemas.openxmlformats.org/officeDocument/2006/relationships" name="规则与边界" sheetId="13" r:id="R582096bd55174d9f"/>
    <x:sheet xmlns:r="http://schemas.openxmlformats.org/officeDocument/2006/relationships" name="全部用例" sheetId="14" r:id="R7a6727131fc1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3cdebf2b44d4c" /><Relationship Type="http://schemas.openxmlformats.org/officeDocument/2006/relationships/theme" Target="/xl/theme/theme1.xml" Id="R1be980bd3a574742" /><Relationship Type="http://schemas.openxmlformats.org/officeDocument/2006/relationships/sharedStrings" Target="/xl/sharedStrings.xml" Id="R48743ae800dd4f15" /><Relationship Type="http://schemas.openxmlformats.org/officeDocument/2006/relationships/worksheet" Target="/xl/worksheets/sheet1.xml" Id="R0c02301e565249c6" /><Relationship Type="http://schemas.openxmlformats.org/officeDocument/2006/relationships/worksheet" Target="/xl/worksheets/sheet2.xml" Id="R7cae49665564477e" /><Relationship Type="http://schemas.openxmlformats.org/officeDocument/2006/relationships/worksheet" Target="/xl/worksheets/sheet3.xml" Id="Rd07231ef012c4367" /><Relationship Type="http://schemas.openxmlformats.org/officeDocument/2006/relationships/worksheet" Target="/xl/worksheets/sheet4.xml" Id="Rcab602936f9d417c" /><Relationship Type="http://schemas.openxmlformats.org/officeDocument/2006/relationships/worksheet" Target="/xl/worksheets/sheet5.xml" Id="R4d451ab1ce4d447d" /><Relationship Type="http://schemas.openxmlformats.org/officeDocument/2006/relationships/worksheet" Target="/xl/worksheets/sheet6.xml" Id="R8b335a3eadde4e15" /><Relationship Type="http://schemas.openxmlformats.org/officeDocument/2006/relationships/worksheet" Target="/xl/worksheets/sheet7.xml" Id="Rd166d43ac19a4d47" /><Relationship Type="http://schemas.openxmlformats.org/officeDocument/2006/relationships/worksheet" Target="/xl/worksheets/sheet8.xml" Id="R52f139f8a8724cd7" /><Relationship Type="http://schemas.openxmlformats.org/officeDocument/2006/relationships/worksheet" Target="/xl/worksheets/sheet9.xml" Id="R75bb5a8ffbfe492c" /><Relationship Type="http://schemas.openxmlformats.org/officeDocument/2006/relationships/worksheet" Target="/xl/worksheets/sheet10.xml" Id="R1c77d5fb3a1940d1" /><Relationship Type="http://schemas.openxmlformats.org/officeDocument/2006/relationships/worksheet" Target="/xl/worksheets/sheet11.xml" Id="Rf9877a14443b4fc6" /><Relationship Type="http://schemas.openxmlformats.org/officeDocument/2006/relationships/worksheet" Target="/xl/worksheets/sheet12.xml" Id="R2f457e88eaf345c6" /><Relationship Type="http://schemas.openxmlformats.org/officeDocument/2006/relationships/worksheet" Target="/xl/worksheets/sheet13.xml" Id="R582096bd55174d9f" /><Relationship Type="http://schemas.openxmlformats.org/officeDocument/2006/relationships/worksheet" Target="/xl/worksheets/sheet14.xml" Id="R7a6727131fc142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8.75" hidden="0" customWidth="1"/>
  </x:cols>
  <x:sheetData>
    <x:row r="1" ht="24" customHeight="1">
      <x:c r="A1" s="5" t="str">
        <x:v>工作簿名称</x:v>
      </x:c>
      <x:c r="B1" s="5" t="str">
        <x:v>发票二期需求测试用例 V2 合并增强版</x:v>
      </x:c>
    </x:row>
    <x:row r="2" ht="43.5" customHeight="1">
      <x:c r="A2" s="3" t="str">
        <x:v>用例总数</x:v>
      </x:c>
      <x:c r="B2" s="3" t="n">
        <x:v>248</x:v>
      </x:c>
    </x:row>
    <x:row r="3" ht="43.5" customHeight="1">
      <x:c r="A3" s="3" t="str">
        <x:v>合并策略</x:v>
      </x:c>
      <x:c r="B3" s="3" t="str">
        <x:v>以Codex V1最新PRD口径为底座，吸收GLM细颗粒度场景，另一份AI仅吸收独有空态/跳转/边界场景。</x:v>
      </x:c>
    </x:row>
    <x:row r="4" ht="43.5" customHeight="1">
      <x:c r="A4" s="3" t="str">
        <x:v>旧方案处理</x:v>
      </x:c>
      <x:c r="B4" s="3" t="str">
        <x:v>PRD 2026-05-26说明去掉发票管理页导出记录，统一使用任务中心；旧导出记录入口类用例已剔除或改写。</x:v>
      </x:c>
    </x:row>
    <x:row r="5" ht="43.5" customHeight="1">
      <x:c r="A5" s="3" t="str">
        <x:v>重点增强</x:v>
      </x:c>
      <x:c r="B5" s="3" t="str">
        <x:v>任务中心、批量导入ZIP/XLSX/PDF、下载状态反写、小程序跨页选择、撤销并发校验、待办生成/处理、字段边界。</x:v>
      </x:c>
    </x:row>
    <x:row r="6" ht="43.5" customHeight="1">
      <x:c r="A6" s="3" t="str">
        <x:v>P0/P1/P2</x:v>
      </x:c>
      <x:c r="B6" s="3" t="str">
        <x:v>P0=118；P1=101；P2=29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8.75" hidden="0" customWidth="1"/>
    <x:col min="3" max="3" width="38.75" hidden="0" customWidth="1"/>
    <x:col min="4" max="4" width="38.75" hidden="0" customWidth="1"/>
    <x:col min="5" max="5" width="38.75" hidden="0" customWidth="1"/>
    <x:col min="6" max="6" width="38.75" hidden="0" customWidth="1"/>
  </x:cols>
  <x:sheetData>
    <x:row r="1" ht="24" customHeight="1">
      <x:c r="A1" s="5" t="str">
        <x:v>模块</x:v>
      </x:c>
      <x:c r="B1" s="5" t="str">
        <x:v>用例数</x:v>
      </x:c>
      <x:c r="C1" s="5" t="str">
        <x:v>P0</x:v>
      </x:c>
      <x:c r="D1" s="5" t="str">
        <x:v>P1</x:v>
      </x:c>
      <x:c r="E1" s="5" t="str">
        <x:v>P2</x:v>
      </x:c>
      <x:c r="F1" s="5" t="str">
        <x:v>主要功能点</x:v>
      </x:c>
    </x:row>
    <x:row r="2" ht="43.5" customHeight="1">
      <x:c r="A2" s="3" t="str">
        <x:v>PC发票管理</x:v>
      </x:c>
      <x:c r="B2" s="3" t="n">
        <x:v>41</x:v>
      </x:c>
      <x:c r="C2" s="3" t="n">
        <x:v>20</x:v>
      </x:c>
      <x:c r="D2" s="3" t="n">
        <x:v>10</x:v>
      </x:c>
      <x:c r="E2" s="3" t="n">
        <x:v>11</x:v>
      </x:c>
      <x:c r="F2" s="3" t="str">
        <x:v>任务中心入口；导出入口收敛；异步导出；批量下载发票；发票下载状态；权限隔离；PC发票管理</x:v>
      </x:c>
    </x:row>
    <x:row r="3" ht="43.5" customHeight="1">
      <x:c r="A3" s="3" t="str">
        <x:v>任务中心</x:v>
      </x:c>
      <x:c r="B3" s="3" t="n">
        <x:v>22</x:v>
      </x:c>
      <x:c r="C3" s="3" t="n">
        <x:v>12</x:v>
      </x:c>
      <x:c r="D3" s="3" t="n">
        <x:v>7</x:v>
      </x:c>
      <x:c r="E3" s="3" t="n">
        <x:v>3</x:v>
      </x:c>
      <x:c r="F3" s="3" t="str">
        <x:v>任务中心页面；导出/下载任务；刷新；关闭；权限隔离；任务中心；任务中心入口/列表；批量下载发票</x:v>
      </x:c>
    </x:row>
    <x:row r="4" ht="43.5" customHeight="1">
      <x:c r="A4" s="3" t="str">
        <x:v>小程序发票管理</x:v>
      </x:c>
      <x:c r="B4" s="3" t="n">
        <x:v>105</x:v>
      </x:c>
      <x:c r="C4" s="3" t="n">
        <x:v>37</x:v>
      </x:c>
      <x:c r="D4" s="3" t="n">
        <x:v>57</x:v>
      </x:c>
      <x:c r="E4" s="3" t="n">
        <x:v>11</x:v>
      </x:c>
      <x:c r="F4" s="3" t="str">
        <x:v>入口调整；模块展示；可申请开票列表；可申请开票限制；筛选；分页加载；批量选择；批量申请开票；已申请开票；已开具发票；小程序发票管理；开票资格规则；本页全选/跨页选择</x:v>
      </x:c>
    </x:row>
    <x:row r="5" ht="43.5" customHeight="1">
      <x:c r="A5" s="3" t="str">
        <x:v>订单撤销开票</x:v>
      </x:c>
      <x:c r="B5" s="3" t="n">
        <x:v>13</x:v>
      </x:c>
      <x:c r="C5" s="3" t="n">
        <x:v>10</x:v>
      </x:c>
      <x:c r="D5" s="3" t="n">
        <x:v>3</x:v>
      </x:c>
      <x:c r="E5" s="3" t="n">
        <x:v>0</x:v>
      </x:c>
      <x:c r="F5" s="3" t="str">
        <x:v>撤销申请入口；撤销二次确认；撤销服务端校验；重新提交；撤销申请；本页全选/跨页选择</x:v>
      </x:c>
    </x:row>
    <x:row r="6" ht="43.5" customHeight="1">
      <x:c r="A6" s="3" t="str">
        <x:v>平台待办</x:v>
      </x:c>
      <x:c r="B6" s="3" t="n">
        <x:v>41</x:v>
      </x:c>
      <x:c r="C6" s="3" t="n">
        <x:v>21</x:v>
      </x:c>
      <x:c r="D6" s="3" t="n">
        <x:v>17</x:v>
      </x:c>
      <x:c r="E6" s="3" t="n">
        <x:v>3</x:v>
      </x:c>
      <x:c r="F6" s="3" t="str">
        <x:v>待办分类；自动生成待办；待办操作；处理进度；幂等；待办生成/处理</x:v>
      </x:c>
    </x:row>
    <x:row r="7" ht="43.5" customHeight="1">
      <x:c r="A7" s="3" t="str">
        <x:v>卖家待办</x:v>
      </x:c>
      <x:c r="B7" s="3" t="n">
        <x:v>4</x:v>
      </x:c>
      <x:c r="C7" s="3" t="n">
        <x:v>2</x:v>
      </x:c>
      <x:c r="D7" s="3" t="n">
        <x:v>2</x:v>
      </x:c>
      <x:c r="E7" s="3" t="n">
        <x:v>0</x:v>
      </x:c>
      <x:c r="F7" s="3" t="str">
        <x:v>首页待办；处理闭环；待办生成/处理</x:v>
      </x:c>
    </x:row>
    <x:row r="8" ht="43.5" customHeight="1">
      <x:c r="A8" s="3" t="str">
        <x:v>批量导入发票</x:v>
      </x:c>
      <x:c r="B8" s="3" t="n">
        <x:v>14</x:v>
      </x:c>
      <x:c r="C8" s="3" t="n">
        <x:v>9</x:v>
      </x:c>
      <x:c r="D8" s="3" t="n">
        <x:v>4</x:v>
      </x:c>
      <x:c r="E8" s="3" t="n">
        <x:v>1</x:v>
      </x:c>
      <x:c r="F8" s="3" t="str">
        <x:v>异步导入；文件结构校验；文件大小校验；PDF命名校验；任务状态；关联多订单；失败数据下载；并发；批量导入校验</x:v>
      </x:c>
    </x:row>
    <x:row r="9" ht="43.5" customHeight="1">
      <x:c r="A9" s="3" t="str">
        <x:v>规则与边界</x:v>
      </x:c>
      <x:c r="B9" s="3" t="n">
        <x:v>8</x:v>
      </x:c>
      <x:c r="C9" s="3" t="n">
        <x:v>7</x:v>
      </x:c>
      <x:c r="D9" s="3" t="n">
        <x:v>1</x:v>
      </x:c>
      <x:c r="E9" s="3" t="n">
        <x:v>0</x:v>
      </x:c>
      <x:c r="F9" s="3" t="str">
        <x:v>开票资格；开票资格规则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8.75" hidden="0" customWidth="1"/>
    <x:col min="3" max="3" width="38.75" hidden="0" customWidth="1"/>
  </x:cols>
  <x:sheetData>
    <x:row r="1" ht="24" customHeight="1">
      <x:c r="A1" s="5" t="str">
        <x:v>差异项</x:v>
      </x:c>
      <x:c r="B1" s="5" t="str">
        <x:v>处理结果</x:v>
      </x:c>
      <x:c r="C1" s="5" t="str">
        <x:v>说明</x:v>
      </x:c>
    </x:row>
    <x:row r="2" ht="43.5" customHeight="1">
      <x:c r="A2" s="3" t="str">
        <x:v>导出记录入口</x:v>
      </x:c>
      <x:c r="B2" s="3" t="str">
        <x:v>删除/改写</x:v>
      </x:c>
      <x:c r="C2" s="3" t="str">
        <x:v>GLM和另一份AI存在较多页面级导出记录入口用例；最新PRD已改为统一任务中心，因此不保留入口存在性断言。</x:v>
      </x:c>
    </x:row>
    <x:row r="3" ht="43.5" customHeight="1">
      <x:c r="A3" s="3" t="str">
        <x:v>任务中心</x:v>
      </x:c>
      <x:c r="B3" s="3" t="str">
        <x:v>增强</x:v>
      </x:c>
      <x:c r="C3" s="3" t="str">
        <x:v>新增入口、两个TAB、状态刷新、关闭不取消、权限隔离、成功/失败/处理中下载行为。</x:v>
      </x:c>
    </x:row>
    <x:row r="4" ht="43.5" customHeight="1">
      <x:c r="A4" s="3" t="str">
        <x:v>批量导入发票</x:v>
      </x:c>
      <x:c r="B4" s="3" t="str">
        <x:v>增强</x:v>
      </x:c>
      <x:c r="C4" s="3" t="str">
        <x:v>其它两份AI基本缺失；V2补充ZIP结构、XLSX数量/大小、PDF命名、失败数据、同票多订单一致性。</x:v>
      </x:c>
    </x:row>
    <x:row r="5" ht="43.5" customHeight="1">
      <x:c r="A5" s="3" t="str">
        <x:v>小程序选择</x:v>
      </x:c>
      <x:c r="B5" s="3" t="str">
        <x:v>增强</x:v>
      </x:c>
      <x:c r="C5" s="3" t="str">
        <x:v>吸收GLM本页全选、跨页累计、未加载数据不参与、回到已选页状态等细项。</x:v>
      </x:c>
    </x:row>
    <x:row r="6" ht="43.5" customHeight="1">
      <x:c r="A6" s="3" t="str">
        <x:v>待办</x:v>
      </x:c>
      <x:c r="B6" s="3" t="str">
        <x:v>增强</x:v>
      </x:c>
      <x:c r="C6" s="3" t="str">
        <x:v>吸收GLM/另一份AI的标题、无数据、查看详情、去处理跳转，并保留定时生成/进度闭环。</x:v>
      </x:c>
    </x:row>
    <x:row r="7" ht="43.5" customHeight="1">
      <x:c r="A7" s="3" t="str">
        <x:v>规则边界</x:v>
      </x:c>
      <x:c r="B7" s="3" t="str">
        <x:v>增强</x:v>
      </x:c>
      <x:c r="C7" s="3" t="str">
        <x:v>补充2026-01-01支付时间边界、售后关闭、先货后款未还款、订单总额为0等资格规则。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8.75" hidden="0" customWidth="1"/>
  </x:cols>
  <x:sheetData>
    <x:row r="1" ht="24" customHeight="1">
      <x:c r="A1" s="5" t="str">
        <x:v>来源</x:v>
      </x:c>
      <x:c r="B1" s="5" t="str">
        <x:v>吸收用例数</x:v>
      </x:c>
    </x:row>
    <x:row r="2" ht="43.5" customHeight="1">
      <x:c r="A2" s="3" t="str">
        <x:v>GLM吸收</x:v>
      </x:c>
      <x:c r="B2" s="3" t="n">
        <x:v>131</x:v>
      </x:c>
    </x:row>
    <x:row r="3" ht="43.5" customHeight="1">
      <x:c r="A3" s="3" t="str">
        <x:v>Codex-AI V1</x:v>
      </x:c>
      <x:c r="B3" s="3" t="n">
        <x:v>84</x:v>
      </x:c>
    </x:row>
    <x:row r="4" ht="43.5" customHeight="1">
      <x:c r="A4" s="3" t="str">
        <x:v>OtherAI吸收</x:v>
      </x:c>
      <x:c r="B4" s="3" t="n">
        <x:v>10</x:v>
      </x:c>
    </x:row>
    <x:row r="5" ht="43.5" customHeight="1">
      <x:c r="A5" s="3" t="str">
        <x:v>V2吸收-GLM细化</x:v>
      </x:c>
      <x:c r="B5" s="3" t="n">
        <x:v>7</x:v>
      </x:c>
    </x:row>
    <x:row r="6" ht="43.5" customHeight="1">
      <x:c r="A6" s="3" t="str">
        <x:v>V2人工补充-图文规则</x:v>
      </x:c>
      <x:c r="B6" s="3" t="n">
        <x:v>2</x:v>
      </x:c>
    </x:row>
    <x:row r="7" ht="43.5" customHeight="1">
      <x:c r="A7" s="3" t="str">
        <x:v>V2吸收-OtherAI细化</x:v>
      </x:c>
      <x:c r="B7" s="3" t="n">
        <x:v>2</x:v>
      </x:c>
    </x:row>
    <x:row r="8" ht="43.5" customHeight="1">
      <x:c r="A8" s="3" t="str">
        <x:v>V2人工补充-字段筛选</x:v>
      </x:c>
      <x:c r="B8" s="3" t="n">
        <x:v>2</x:v>
      </x:c>
    </x:row>
    <x:row r="9" ht="43.5" customHeight="1">
      <x:c r="A9" s="3" t="str">
        <x:v>V2人工补充-字段校验</x:v>
      </x:c>
      <x:c r="B9" s="3" t="n">
        <x:v>2</x:v>
      </x:c>
    </x:row>
    <x:row r="10" ht="43.5" customHeight="1">
      <x:c r="A10" s="3" t="str">
        <x:v>V2人工补充-导入字段校验</x:v>
      </x:c>
      <x:c r="B10" s="3" t="n">
        <x:v>2</x:v>
      </x:c>
    </x:row>
    <x:row r="11" ht="43.5" customHeight="1">
      <x:c r="A11" s="3" t="str">
        <x:v>V2人工补充-最新PRD</x:v>
      </x:c>
      <x:c r="B11" s="3" t="n">
        <x:v>1</x:v>
      </x:c>
    </x:row>
    <x:row r="12" ht="43.5" customHeight="1">
      <x:c r="A12" s="3" t="str">
        <x:v>V2人工补充-空态</x:v>
      </x:c>
      <x:c r="B12" s="3" t="n">
        <x:v>1</x:v>
      </x:c>
    </x:row>
    <x:row r="13" ht="43.5" customHeight="1">
      <x:c r="A13" s="3" t="str">
        <x:v>V2人工补充-状态一致性</x:v>
      </x:c>
      <x:c r="B13" s="3" t="n">
        <x:v>1</x:v>
      </x:c>
    </x:row>
    <x:row r="14" ht="43.5" customHeight="1">
      <x:c r="A14" s="3" t="str">
        <x:v>V2人工补充-导入文件结构</x:v>
      </x:c>
      <x:c r="B14" s="3" t="n">
        <x:v>1</x:v>
      </x:c>
    </x:row>
    <x:row r="15" ht="43.5" customHeight="1">
      <x:c r="A15" s="3" t="str">
        <x:v>V2人工补充-PRD温馨提示</x:v>
      </x:c>
      <x:c r="B15" s="3" t="n">
        <x:v>1</x:v>
      </x:c>
    </x:row>
    <x:row r="16" ht="43.5" customHeight="1">
      <x:c r="A16" s="3" t="str">
        <x:v>V2人工补充-售后枚举</x:v>
      </x:c>
      <x:c r="B16" s="3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8.75" hidden="0" customWidth="1"/>
  </x:cols>
  <x:sheetData>
    <x:row r="1" ht="24" customHeight="1">
      <x:c r="A1" s="5" t="str">
        <x:v>用例类型</x:v>
      </x:c>
      <x:c r="B1" s="5" t="str">
        <x:v>数量</x:v>
      </x:c>
    </x:row>
    <x:row r="2" ht="43.5" customHeight="1">
      <x:c r="A2" s="3" t="str">
        <x:v>功能</x:v>
      </x:c>
      <x:c r="B2" s="3" t="n">
        <x:v>117</x:v>
      </x:c>
    </x:row>
    <x:row r="3" ht="43.5" customHeight="1">
      <x:c r="A3" s="3" t="str">
        <x:v>UI</x:v>
      </x:c>
      <x:c r="B3" s="3" t="n">
        <x:v>49</x:v>
      </x:c>
    </x:row>
    <x:row r="4" ht="43.5" customHeight="1">
      <x:c r="A4" s="3" t="str">
        <x:v>异常</x:v>
      </x:c>
      <x:c r="B4" s="3" t="n">
        <x:v>42</x:v>
      </x:c>
    </x:row>
    <x:row r="5" ht="43.5" customHeight="1">
      <x:c r="A5" s="3" t="str">
        <x:v>边界</x:v>
      </x:c>
      <x:c r="B5" s="3" t="n">
        <x:v>23</x:v>
      </x:c>
    </x:row>
    <x:row r="6" ht="43.5" customHeight="1">
      <x:c r="A6" s="3" t="str">
        <x:v>权限</x:v>
      </x:c>
      <x:c r="B6" s="3" t="n">
        <x:v>13</x:v>
      </x:c>
    </x:row>
    <x:row r="7" ht="43.5" customHeight="1">
      <x:c r="A7" s="3" t="str">
        <x:v>并发/异常</x:v>
      </x:c>
      <x:c r="B7" s="3" t="n">
        <x:v>2</x:v>
      </x:c>
    </x:row>
    <x:row r="8" ht="43.5" customHeight="1">
      <x:c r="A8" s="3" t="str">
        <x:v>回归</x:v>
      </x:c>
      <x:c r="B8" s="3" t="n">
        <x:v>1</x:v>
      </x:c>
    </x:row>
    <x:row r="9" ht="43.5" customHeight="1">
      <x:c r="A9" s="3" t="str">
        <x:v>一致性</x:v>
      </x:c>
      <x:c r="B9" s="3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4" hidden="0" customWidth="1"/>
    <x:col min="3" max="3" width="14" hidden="0" customWidth="1"/>
    <x:col min="4" max="4" width="17" hidden="0" customWidth="1"/>
    <x:col min="5" max="5" width="35" hidden="0" customWidth="1"/>
    <x:col min="6" max="6" width="32.5" hidden="0" customWidth="1"/>
    <x:col min="7" max="7" width="48.75" hidden="0" customWidth="1"/>
    <x:col min="8" max="8" width="27.5" hidden="0" customWidth="1"/>
    <x:col min="9" max="9" width="48.75" hidden="0" customWidth="1"/>
    <x:col min="10" max="10" width="8" hidden="0" customWidth="1"/>
    <x:col min="11" max="11" width="10.75" hidden="0" customWidth="1"/>
    <x:col min="12" max="12" width="10.75" hidden="0" customWidth="1"/>
    <x:col min="13" max="13" width="23.75" hidden="0" customWidth="1"/>
  </x:cols>
  <x:sheetData>
    <x:row r="1" ht="24" customHeight="1">
      <x:c r="A1" s="5" t="str">
        <x:v>用例ID</x:v>
      </x:c>
      <x:c r="B1" s="5" t="str">
        <x:v>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88.5" customHeight="1">
      <x:c r="A2" s="3" t="str">
        <x:v>PC-001</x:v>
      </x:c>
      <x:c r="B2" s="3" t="str">
        <x:v>PC发票管理</x:v>
      </x:c>
      <x:c r="C2" s="3" t="str">
        <x:v>买家侧PC商城</x:v>
      </x:c>
      <x:c r="D2" s="3" t="str">
        <x:v>任务中心入口</x:v>
      </x:c>
      <x:c r="E2" s="3" t="str">
        <x:v>商家中心顶部展示任务中心入口</x:v>
      </x:c>
      <x:c r="F2" s="3" t="str">
        <x:v>买家账号已登录并进入PC商城商家中心。</x:v>
      </x:c>
      <x:c r="G2" s="3" t="str">
        <x:v>1. 进入商家中心任一发票管理相关页面。
2. 观察顶部功能导航区客户中心右侧。
3. 切换到非商家中心页面后再次观察。</x:v>
      </x:c>
      <x:c r="H2" s="3" t="str">
        <x:v>普通买家账号；商家中心页面；非商家中心页面。</x:v>
      </x:c>
      <x:c r="I2" s="3" t="str">
        <x:v>- 商家中心顶部展示任务中心入口。
- 非商家中心页面不展示该入口，维持现有页面。
- 入口位置与PRD说明一致。</x:v>
      </x:c>
      <x:c r="J2" s="4" t="str">
        <x:v>P1</x:v>
      </x:c>
      <x:c r="K2" s="3" t="str">
        <x:v>功能</x:v>
      </x:c>
      <x:c r="L2" s="4" t="str">
        <x:v>未执行</x:v>
      </x:c>
      <x:c r="M2" s="3" t="str">
        <x:v>Codex-AI V1</x:v>
      </x:c>
    </x:row>
    <x:row r="3" ht="88.5" customHeight="1">
      <x:c r="A3" s="3" t="str">
        <x:v>PC-002</x:v>
      </x:c>
      <x:c r="B3" s="3" t="str">
        <x:v>PC发票管理</x:v>
      </x:c>
      <x:c r="C3" s="3" t="str">
        <x:v>买家侧PC商城</x:v>
      </x:c>
      <x:c r="D3" s="3" t="str">
        <x:v>导出入口收敛</x:v>
      </x:c>
      <x:c r="E3" s="3" t="str">
        <x:v>发票管理页不再展示独立导出记录入口</x:v>
      </x:c>
      <x:c r="F3" s="3" t="str">
        <x:v>发票管理页面已上线2026-05-26更新方案。</x:v>
      </x:c>
      <x:c r="G3" s="3" t="str">
        <x:v>1. 进入PC商城 &gt; 商家中心 &gt; 发票管理。
2. 分别进入可申请开票、已申请开票、已开具发票页签。
3. 检查页面级导出记录入口。</x:v>
      </x:c>
      <x:c r="H3" s="3" t="str">
        <x:v>三个发票页签均有可查询数据。</x:v>
      </x:c>
      <x:c r="I3" s="3" t="str">
        <x:v>- 页面级导出记录入口不展示。
- 导出/下载结果统一通过顶部任务中心查看。</x:v>
      </x:c>
      <x:c r="J3" s="4" t="str">
        <x:v>P0</x:v>
      </x:c>
      <x:c r="K3" s="3" t="str">
        <x:v>功能</x:v>
      </x:c>
      <x:c r="L3" s="4" t="str">
        <x:v>未执行</x:v>
      </x:c>
      <x:c r="M3" s="3" t="str">
        <x:v>Codex-AI V1</x:v>
      </x:c>
    </x:row>
    <x:row r="4" ht="88.5" customHeight="1">
      <x:c r="A4" s="3" t="str">
        <x:v>PC-003</x:v>
      </x:c>
      <x:c r="B4" s="3" t="str">
        <x:v>PC发票管理</x:v>
      </x:c>
      <x:c r="C4" s="3" t="str">
        <x:v>买家侧PC商城</x:v>
      </x:c>
      <x:c r="D4" s="3" t="str">
        <x:v>异步导出</x:v>
      </x:c>
      <x:c r="E4" s="3" t="str">
        <x:v>可申请开票数据导出生成任务</x:v>
      </x:c>
      <x:c r="F4" s="3" t="str">
        <x:v>可申请开票页存在查询结果。</x:v>
      </x:c>
      <x:c r="G4" s="3" t="str">
        <x:v>1. 进入可申请开票页签。
2. 设置查询条件。
3. 点击导出。
4. 确认提示后打开任务中心。</x:v>
      </x:c>
      <x:c r="H4" s="3" t="str">
        <x:v>查询条件：支付时间、订单号、店铺等。</x:v>
      </x:c>
      <x:c r="I4" s="3" t="str">
        <x:v>- 点击导出后生成异步导出任务。
- 任务中心出现任务类型为可申请开票数据导出的记录。
- 仅当前登录账号可见。</x:v>
      </x:c>
      <x:c r="J4" s="4" t="str">
        <x:v>P0</x:v>
      </x:c>
      <x:c r="K4" s="3" t="str">
        <x:v>功能</x:v>
      </x:c>
      <x:c r="L4" s="4" t="str">
        <x:v>未执行</x:v>
      </x:c>
      <x:c r="M4" s="3" t="str">
        <x:v>Codex-AI V1</x:v>
      </x:c>
    </x:row>
    <x:row r="5" ht="88.5" customHeight="1">
      <x:c r="A5" s="3" t="str">
        <x:v>PC-004</x:v>
      </x:c>
      <x:c r="B5" s="3" t="str">
        <x:v>PC发票管理</x:v>
      </x:c>
      <x:c r="C5" s="3" t="str">
        <x:v>买家侧PC商城</x:v>
      </x:c>
      <x:c r="D5" s="3" t="str">
        <x:v>异步导出</x:v>
      </x:c>
      <x:c r="E5" s="3" t="str">
        <x:v>已申请开票数据导出生成任务</x:v>
      </x:c>
      <x:c r="F5" s="3" t="str">
        <x:v>已申请开票页存在查询结果。</x:v>
      </x:c>
      <x:c r="G5" s="3" t="str">
        <x:v>1. 进入已申请开票页签。
2. 设置查询条件。
3. 点击导出。
4. 打开任务中心查看任务。</x:v>
      </x:c>
      <x:c r="H5" s="3" t="str">
        <x:v>查询条件：申请时间、订单号、状态等。</x:v>
      </x:c>
      <x:c r="I5" s="3" t="str">
        <x:v>- 生成异步导出任务。
- 任务类型为已申请开票数据导出。
- 任务状态从处理中最终变为执行成功或失败。</x:v>
      </x:c>
      <x:c r="J5" s="4" t="str">
        <x:v>P0</x:v>
      </x:c>
      <x:c r="K5" s="3" t="str">
        <x:v>功能</x:v>
      </x:c>
      <x:c r="L5" s="4" t="str">
        <x:v>未执行</x:v>
      </x:c>
      <x:c r="M5" s="3" t="str">
        <x:v>Codex-AI V1</x:v>
      </x:c>
    </x:row>
    <x:row r="6" ht="88.5" customHeight="1">
      <x:c r="A6" s="3" t="str">
        <x:v>PC-005</x:v>
      </x:c>
      <x:c r="B6" s="3" t="str">
        <x:v>PC发票管理</x:v>
      </x:c>
      <x:c r="C6" s="3" t="str">
        <x:v>买家侧PC商城</x:v>
      </x:c>
      <x:c r="D6" s="3" t="str">
        <x:v>异步导出</x:v>
      </x:c>
      <x:c r="E6" s="3" t="str">
        <x:v>已开具发票数据导出生成任务</x:v>
      </x:c>
      <x:c r="F6" s="3" t="str">
        <x:v>已开具发票页存在查询结果。</x:v>
      </x:c>
      <x:c r="G6" s="3" t="str">
        <x:v>1. 进入已开具发票页签。
2. 设置发票下载状态、开票时间等查询条件。
3. 点击导出。
4. 打开任务中心查看。</x:v>
      </x:c>
      <x:c r="H6" s="3" t="str">
        <x:v>发票下载状态：全部/已下载/未下载。</x:v>
      </x:c>
      <x:c r="I6" s="3" t="str">
        <x:v>- 生成已开具发票数据导出任务。
- 导出数据范围与当前查询条件一致。</x:v>
      </x:c>
      <x:c r="J6" s="4" t="str">
        <x:v>P0</x:v>
      </x:c>
      <x:c r="K6" s="3" t="str">
        <x:v>功能</x:v>
      </x:c>
      <x:c r="L6" s="4" t="str">
        <x:v>未执行</x:v>
      </x:c>
      <x:c r="M6" s="3" t="str">
        <x:v>Codex-AI V1</x:v>
      </x:c>
    </x:row>
    <x:row r="7" ht="88.5" customHeight="1">
      <x:c r="A7" s="3" t="str">
        <x:v>PC-006</x:v>
      </x:c>
      <x:c r="B7" s="3" t="str">
        <x:v>PC发票管理</x:v>
      </x:c>
      <x:c r="C7" s="3" t="str">
        <x:v>买家侧PC商城</x:v>
      </x:c>
      <x:c r="D7" s="3" t="str">
        <x:v>批量下载发票</x:v>
      </x:c>
      <x:c r="E7" s="3" t="str">
        <x:v>未选择订单点击批量下载发票</x:v>
      </x:c>
      <x:c r="F7" s="3" t="str">
        <x:v>已开具发票页签有订单列表，未勾选任何订单。</x:v>
      </x:c>
      <x:c r="G7" s="3" t="str">
        <x:v>1. 进入已开具发票页签。
2. 不勾选订单。
3. 点击批量下载发票按钮。</x:v>
      </x:c>
      <x:c r="H7" s="3" t="str">
        <x:v>未选中订单。</x:v>
      </x:c>
      <x:c r="I7" s="3" t="str">
        <x:v>- 不生成异步下载任务。
- 页面toast提示：请先选择需要下载发票的订单。</x:v>
      </x:c>
      <x:c r="J7" s="4" t="str">
        <x:v>P0</x:v>
      </x:c>
      <x:c r="K7" s="3" t="str">
        <x:v>异常</x:v>
      </x:c>
      <x:c r="L7" s="4" t="str">
        <x:v>未执行</x:v>
      </x:c>
      <x:c r="M7" s="3" t="str">
        <x:v>Codex-AI V1</x:v>
      </x:c>
    </x:row>
    <x:row r="8" ht="88.5" customHeight="1">
      <x:c r="A8" s="3" t="str">
        <x:v>PC-007</x:v>
      </x:c>
      <x:c r="B8" s="3" t="str">
        <x:v>PC发票管理</x:v>
      </x:c>
      <x:c r="C8" s="3" t="str">
        <x:v>买家侧PC商城</x:v>
      </x:c>
      <x:c r="D8" s="3" t="str">
        <x:v>批量下载发票</x:v>
      </x:c>
      <x:c r="E8" s="3" t="str">
        <x:v>选择单条已开具订单生成发票文件下载任务</x:v>
      </x:c>
      <x:c r="F8" s="3" t="str">
        <x:v>已开具发票页存在至少1条有发票文件的订单。</x:v>
      </x:c>
      <x:c r="G8" s="3" t="str">
        <x:v>1. 勾选1条订单。
2. 点击批量下载发票。
3. 打开任务中心。
4. 等待任务执行成功。</x:v>
      </x:c>
      <x:c r="H8" s="3" t="str">
        <x:v>订单发票号码：2024041810004212。</x:v>
      </x:c>
      <x:c r="I8" s="3" t="str">
        <x:v>- 生成任务类型为发票文件下载的异步任务。
- 任务执行成功后可点击下载。
- 对应订单发票下载状态更新为已下载。</x:v>
      </x:c>
      <x:c r="J8" s="4" t="str">
        <x:v>P0</x:v>
      </x:c>
      <x:c r="K8" s="3" t="str">
        <x:v>功能</x:v>
      </x:c>
      <x:c r="L8" s="4" t="str">
        <x:v>未执行</x:v>
      </x:c>
      <x:c r="M8" s="3" t="str">
        <x:v>Codex-AI V1</x:v>
      </x:c>
    </x:row>
    <x:row r="9" ht="88.5" customHeight="1">
      <x:c r="A9" s="3" t="str">
        <x:v>PC-008</x:v>
      </x:c>
      <x:c r="B9" s="3" t="str">
        <x:v>PC发票管理</x:v>
      </x:c>
      <x:c r="C9" s="3" t="str">
        <x:v>买家侧PC商城</x:v>
      </x:c>
      <x:c r="D9" s="3" t="str">
        <x:v>批量下载发票</x:v>
      </x:c>
      <x:c r="E9" s="3" t="str">
        <x:v>选择多条订单生成压缩包</x:v>
      </x:c>
      <x:c r="F9" s="3" t="str">
        <x:v>已开具发票页存在多条已开票订单。</x:v>
      </x:c>
      <x:c r="G9" s="3" t="str">
        <x:v>1. 连续勾选多条订单。
2. 确认顶部展示已选笔数和开票金额合计。
3. 点击批量下载发票。
4. 下载任务成功后下载压缩包并解压检查。</x:v>
      </x:c>
      <x:c r="H9" s="3" t="str">
        <x:v>选中3笔订单，包含增值税专票和普票。</x:v>
      </x:c>
      <x:c r="I9" s="3" t="str">
        <x:v>- 生成一个压缩包下载任务。
- 压缩包内包含各发票PDF和已开具发票导出Excel。
- PDF按发票号码命名。
- 压缩包命名格式为订单发票文件yyyy-MM-dd_HH_mm。</x:v>
      </x:c>
      <x:c r="J9" s="4" t="str">
        <x:v>P0</x:v>
      </x:c>
      <x:c r="K9" s="3" t="str">
        <x:v>功能</x:v>
      </x:c>
      <x:c r="L9" s="4" t="str">
        <x:v>未执行</x:v>
      </x:c>
      <x:c r="M9" s="3" t="str">
        <x:v>Codex-AI V1</x:v>
      </x:c>
    </x:row>
    <x:row r="10" ht="88.5" customHeight="1">
      <x:c r="A10" s="3" t="str">
        <x:v>PC-009</x:v>
      </x:c>
      <x:c r="B10" s="3" t="str">
        <x:v>PC发票管理</x:v>
      </x:c>
      <x:c r="C10" s="3" t="str">
        <x:v>买家侧PC商城</x:v>
      </x:c>
      <x:c r="D10" s="3" t="str">
        <x:v>批量下载发票</x:v>
      </x:c>
      <x:c r="E10" s="3" t="str">
        <x:v>批量选择超过200条限制</x:v>
      </x:c>
      <x:c r="F10" s="3" t="str">
        <x:v>已开具发票查询结果超过200条。</x:v>
      </x:c>
      <x:c r="G10" s="3" t="str">
        <x:v>1. 通过分页或批量选择尝试累计选择201条订单。
2. 点击批量下载发票。</x:v>
      </x:c>
      <x:c r="H10" s="3" t="str">
        <x:v>201条已开具订单。</x:v>
      </x:c>
      <x:c r="I10" s="3" t="str">
        <x:v>- 系统限制最多选择200条。
- 超过限制时阻止继续选择或给出明确提示。
- 不应生成超过200条的下载任务。</x:v>
      </x:c>
      <x:c r="J10" s="4" t="str">
        <x:v>P0</x:v>
      </x:c>
      <x:c r="K10" s="3" t="str">
        <x:v>边界</x:v>
      </x:c>
      <x:c r="L10" s="4" t="str">
        <x:v>未执行</x:v>
      </x:c>
      <x:c r="M10" s="3" t="str">
        <x:v>Codex-AI V1</x:v>
      </x:c>
    </x:row>
    <x:row r="11" ht="88.5" customHeight="1">
      <x:c r="A11" s="3" t="str">
        <x:v>PC-010</x:v>
      </x:c>
      <x:c r="B11" s="3" t="str">
        <x:v>PC发票管理</x:v>
      </x:c>
      <x:c r="C11" s="3" t="str">
        <x:v>买家侧PC商城</x:v>
      </x:c>
      <x:c r="D11" s="3" t="str">
        <x:v>批量下载发票</x:v>
      </x:c>
      <x:c r="E11" s="3" t="str">
        <x:v>跨页累计选择后生成下载任务</x:v>
      </x:c>
      <x:c r="F11" s="3" t="str">
        <x:v>已开具发票列表至少2页。</x:v>
      </x:c>
      <x:c r="G11" s="3" t="str">
        <x:v>1. 第1页勾选若干订单。
2. 翻到第2页继续勾选。
3. 确认已选笔数累计。
4. 点击批量下载发票。</x:v>
      </x:c>
      <x:c r="H11" s="3" t="str">
        <x:v>第1页5笔，第2页5笔。</x:v>
      </x:c>
      <x:c r="I11" s="3" t="str">
        <x:v>- 跨页选中数据累计生效。
- 生成任务包含全部已选订单。
- 开票金额合计按全部已选订单计算。</x:v>
      </x:c>
      <x:c r="J11" s="4" t="str">
        <x:v>P1</x:v>
      </x:c>
      <x:c r="K11" s="3" t="str">
        <x:v>功能</x:v>
      </x:c>
      <x:c r="L11" s="4" t="str">
        <x:v>未执行</x:v>
      </x:c>
      <x:c r="M11" s="3" t="str">
        <x:v>Codex-AI V1</x:v>
      </x:c>
    </x:row>
    <x:row r="12" ht="88.5" customHeight="1">
      <x:c r="A12" s="3" t="str">
        <x:v>PC-011</x:v>
      </x:c>
      <x:c r="B12" s="3" t="str">
        <x:v>PC发票管理</x:v>
      </x:c>
      <x:c r="C12" s="3" t="str">
        <x:v>买家侧PC商城</x:v>
      </x:c>
      <x:c r="D12" s="3" t="str">
        <x:v>发票下载状态</x:v>
      </x:c>
      <x:c r="E12" s="3" t="str">
        <x:v>默认查询发票下载状态为全部</x:v>
      </x:c>
      <x:c r="F12" s="3" t="str">
        <x:v>进入已开具发票页签。</x:v>
      </x:c>
      <x:c r="G12" s="3" t="str">
        <x:v>1. 打开筛选区。
2. 查看发票下载状态默认值。
3. 点击查询。</x:v>
      </x:c>
      <x:c r="H12" s="3" t="str">
        <x:v>无额外筛选条件。</x:v>
      </x:c>
      <x:c r="I12" s="3" t="str">
        <x:v>- 发票下载状态默认值为全部。
- 查询结果包含已下载和未下载订单。</x:v>
      </x:c>
      <x:c r="J12" s="4" t="str">
        <x:v>P1</x:v>
      </x:c>
      <x:c r="K12" s="3" t="str">
        <x:v>功能</x:v>
      </x:c>
      <x:c r="L12" s="4" t="str">
        <x:v>未执行</x:v>
      </x:c>
      <x:c r="M12" s="3" t="str">
        <x:v>Codex-AI V1</x:v>
      </x:c>
    </x:row>
    <x:row r="13" ht="88.5" customHeight="1">
      <x:c r="A13" s="3" t="str">
        <x:v>PC-012</x:v>
      </x:c>
      <x:c r="B13" s="3" t="str">
        <x:v>PC发票管理</x:v>
      </x:c>
      <x:c r="C13" s="3" t="str">
        <x:v>买家侧PC商城</x:v>
      </x:c>
      <x:c r="D13" s="3" t="str">
        <x:v>发票下载状态</x:v>
      </x:c>
      <x:c r="E13" s="3" t="str">
        <x:v>筛选未下载订单</x:v>
      </x:c>
      <x:c r="F13" s="3" t="str">
        <x:v>存在历史已开具但未触发下载任务的订单。</x:v>
      </x:c>
      <x:c r="G13" s="3" t="str">
        <x:v>1. 选择发票下载状态=未下载。
2. 点击查询。
3. 检查列表状态列。</x:v>
      </x:c>
      <x:c r="H13" s="3" t="str">
        <x:v>历史已开票订单。</x:v>
      </x:c>
      <x:c r="I13" s="3" t="str">
        <x:v>- 仅返回未下载订单。
- 功能上线前历史订单默认未下载。</x:v>
      </x:c>
      <x:c r="J13" s="4" t="str">
        <x:v>P0</x:v>
      </x:c>
      <x:c r="K13" s="3" t="str">
        <x:v>功能</x:v>
      </x:c>
      <x:c r="L13" s="4" t="str">
        <x:v>未执行</x:v>
      </x:c>
      <x:c r="M13" s="3" t="str">
        <x:v>Codex-AI V1</x:v>
      </x:c>
    </x:row>
    <x:row r="14" ht="88.5" customHeight="1">
      <x:c r="A14" s="3" t="str">
        <x:v>PC-013</x:v>
      </x:c>
      <x:c r="B14" s="3" t="str">
        <x:v>PC发票管理</x:v>
      </x:c>
      <x:c r="C14" s="3" t="str">
        <x:v>买家侧PC商城</x:v>
      </x:c>
      <x:c r="D14" s="3" t="str">
        <x:v>发票下载状态</x:v>
      </x:c>
      <x:c r="E14" s="3" t="str">
        <x:v>下载任务成功后状态变为已下载</x:v>
      </x:c>
      <x:c r="F14" s="3" t="str">
        <x:v>存在未下载的已开具订单。</x:v>
      </x:c>
      <x:c r="G14" s="3" t="str">
        <x:v>1. 筛选未下载订单并勾选。
2. 点击批量下载发票。
3. 等待任务中心任务执行成功。
4. 返回已开具发票页重新查询。</x:v>
      </x:c>
      <x:c r="H14" s="3" t="str">
        <x:v>单笔或多笔未下载订单。</x:v>
      </x:c>
      <x:c r="I14" s="3" t="str">
        <x:v>- 任务成功后订单状态从未下载更新为已下载。
- 选择已下载筛选可查到该订单。</x:v>
      </x:c>
      <x:c r="J14" s="4" t="str">
        <x:v>P0</x:v>
      </x:c>
      <x:c r="K14" s="3" t="str">
        <x:v>功能</x:v>
      </x:c>
      <x:c r="L14" s="4" t="str">
        <x:v>未执行</x:v>
      </x:c>
      <x:c r="M14" s="3" t="str">
        <x:v>Codex-AI V1</x:v>
      </x:c>
    </x:row>
    <x:row r="15" ht="88.5" customHeight="1">
      <x:c r="A15" s="3" t="str">
        <x:v>PC-014</x:v>
      </x:c>
      <x:c r="B15" s="3" t="str">
        <x:v>PC发票管理</x:v>
      </x:c>
      <x:c r="C15" s="3" t="str">
        <x:v>买家侧PC商城</x:v>
      </x:c>
      <x:c r="D15" s="3" t="str">
        <x:v>发票下载状态</x:v>
      </x:c>
      <x:c r="E15" s="3" t="str">
        <x:v>下载任务失败不更新已下载状态</x:v>
      </x:c>
      <x:c r="F15" s="3" t="str">
        <x:v>可通过构造文件生成失败或服务异常模拟任务失败。</x:v>
      </x:c>
      <x:c r="G15" s="3" t="str">
        <x:v>1. 选择未下载订单发起批量下载。
2. 模拟任务执行失败。
3. 返回发票列表查询。</x:v>
      </x:c>
      <x:c r="H15" s="3" t="str">
        <x:v>模拟PDF缺失/打包服务失败。</x:v>
      </x:c>
      <x:c r="I15" s="3" t="str">
        <x:v>- 任务状态为失败。
- 对应订单仍保持未下载。
- 不可出现任务失败但订单已下载的状态。</x:v>
      </x:c>
      <x:c r="J15" s="4" t="str">
        <x:v>P0</x:v>
      </x:c>
      <x:c r="K15" s="3" t="str">
        <x:v>异常</x:v>
      </x:c>
      <x:c r="L15" s="4" t="str">
        <x:v>未执行</x:v>
      </x:c>
      <x:c r="M15" s="3" t="str">
        <x:v>Codex-AI V1</x:v>
      </x:c>
    </x:row>
    <x:row r="16" ht="88.5" customHeight="1">
      <x:c r="A16" s="3" t="str">
        <x:v>PC-015</x:v>
      </x:c>
      <x:c r="B16" s="3" t="str">
        <x:v>PC发票管理</x:v>
      </x:c>
      <x:c r="C16" s="3" t="str">
        <x:v>买家侧PC商城</x:v>
      </x:c>
      <x:c r="D16" s="3" t="str">
        <x:v>权限隔离</x:v>
      </x:c>
      <x:c r="E16" s="3" t="str">
        <x:v>任务中心仅展示当前账号任务</x:v>
      </x:c>
      <x:c r="F16" s="3" t="str">
        <x:v>账号A、账号B均可进入商家中心。</x:v>
      </x:c>
      <x:c r="G16" s="3" t="str">
        <x:v>1. 账号A发起发票数据导出。
2. 账号B登录并打开任务中心。
3. 账号A再次登录查看任务中心。</x:v>
      </x:c>
      <x:c r="H16" s="3" t="str">
        <x:v>账号A任务1条。</x:v>
      </x:c>
      <x:c r="I16" s="3" t="str">
        <x:v>- 账号B不可见账号A的任务。
- 账号A可见自己发起的任务并可下载。</x:v>
      </x:c>
      <x:c r="J16" s="4" t="str">
        <x:v>P0</x:v>
      </x:c>
      <x:c r="K16" s="3" t="str">
        <x:v>权限</x:v>
      </x:c>
      <x:c r="L16" s="4" t="str">
        <x:v>未执行</x:v>
      </x:c>
      <x:c r="M16" s="3" t="str">
        <x:v>Codex-AI V1</x:v>
      </x:c>
    </x:row>
    <x:row r="17" ht="88.5" customHeight="1">
      <x:c r="A17" s="3" t="str">
        <x:v>PC-016</x:v>
      </x:c>
      <x:c r="B17" s="3" t="str">
        <x:v>PC发票管理</x:v>
      </x:c>
      <x:c r="C17" s="3" t="str">
        <x:v>买家侧PC商城</x:v>
      </x:c>
      <x:c r="D17" s="3" t="str">
        <x:v>PC发票管理</x:v>
      </x:c>
      <x:c r="E17" s="3" t="str">
        <x:v>验证PC商城-任务中心导出/下载任务无数据时的展示</x:v>
      </x:c>
      <x:c r="F17" s="3" t="str">
        <x:v>1. 账号已登录PC商城
2. 未触发过任何发票导出操作</x:v>
      </x:c>
      <x:c r="G17" s="3" t="str">
        <x:v>1. 打开任务中心弹窗</x:v>
      </x:c>
      <x:c r="H17" s="3" t="str"/>
      <x:c r="I17" s="3" t="str">
        <x:v>1. 任务中心列表为空
2. 显示空态缺省页面或提示</x:v>
      </x:c>
      <x:c r="J17" s="4" t="str">
        <x:v>P2</x:v>
      </x:c>
      <x:c r="K17" s="3" t="str">
        <x:v>异常</x:v>
      </x:c>
      <x:c r="L17" s="4" t="str">
        <x:v>未执行</x:v>
      </x:c>
      <x:c r="M17" s="3" t="str">
        <x:v>GLM吸收</x:v>
      </x:c>
    </x:row>
    <x:row r="18" ht="88.5" customHeight="1">
      <x:c r="A18" s="3" t="str">
        <x:v>PC-017</x:v>
      </x:c>
      <x:c r="B18" s="3" t="str">
        <x:v>PC发票管理</x:v>
      </x:c>
      <x:c r="C18" s="3" t="str">
        <x:v>买家侧PC商城</x:v>
      </x:c>
      <x:c r="D18" s="3" t="str">
        <x:v>PC发票管理</x:v>
      </x:c>
      <x:c r="E18" s="3" t="str">
        <x:v>验证PC商城-任务中心导出/下载任务同时多次触发导出</x:v>
      </x:c>
      <x:c r="F18" s="3" t="str">
        <x:v>1. 已登录PC商城
2. 发票管理页签下存在大量数据</x:v>
      </x:c>
      <x:c r="G18" s="3" t="str">
        <x:v>1. 快速连续点击导出按钮多次
2. 查看任务中心弹窗</x:v>
      </x:c>
      <x:c r="H18" s="3" t="str"/>
      <x:c r="I18" s="3" t="str">
        <x:v>1. 每次触发导出生成独立的任务中心
2. 多条任务中心同时存在</x:v>
      </x:c>
      <x:c r="J18" s="4" t="str">
        <x:v>P2</x:v>
      </x:c>
      <x:c r="K18" s="3" t="str">
        <x:v>UI</x:v>
      </x:c>
      <x:c r="L18" s="4" t="str">
        <x:v>未执行</x:v>
      </x:c>
      <x:c r="M18" s="3" t="str">
        <x:v>GLM吸收</x:v>
      </x:c>
    </x:row>
    <x:row r="19" ht="88.5" customHeight="1">
      <x:c r="A19" s="3" t="str">
        <x:v>PC-018</x:v>
      </x:c>
      <x:c r="B19" s="3" t="str">
        <x:v>PC发票管理</x:v>
      </x:c>
      <x:c r="C19" s="3" t="str">
        <x:v>买家侧PC商城</x:v>
      </x:c>
      <x:c r="D19" s="3" t="str">
        <x:v>PC发票管理</x:v>
      </x:c>
      <x:c r="E19" s="3" t="str">
        <x:v>验证PC商城-任务中心导出/下载任务列表按时间倒序排列</x:v>
      </x:c>
      <x:c r="F19" s="3" t="str">
        <x:v>1. 存在多条导出记录</x:v>
      </x:c>
      <x:c r="G19" s="3" t="str">
        <x:v>1. 打开任务中心弹窗
2. 查看记录排列顺序</x:v>
      </x:c>
      <x:c r="H19" s="3" t="str"/>
      <x:c r="I19" s="3" t="str">
        <x:v>1. 任务中心按创建时间倒序排列
2. 最新的记录排在最前</x:v>
      </x:c>
      <x:c r="J19" s="4" t="str">
        <x:v>P2</x:v>
      </x:c>
      <x:c r="K19" s="3" t="str">
        <x:v>功能</x:v>
      </x:c>
      <x:c r="L19" s="4" t="str">
        <x:v>未执行</x:v>
      </x:c>
      <x:c r="M19" s="3" t="str">
        <x:v>GLM吸收</x:v>
      </x:c>
    </x:row>
    <x:row r="20" ht="88.5" customHeight="1">
      <x:c r="A20" s="3" t="str">
        <x:v>PC-019</x:v>
      </x:c>
      <x:c r="B20" s="3" t="str">
        <x:v>PC发票管理</x:v>
      </x:c>
      <x:c r="C20" s="3" t="str">
        <x:v>买家侧PC商城</x:v>
      </x:c>
      <x:c r="D20" s="3" t="str">
        <x:v>批量下载发票</x:v>
      </x:c>
      <x:c r="E20" s="3" t="str">
        <x:v>验证PC商城-已开具发票页签存在“批量下载发票”按钮</x:v>
      </x:c>
      <x:c r="F20" s="3" t="str">
        <x:v>1. 账号已登录PC商城
2. 进入商家中心&gt;发票管理&gt;已开具发票页签</x:v>
      </x:c>
      <x:c r="G20" s="3" t="str">
        <x:v>1. 查看操作按钮区域</x:v>
      </x:c>
      <x:c r="H20" s="3" t="str"/>
      <x:c r="I20" s="3" t="str">
        <x:v>1. 已开具发票页签上方可见“批量下载发票”按钮
2. 按钮可点击</x:v>
      </x:c>
      <x:c r="J20" s="4" t="str">
        <x:v>P0</x:v>
      </x:c>
      <x:c r="K20" s="3" t="str">
        <x:v>权限</x:v>
      </x:c>
      <x:c r="L20" s="4" t="str">
        <x:v>未执行</x:v>
      </x:c>
      <x:c r="M20" s="3" t="str">
        <x:v>GLM吸收</x:v>
      </x:c>
    </x:row>
    <x:row r="21" ht="88.5" customHeight="1">
      <x:c r="A21" s="3" t="str">
        <x:v>PC-020</x:v>
      </x:c>
      <x:c r="B21" s="3" t="str">
        <x:v>PC发票管理</x:v>
      </x:c>
      <x:c r="C21" s="3" t="str">
        <x:v>买家侧PC商城</x:v>
      </x:c>
      <x:c r="D21" s="3" t="str">
        <x:v>批量下载发票</x:v>
      </x:c>
      <x:c r="E21" s="3" t="str">
        <x:v>验证PC商城-未选中订单点击批量下载发票Toast提示</x:v>
      </x:c>
      <x:c r="F21" s="3" t="str">
        <x:v>1. 账号已登录PC商城
2. 进入已开具发票页签
3. 未选中任何订单</x:v>
      </x:c>
      <x:c r="G21" s="3" t="str">
        <x:v>1. 点击批量下载发票按钮</x:v>
      </x:c>
      <x:c r="H21" s="3" t="str"/>
      <x:c r="I21" s="3" t="str">
        <x:v>1. 页面Toast提示“请先选择需要下载发票的订单”
2. 不弹出任务中心弹窗</x:v>
      </x:c>
      <x:c r="J21" s="4" t="str">
        <x:v>P0</x:v>
      </x:c>
      <x:c r="K21" s="3" t="str">
        <x:v>异常</x:v>
      </x:c>
      <x:c r="L21" s="4" t="str">
        <x:v>未执行</x:v>
      </x:c>
      <x:c r="M21" s="3" t="str">
        <x:v>GLM吸收</x:v>
      </x:c>
    </x:row>
    <x:row r="22" ht="88.5" customHeight="1">
      <x:c r="A22" s="3" t="str">
        <x:v>PC-021</x:v>
      </x:c>
      <x:c r="B22" s="3" t="str">
        <x:v>PC发票管理</x:v>
      </x:c>
      <x:c r="C22" s="3" t="str">
        <x:v>买家侧PC商城</x:v>
      </x:c>
      <x:c r="D22" s="3" t="str">
        <x:v>批量下载发票</x:v>
      </x:c>
      <x:c r="E22" s="3" t="str">
        <x:v>验证PC商城-批量下载发票展示已选中订单数和金额</x:v>
      </x:c>
      <x:c r="F22" s="3" t="str">
        <x:v>1. 账号已登录PC商城
2. 已开具发票页签下存在已开票订单</x:v>
      </x:c>
      <x:c r="G22" s="3" t="str">
        <x:v>1. 选中2笔已开票订单
2. 查看批量下载发票按钮右侧信息</x:v>
      </x:c>
      <x:c r="H22" s="3" t="str"/>
      <x:c r="I22" s="3" t="str">
        <x:v>1. 批量下载发票右侧展示“已选中2笔订单，开票金额合计：￥XX”
2. 开票金额合计值与选中订单开票金额之和一致</x:v>
      </x:c>
      <x:c r="J22" s="4" t="str">
        <x:v>P0</x:v>
      </x:c>
      <x:c r="K22" s="3" t="str">
        <x:v>权限</x:v>
      </x:c>
      <x:c r="L22" s="4" t="str">
        <x:v>未执行</x:v>
      </x:c>
      <x:c r="M22" s="3" t="str">
        <x:v>GLM吸收</x:v>
      </x:c>
    </x:row>
    <x:row r="23" ht="88.5" customHeight="1">
      <x:c r="A23" s="3" t="str">
        <x:v>PC-022</x:v>
      </x:c>
      <x:c r="B23" s="3" t="str">
        <x:v>PC发票管理</x:v>
      </x:c>
      <x:c r="C23" s="3" t="str">
        <x:v>买家侧PC商城</x:v>
      </x:c>
      <x:c r="D23" s="3" t="str">
        <x:v>批量下载发票</x:v>
      </x:c>
      <x:c r="E23" s="3" t="str">
        <x:v>验证PC商城-批量下载发票选中1笔订单金额展示</x:v>
      </x:c>
      <x:c r="F23" s="3" t="str">
        <x:v>1. 账号已登录PC商城
2. 已开具发票页签下存在已开票订单</x:v>
      </x:c>
      <x:c r="G23" s="3" t="str">
        <x:v>1. 选中1笔已开票订单
2. 查看批量下载发票按钮右侧信息</x:v>
      </x:c>
      <x:c r="H23" s="3" t="str"/>
      <x:c r="I23" s="3" t="str">
        <x:v>1. 展示“已选中1笔订单，开票金额合计：￥XX”
2. 金额与该笔订单开票金额一致</x:v>
      </x:c>
      <x:c r="J23" s="4" t="str">
        <x:v>P1</x:v>
      </x:c>
      <x:c r="K23" s="3" t="str">
        <x:v>权限</x:v>
      </x:c>
      <x:c r="L23" s="4" t="str">
        <x:v>未执行</x:v>
      </x:c>
      <x:c r="M23" s="3" t="str">
        <x:v>GLM吸收</x:v>
      </x:c>
    </x:row>
    <x:row r="24" ht="88.5" customHeight="1">
      <x:c r="A24" s="3" t="str">
        <x:v>PC-023</x:v>
      </x:c>
      <x:c r="B24" s="3" t="str">
        <x:v>PC发票管理</x:v>
      </x:c>
      <x:c r="C24" s="3" t="str">
        <x:v>买家侧PC商城</x:v>
      </x:c>
      <x:c r="D24" s="3" t="str">
        <x:v>批量下载发票</x:v>
      </x:c>
      <x:c r="E24" s="3" t="str">
        <x:v>验证PC商城-批量下载发票最多支持200条</x:v>
      </x:c>
      <x:c r="F24" s="3" t="str">
        <x:v>1. 账号已登录PC商城
2. 已开具发票页签下存在超过200笔已开票订单</x:v>
      </x:c>
      <x:c r="G24" s="3" t="str">
        <x:v>1. 尝试选中超过200笔订单
2. 观察选中数量限制</x:v>
      </x:c>
      <x:c r="H24" s="3" t="str"/>
      <x:c r="I24" s="3" t="str">
        <x:v>1. 批量选择订单最多只支持200条
2. 超过200条时无法继续选中或给出提示
3. 此项根据分页数据选项来动态变化</x:v>
      </x:c>
      <x:c r="J24" s="4" t="str">
        <x:v>P1</x:v>
      </x:c>
      <x:c r="K24" s="3" t="str">
        <x:v>边界</x:v>
      </x:c>
      <x:c r="L24" s="4" t="str">
        <x:v>未执行</x:v>
      </x:c>
      <x:c r="M24" s="3" t="str">
        <x:v>GLM吸收</x:v>
      </x:c>
    </x:row>
    <x:row r="25" ht="88.5" customHeight="1">
      <x:c r="A25" s="3" t="str">
        <x:v>PC-024</x:v>
      </x:c>
      <x:c r="B25" s="3" t="str">
        <x:v>PC发票管理</x:v>
      </x:c>
      <x:c r="C25" s="3" t="str">
        <x:v>买家侧PC商城</x:v>
      </x:c>
      <x:c r="D25" s="3" t="str">
        <x:v>批量下载发票</x:v>
      </x:c>
      <x:c r="E25" s="3" t="str">
        <x:v>验证PC商城-批量下载发票后选中订单数和金额动态更新</x:v>
      </x:c>
      <x:c r="F25" s="3" t="str">
        <x:v>1. 已选中3笔订单
2. 批量下载发票右侧显示已选中3笔</x:v>
      </x:c>
      <x:c r="G25" s="3" t="str">
        <x:v>1. 取消选中1笔订单
2. 查看右侧信息</x:v>
      </x:c>
      <x:c r="H25" s="3" t="str"/>
      <x:c r="I25" s="3" t="str">
        <x:v>1. 右侧信息更新为“已选中2笔订单，开票金额合计：￥XX”
2. 金额合计随之更新</x:v>
      </x:c>
      <x:c r="J25" s="4" t="str">
        <x:v>P1</x:v>
      </x:c>
      <x:c r="K25" s="3" t="str">
        <x:v>功能</x:v>
      </x:c>
      <x:c r="L25" s="4" t="str">
        <x:v>未执行</x:v>
      </x:c>
      <x:c r="M25" s="3" t="str">
        <x:v>GLM吸收</x:v>
      </x:c>
    </x:row>
    <x:row r="26" ht="88.5" customHeight="1">
      <x:c r="A26" s="3" t="str">
        <x:v>PC-025</x:v>
      </x:c>
      <x:c r="B26" s="3" t="str">
        <x:v>PC发票管理</x:v>
      </x:c>
      <x:c r="C26" s="3" t="str">
        <x:v>买家侧PC商城</x:v>
      </x:c>
      <x:c r="D26" s="3" t="str">
        <x:v>批量下载发票</x:v>
      </x:c>
      <x:c r="E26" s="3" t="str">
        <x:v>验证PC商城-批量下载发票取消选中后金额清零</x:v>
      </x:c>
      <x:c r="F26" s="3" t="str">
        <x:v>1. 已选中订单
2. 批量下载发票右侧有选中数量和金额</x:v>
      </x:c>
      <x:c r="G26" s="3" t="str">
        <x:v>1. 取消选中所有订单
2. 查看批量下载发票右侧信息</x:v>
      </x:c>
      <x:c r="H26" s="3" t="str"/>
      <x:c r="I26" s="3" t="str">
        <x:v>1. 选中数量和金额合计清零或不再展示</x:v>
      </x:c>
      <x:c r="J26" s="4" t="str">
        <x:v>P2</x:v>
      </x:c>
      <x:c r="K26" s="3" t="str">
        <x:v>UI</x:v>
      </x:c>
      <x:c r="L26" s="4" t="str">
        <x:v>未执行</x:v>
      </x:c>
      <x:c r="M26" s="3" t="str">
        <x:v>GLM吸收</x:v>
      </x:c>
    </x:row>
    <x:row r="27" ht="88.5" customHeight="1">
      <x:c r="A27" s="3" t="str">
        <x:v>PC-026</x:v>
      </x:c>
      <x:c r="B27" s="3" t="str">
        <x:v>PC发票管理</x:v>
      </x:c>
      <x:c r="C27" s="3" t="str">
        <x:v>买家侧PC商城</x:v>
      </x:c>
      <x:c r="D27" s="3" t="str">
        <x:v>批量下载发票</x:v>
      </x:c>
      <x:c r="E27" s="3" t="str">
        <x:v>验证PC商城-批量下载发票仅选中1笔订单</x:v>
      </x:c>
      <x:c r="F27" s="3" t="str">
        <x:v>1. 已开具发票页签下选中1笔已开票订单</x:v>
      </x:c>
      <x:c r="G27" s="3" t="str">
        <x:v>1. 点击批量下载发票</x:v>
      </x:c>
      <x:c r="H27" s="3" t="str"/>
      <x:c r="I27" s="3" t="str">
        <x:v>1. 成功触发下载
2. 压缩包内包含该笔订单的发票文件和订单信息excel</x:v>
      </x:c>
      <x:c r="J27" s="4" t="str">
        <x:v>P2</x:v>
      </x:c>
      <x:c r="K27" s="3" t="str">
        <x:v>功能</x:v>
      </x:c>
      <x:c r="L27" s="4" t="str">
        <x:v>未执行</x:v>
      </x:c>
      <x:c r="M27" s="3" t="str">
        <x:v>GLM吸收</x:v>
      </x:c>
    </x:row>
    <x:row r="28" ht="88.5" customHeight="1">
      <x:c r="A28" s="3" t="str">
        <x:v>PC-027</x:v>
      </x:c>
      <x:c r="B28" s="3" t="str">
        <x:v>PC发票管理</x:v>
      </x:c>
      <x:c r="C28" s="3" t="str">
        <x:v>买家侧PC商城</x:v>
      </x:c>
      <x:c r="D28" s="3" t="str">
        <x:v>批量下载发票</x:v>
      </x:c>
      <x:c r="E28" s="3" t="str">
        <x:v>验证PC商城-批量下载发票选中200笔订单</x:v>
      </x:c>
      <x:c r="F28" s="3" t="str">
        <x:v>1. 已开具发票页签下选中200笔已开票订单</x:v>
      </x:c>
      <x:c r="G28" s="3" t="str">
        <x:v>1. 点击批量下载发票
2. 等待下载完成</x:v>
      </x:c>
      <x:c r="H28" s="3" t="str"/>
      <x:c r="I28" s="3" t="str">
        <x:v>1. 成功触发下载
2. 压缩包内包含200笔订单的发票文件和订单信息excel</x:v>
      </x:c>
      <x:c r="J28" s="4" t="str">
        <x:v>P2</x:v>
      </x:c>
      <x:c r="K28" s="3" t="str">
        <x:v>边界</x:v>
      </x:c>
      <x:c r="L28" s="4" t="str">
        <x:v>未执行</x:v>
      </x:c>
      <x:c r="M28" s="3" t="str">
        <x:v>GLM吸收</x:v>
      </x:c>
    </x:row>
    <x:row r="29" ht="88.5" customHeight="1">
      <x:c r="A29" s="3" t="str">
        <x:v>PC-028</x:v>
      </x:c>
      <x:c r="B29" s="3" t="str">
        <x:v>PC发票管理</x:v>
      </x:c>
      <x:c r="C29" s="3" t="str">
        <x:v>买家侧PC商城</x:v>
      </x:c>
      <x:c r="D29" s="3" t="str">
        <x:v>发票下载状态</x:v>
      </x:c>
      <x:c r="E29" s="3" t="str">
        <x:v>验证PC商城-已开具发票页签增加发票下载状态查询条件</x:v>
      </x:c>
      <x:c r="F29" s="3" t="str">
        <x:v>1. 账号已登录PC商城
2. 进入商家中心&gt;发票管理&gt;已开具发票页签</x:v>
      </x:c>
      <x:c r="G29" s="3" t="str">
        <x:v>1. 查看查询条件区域</x:v>
      </x:c>
      <x:c r="H29" s="3" t="str"/>
      <x:c r="I29" s="3" t="str">
        <x:v>1. 查询条件中可见“发票下载状态”下拉选项
2. 下拉选项可正常展开</x:v>
      </x:c>
      <x:c r="J29" s="4" t="str">
        <x:v>P0</x:v>
      </x:c>
      <x:c r="K29" s="3" t="str">
        <x:v>权限</x:v>
      </x:c>
      <x:c r="L29" s="4" t="str">
        <x:v>未执行</x:v>
      </x:c>
      <x:c r="M29" s="3" t="str">
        <x:v>GLM吸收</x:v>
      </x:c>
    </x:row>
    <x:row r="30" ht="88.5" customHeight="1">
      <x:c r="A30" s="3" t="str">
        <x:v>PC-029</x:v>
      </x:c>
      <x:c r="B30" s="3" t="str">
        <x:v>PC发票管理</x:v>
      </x:c>
      <x:c r="C30" s="3" t="str">
        <x:v>买家侧PC商城</x:v>
      </x:c>
      <x:c r="D30" s="3" t="str">
        <x:v>发票下载状态</x:v>
      </x:c>
      <x:c r="E30" s="3" t="str">
        <x:v>验证PC商城-发票下载状态下拉选项值正确</x:v>
      </x:c>
      <x:c r="F30" s="3" t="str">
        <x:v>1. 已进入已开具发票页签
2. 发票下载状态下拉可见</x:v>
      </x:c>
      <x:c r="G30" s="3" t="str">
        <x:v>1. 点击发票下载状态下拉框
2. 查看选项列表</x:v>
      </x:c>
      <x:c r="H30" s="3" t="str"/>
      <x:c r="I30" s="3" t="str">
        <x:v>1. 下拉选项包含：全部、已下载、未下载
2. 默认选中“全部”</x:v>
      </x:c>
      <x:c r="J30" s="4" t="str">
        <x:v>P0</x:v>
      </x:c>
      <x:c r="K30" s="3" t="str">
        <x:v>功能</x:v>
      </x:c>
      <x:c r="L30" s="4" t="str">
        <x:v>未执行</x:v>
      </x:c>
      <x:c r="M30" s="3" t="str">
        <x:v>GLM吸收</x:v>
      </x:c>
    </x:row>
    <x:row r="31" ht="88.5" customHeight="1">
      <x:c r="A31" s="3" t="str">
        <x:v>PC-030</x:v>
      </x:c>
      <x:c r="B31" s="3" t="str">
        <x:v>PC发票管理</x:v>
      </x:c>
      <x:c r="C31" s="3" t="str">
        <x:v>买家侧PC商城</x:v>
      </x:c>
      <x:c r="D31" s="3" t="str">
        <x:v>发票下载状态</x:v>
      </x:c>
      <x:c r="E31" s="3" t="str">
        <x:v>验证PC商城-发票下载状态选择“全部”查询结果</x:v>
      </x:c>
      <x:c r="F31" s="3" t="str">
        <x:v>1. 已开具发票页签下存在已下载和未下载的订单</x:v>
      </x:c>
      <x:c r="G31" s="3" t="str">
        <x:v>1. 发票下载状态选择“全部”
2. 点击查询</x:v>
      </x:c>
      <x:c r="H31" s="3" t="str"/>
      <x:c r="I31" s="3" t="str">
        <x:v>1. 查询结果包含已下载和未下载的订单
2. 列表数据完整展示</x:v>
      </x:c>
      <x:c r="J31" s="4" t="str">
        <x:v>P1</x:v>
      </x:c>
      <x:c r="K31" s="3" t="str">
        <x:v>UI</x:v>
      </x:c>
      <x:c r="L31" s="4" t="str">
        <x:v>未执行</x:v>
      </x:c>
      <x:c r="M31" s="3" t="str">
        <x:v>GLM吸收</x:v>
      </x:c>
    </x:row>
    <x:row r="32" ht="88.5" customHeight="1">
      <x:c r="A32" s="3" t="str">
        <x:v>PC-031</x:v>
      </x:c>
      <x:c r="B32" s="3" t="str">
        <x:v>PC发票管理</x:v>
      </x:c>
      <x:c r="C32" s="3" t="str">
        <x:v>买家侧PC商城</x:v>
      </x:c>
      <x:c r="D32" s="3" t="str">
        <x:v>发票下载状态</x:v>
      </x:c>
      <x:c r="E32" s="3" t="str">
        <x:v>验证PC商城-发票下载状态选择“已下载”查询结果</x:v>
      </x:c>
      <x:c r="F32" s="3" t="str">
        <x:v>1. 已开具发票页签下存在已下载和未下载的订单</x:v>
      </x:c>
      <x:c r="G32" s="3" t="str">
        <x:v>1. 发票下载状态选择“已下载”
2. 点击查询</x:v>
      </x:c>
      <x:c r="H32" s="3" t="str"/>
      <x:c r="I32" s="3" t="str">
        <x:v>1. 查询结果仅显示发票下载状态为“已下载”的订单
2. 不包含未下载的订单</x:v>
      </x:c>
      <x:c r="J32" s="4" t="str">
        <x:v>P1</x:v>
      </x:c>
      <x:c r="K32" s="3" t="str">
        <x:v>功能</x:v>
      </x:c>
      <x:c r="L32" s="4" t="str">
        <x:v>未执行</x:v>
      </x:c>
      <x:c r="M32" s="3" t="str">
        <x:v>GLM吸收</x:v>
      </x:c>
    </x:row>
    <x:row r="33" ht="88.5" customHeight="1">
      <x:c r="A33" s="3" t="str">
        <x:v>PC-032</x:v>
      </x:c>
      <x:c r="B33" s="3" t="str">
        <x:v>PC发票管理</x:v>
      </x:c>
      <x:c r="C33" s="3" t="str">
        <x:v>买家侧PC商城</x:v>
      </x:c>
      <x:c r="D33" s="3" t="str">
        <x:v>发票下载状态</x:v>
      </x:c>
      <x:c r="E33" s="3" t="str">
        <x:v>验证PC商城-发票下载状态选择“未下载”查询结果</x:v>
      </x:c>
      <x:c r="F33" s="3" t="str">
        <x:v>1. 已开具发票页签下存在已下载和未下载的订单</x:v>
      </x:c>
      <x:c r="G33" s="3" t="str">
        <x:v>1. 发票下载状态选择“未下载”
2. 点击查询</x:v>
      </x:c>
      <x:c r="H33" s="3" t="str"/>
      <x:c r="I33" s="3" t="str">
        <x:v>1. 查询结果仅显示发票下载状态为“未下载”的订单
2. 不包含已下载的订单</x:v>
      </x:c>
      <x:c r="J33" s="4" t="str">
        <x:v>P1</x:v>
      </x:c>
      <x:c r="K33" s="3" t="str">
        <x:v>功能</x:v>
      </x:c>
      <x:c r="L33" s="4" t="str">
        <x:v>未执行</x:v>
      </x:c>
      <x:c r="M33" s="3" t="str">
        <x:v>GLM吸收</x:v>
      </x:c>
    </x:row>
    <x:row r="34" ht="88.5" customHeight="1">
      <x:c r="A34" s="3" t="str">
        <x:v>PC-033</x:v>
      </x:c>
      <x:c r="B34" s="3" t="str">
        <x:v>PC发票管理</x:v>
      </x:c>
      <x:c r="C34" s="3" t="str">
        <x:v>买家侧PC商城</x:v>
      </x:c>
      <x:c r="D34" s="3" t="str">
        <x:v>发票下载状态</x:v>
      </x:c>
      <x:c r="E34" s="3" t="str">
        <x:v>验证PC商城-发票下载状态默认值为未下载</x:v>
      </x:c>
      <x:c r="F34" s="3" t="str">
        <x:v>1. 已开具发票页签下存在新开票的订单
2. 该订单从未触发过下载</x:v>
      </x:c>
      <x:c r="G34" s="3" t="str">
        <x:v>1. 查看新开票订单的发票下载状态</x:v>
      </x:c>
      <x:c r="H34" s="3" t="str"/>
      <x:c r="I34" s="3" t="str">
        <x:v>1. 新开票订单的发票下载状态为“未下载”
2. 默认值均为未下载</x:v>
      </x:c>
      <x:c r="J34" s="4" t="str">
        <x:v>P0</x:v>
      </x:c>
      <x:c r="K34" s="3" t="str">
        <x:v>功能</x:v>
      </x:c>
      <x:c r="L34" s="4" t="str">
        <x:v>未执行</x:v>
      </x:c>
      <x:c r="M34" s="3" t="str">
        <x:v>GLM吸收</x:v>
      </x:c>
    </x:row>
    <x:row r="35" ht="88.5" customHeight="1">
      <x:c r="A35" s="3" t="str">
        <x:v>PC-034</x:v>
      </x:c>
      <x:c r="B35" s="3" t="str">
        <x:v>PC发票管理</x:v>
      </x:c>
      <x:c r="C35" s="3" t="str">
        <x:v>买家侧PC商城</x:v>
      </x:c>
      <x:c r="D35" s="3" t="str">
        <x:v>发票下载状态</x:v>
      </x:c>
      <x:c r="E35" s="3" t="str">
        <x:v>验证PC商城-发票下载状态查询无数据时展示</x:v>
      </x:c>
      <x:c r="F35" s="3" t="str">
        <x:v>1. 已开具发票页签下所有订单均已下载</x:v>
      </x:c>
      <x:c r="G35" s="3" t="str">
        <x:v>1. 发票下载状态选择“未下载”
2. 点击查询</x:v>
      </x:c>
      <x:c r="H35" s="3" t="str"/>
      <x:c r="I35" s="3" t="str">
        <x:v>1. 列表无数据
2. 展示空态页面或提示</x:v>
      </x:c>
      <x:c r="J35" s="4" t="str">
        <x:v>P2</x:v>
      </x:c>
      <x:c r="K35" s="3" t="str">
        <x:v>异常</x:v>
      </x:c>
      <x:c r="L35" s="4" t="str">
        <x:v>未执行</x:v>
      </x:c>
      <x:c r="M35" s="3" t="str">
        <x:v>GLM吸收</x:v>
      </x:c>
    </x:row>
    <x:row r="36" ht="88.5" customHeight="1">
      <x:c r="A36" s="3" t="str">
        <x:v>PC-035</x:v>
      </x:c>
      <x:c r="B36" s="3" t="str">
        <x:v>PC发票管理</x:v>
      </x:c>
      <x:c r="C36" s="3" t="str">
        <x:v>买家侧PC商城</x:v>
      </x:c>
      <x:c r="D36" s="3" t="str">
        <x:v>发票下载状态</x:v>
      </x:c>
      <x:c r="E36" s="3" t="str">
        <x:v>验证PC商城-发票下载状态与其他查询条件组合筛选</x:v>
      </x:c>
      <x:c r="F36" s="3" t="str">
        <x:v>1. 已开具发票页签下存在多条不同状态的订单</x:v>
      </x:c>
      <x:c r="G36" s="3" t="str">
        <x:v>1. 同时设置发票下载状态为“未下载”和其他筛选条件
2. 点击查询</x:v>
      </x:c>
      <x:c r="H36" s="3" t="str"/>
      <x:c r="I36" s="3" t="str">
        <x:v>1. 查询结果为所有筛选条件的交集
2. 仅展示满足所有条件的订单</x:v>
      </x:c>
      <x:c r="J36" s="4" t="str">
        <x:v>P2</x:v>
      </x:c>
      <x:c r="K36" s="3" t="str">
        <x:v>UI</x:v>
      </x:c>
      <x:c r="L36" s="4" t="str">
        <x:v>未执行</x:v>
      </x:c>
      <x:c r="M36" s="3" t="str">
        <x:v>GLM吸收</x:v>
      </x:c>
    </x:row>
    <x:row r="37" ht="88.5" customHeight="1">
      <x:c r="A37" s="3" t="str">
        <x:v>PC-036</x:v>
      </x:c>
      <x:c r="B37" s="3" t="str">
        <x:v>PC发票管理</x:v>
      </x:c>
      <x:c r="C37" s="3" t="str">
        <x:v>买家侧PC商城</x:v>
      </x:c>
      <x:c r="D37" s="3" t="str">
        <x:v>发票下载状态</x:v>
      </x:c>
      <x:c r="E37" s="3" t="str">
        <x:v>验证PC商城-发票下载状态切换筛选条件结果正确</x:v>
      </x:c>
      <x:c r="F37" s="3" t="str">
        <x:v>1. 已开具发票页签下存在不同下载状态的订单</x:v>
      </x:c>
      <x:c r="G37" s="3" t="str">
        <x:v>1. 先选择“未下载”查询
2. 再切换为“已下载”查询
3. 再切换为“全部”查询</x:v>
      </x:c>
      <x:c r="H37" s="3" t="str"/>
      <x:c r="I37" s="3" t="str">
        <x:v>1. 每次切换筛选条件后列表结果正确更新
2. 各状态下订单数量与实际一致</x:v>
      </x:c>
      <x:c r="J37" s="4" t="str">
        <x:v>P2</x:v>
      </x:c>
      <x:c r="K37" s="3" t="str">
        <x:v>功能</x:v>
      </x:c>
      <x:c r="L37" s="4" t="str">
        <x:v>未执行</x:v>
      </x:c>
      <x:c r="M37" s="3" t="str">
        <x:v>GLM吸收</x:v>
      </x:c>
    </x:row>
    <x:row r="38" ht="88.5" customHeight="1">
      <x:c r="A38" s="3" t="str">
        <x:v>PC-037</x:v>
      </x:c>
      <x:c r="B38" s="3" t="str">
        <x:v>PC发票管理</x:v>
      </x:c>
      <x:c r="C38" s="3" t="str">
        <x:v>买家侧PC商城</x:v>
      </x:c>
      <x:c r="D38" s="3" t="str">
        <x:v>批量下载发票</x:v>
      </x:c>
      <x:c r="E38" s="3" t="str">
        <x:v>验证PC商城-商家中心-发票管理批量下载发票超过200条限制</x:v>
      </x:c>
      <x:c r="F38" s="3" t="str">
        <x:v>1. 账号已登录PC商城\n2. 进入商家中心&gt;发票管理&gt;已开具发票页签\n3. 页面存在超过200条已开具发票订单</x:v>
      </x:c>
      <x:c r="G38" s="3" t="str">
        <x:v>1. 尝试选中超过200条订单\n2. 观察系统响应</x:v>
      </x:c>
      <x:c r="H38" s="3" t="str"/>
      <x:c r="I38" s="3" t="str">
        <x:v>1. 系统限制最多只能选中200条\n2. 或选中200条后给出提示无法继续选择</x:v>
      </x:c>
      <x:c r="J38" s="4" t="str">
        <x:v>P1</x:v>
      </x:c>
      <x:c r="K38" s="3" t="str">
        <x:v>边界</x:v>
      </x:c>
      <x:c r="L38" s="4" t="str">
        <x:v>未执行</x:v>
      </x:c>
      <x:c r="M38" s="3" t="str">
        <x:v>OtherAI吸收</x:v>
      </x:c>
    </x:row>
    <x:row r="39" ht="88.5" customHeight="1">
      <x:c r="A39" s="3" t="str">
        <x:v>PC-038</x:v>
      </x:c>
      <x:c r="B39" s="3" t="str">
        <x:v>PC发票管理</x:v>
      </x:c>
      <x:c r="C39" s="3" t="str">
        <x:v>买家侧PC商城</x:v>
      </x:c>
      <x:c r="D39" s="3" t="str">
        <x:v>发票下载状态</x:v>
      </x:c>
      <x:c r="E39" s="3" t="str">
        <x:v>验证PC商城-商家中心-发票管理发票下载状态筛选无数据</x:v>
      </x:c>
      <x:c r="F39" s="3" t="str">
        <x:v>1. 账号已登录PC商城\n2. 进入商家中心&gt;发票管理&gt;已开具发票页签\n3. 所有订单均为未下载状态</x:v>
      </x:c>
      <x:c r="G39" s="3" t="str">
        <x:v>1. 点击“发票下载状态”下拉框\n2. 选择“已下载”</x:v>
      </x:c>
      <x:c r="H39" s="3" t="str"/>
      <x:c r="I39" s="3" t="str">
        <x:v>1. 列表为空\n2. 展示缺省空状态提示</x:v>
      </x:c>
      <x:c r="J39" s="4" t="str">
        <x:v>P2</x:v>
      </x:c>
      <x:c r="K39" s="3" t="str">
        <x:v>异常</x:v>
      </x:c>
      <x:c r="L39" s="4" t="str">
        <x:v>未执行</x:v>
      </x:c>
      <x:c r="M39" s="3" t="str">
        <x:v>OtherAI吸收</x:v>
      </x:c>
    </x:row>
    <x:row r="40" ht="88.5" customHeight="1">
      <x:c r="A40" s="3" t="str">
        <x:v>PC-039</x:v>
      </x:c>
      <x:c r="B40" s="3" t="str">
        <x:v>PC发票管理</x:v>
      </x:c>
      <x:c r="C40" s="3" t="str">
        <x:v>买家侧PC商城</x:v>
      </x:c>
      <x:c r="D40" s="3" t="str">
        <x:v>发票下载状态</x:v>
      </x:c>
      <x:c r="E40" s="3" t="str">
        <x:v>发票下载状态筛选无数据时展示空态</x:v>
      </x:c>
      <x:c r="F40" s="3" t="str">
        <x:v>当前账号不存在符合某一下载状态条件的已开具发票。</x:v>
      </x:c>
      <x:c r="G40" s="3" t="str">
        <x:v>1. 进入已开具发票页签。
2. 选择发票下载状态=已下载或未下载。
3. 点击查询。</x:v>
      </x:c>
      <x:c r="H40" s="3" t="str">
        <x:v>选择一个当前无数据的下载状态。</x:v>
      </x:c>
      <x:c r="I40" s="3" t="str">
        <x:v>- 列表展示空态。
- 分页、合计金额、选择框状态正确。
- 不展示上一轮查询残留数据。</x:v>
      </x:c>
      <x:c r="J40" s="4" t="str">
        <x:v>P2</x:v>
      </x:c>
      <x:c r="K40" s="3" t="str">
        <x:v>UI</x:v>
      </x:c>
      <x:c r="L40" s="4" t="str">
        <x:v>未执行</x:v>
      </x:c>
      <x:c r="M40" s="3" t="str">
        <x:v>V2吸收-OtherAI细化</x:v>
      </x:c>
    </x:row>
    <x:row r="41" ht="88.5" customHeight="1">
      <x:c r="A41" s="3" t="str">
        <x:v>PC-040</x:v>
      </x:c>
      <x:c r="B41" s="3" t="str">
        <x:v>PC发票管理</x:v>
      </x:c>
      <x:c r="C41" s="3" t="str">
        <x:v>买家侧PC商城</x:v>
      </x:c>
      <x:c r="D41" s="3" t="str">
        <x:v>批量下载发票</x:v>
      </x:c>
      <x:c r="E41" s="3" t="str">
        <x:v>批量下载发票选中200笔订单成功生成任务</x:v>
      </x:c>
      <x:c r="F41" s="3" t="str">
        <x:v>已开具发票列表存在至少200笔可下载订单。</x:v>
      </x:c>
      <x:c r="G41" s="3" t="str">
        <x:v>1. 通过分页累计选择200笔订单。
2. 确认已选笔数为200。
3. 点击批量下载发票。
4. 打开任务中心查看任务。</x:v>
      </x:c>
      <x:c r="H41" s="3" t="str">
        <x:v>200笔已开具发票订单。</x:v>
      </x:c>
      <x:c r="I41" s="3" t="str">
        <x:v>- 允许选择200笔。
- 成功生成发票文件下载任务。
- 任务数据范围为200笔订单。</x:v>
      </x:c>
      <x:c r="J41" s="4" t="str">
        <x:v>P0</x:v>
      </x:c>
      <x:c r="K41" s="3" t="str">
        <x:v>边界</x:v>
      </x:c>
      <x:c r="L41" s="4" t="str">
        <x:v>未执行</x:v>
      </x:c>
      <x:c r="M41" s="3" t="str">
        <x:v>V2吸收-GLM细化</x:v>
      </x:c>
    </x:row>
    <x:row r="42" ht="88.5" customHeight="1">
      <x:c r="A42" s="3" t="str">
        <x:v>PC-041</x:v>
      </x:c>
      <x:c r="B42" s="3" t="str">
        <x:v>PC发票管理</x:v>
      </x:c>
      <x:c r="C42" s="3" t="str">
        <x:v>买家侧PC商城</x:v>
      </x:c>
      <x:c r="D42" s="3" t="str">
        <x:v>批量下载发票</x:v>
      </x:c>
      <x:c r="E42" s="3" t="str">
        <x:v>批量下载发票文件缺失时任务失败且状态不反写</x:v>
      </x:c>
      <x:c r="F42" s="3" t="str">
        <x:v>选中订单中存在发票PDF缺失或文件服务异常。</x:v>
      </x:c>
      <x:c r="G42" s="3" t="str">
        <x:v>1. 选中存在文件异常的已开具订单。
2. 点击批量下载发票。
3. 等待任务中心任务结束。
4. 回到已开具发票页查询下载状态。</x:v>
      </x:c>
      <x:c r="H42" s="3" t="str">
        <x:v>1笔PDF缺失订单。</x:v>
      </x:c>
      <x:c r="I42" s="3" t="str">
        <x:v>- 任务执行失败或部分失败。
- 失败订单不更新为已下载。
- 任务中心展示失败状态或失败原因。</x:v>
      </x:c>
      <x:c r="J42" s="4" t="str">
        <x:v>P0</x:v>
      </x:c>
      <x:c r="K42" s="3" t="str">
        <x:v>异常</x:v>
      </x:c>
      <x:c r="L42" s="4" t="str">
        <x:v>未执行</x:v>
      </x:c>
      <x:c r="M42" s="3" t="str">
        <x:v>V2人工补充-状态一致性</x:v>
      </x:c>
    </x:row>
  </x:sheetData>
  <x:dataValidations count="3">
    <x:dataValidation type="list" sqref="J2:J42">
      <x:formula1>"P0,P1,P2"</x:formula1>
    </x:dataValidation>
    <x:dataValidation type="list" sqref="K2:K42">
      <x:formula1>"功能,异常,边界,权限,并发/异常,回归,UI,一致性"</x:formula1>
    </x:dataValidation>
    <x:dataValidation type="list" sqref="L2:L42">
      <x:formula1>"未执行,通过,失败,阻塞,不适用"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4" hidden="0" customWidth="1"/>
    <x:col min="3" max="3" width="14" hidden="0" customWidth="1"/>
    <x:col min="4" max="4" width="17" hidden="0" customWidth="1"/>
    <x:col min="5" max="5" width="35" hidden="0" customWidth="1"/>
    <x:col min="6" max="6" width="32.5" hidden="0" customWidth="1"/>
    <x:col min="7" max="7" width="48.75" hidden="0" customWidth="1"/>
    <x:col min="8" max="8" width="27.5" hidden="0" customWidth="1"/>
    <x:col min="9" max="9" width="48.75" hidden="0" customWidth="1"/>
    <x:col min="10" max="10" width="8" hidden="0" customWidth="1"/>
    <x:col min="11" max="11" width="10.75" hidden="0" customWidth="1"/>
    <x:col min="12" max="12" width="10.75" hidden="0" customWidth="1"/>
    <x:col min="13" max="13" width="23.75" hidden="0" customWidth="1"/>
  </x:cols>
  <x:sheetData>
    <x:row r="1" ht="24" customHeight="1">
      <x:c r="A1" s="5" t="str">
        <x:v>用例ID</x:v>
      </x:c>
      <x:c r="B1" s="5" t="str">
        <x:v>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88.5" customHeight="1">
      <x:c r="A2" s="3" t="str">
        <x:v>TASK-001</x:v>
      </x:c>
      <x:c r="B2" s="3" t="str">
        <x:v>任务中心</x:v>
      </x:c>
      <x:c r="C2" s="3" t="str">
        <x:v>买家侧PC商城</x:v>
      </x:c>
      <x:c r="D2" s="3" t="str">
        <x:v>任务中心页面</x:v>
      </x:c>
      <x:c r="E2" s="3" t="str">
        <x:v>点击任务中心弹出任务中心页面</x:v>
      </x:c>
      <x:c r="F2" s="3" t="str">
        <x:v>买家已进入商家中心。</x:v>
      </x:c>
      <x:c r="G2" s="3" t="str">
        <x:v>1. 点击顶部任务中心。
2. 观察弹窗/页面。</x:v>
      </x:c>
      <x:c r="H2" s="3" t="str">
        <x:v>商家中心页面。</x:v>
      </x:c>
      <x:c r="I2" s="3" t="str">
        <x:v>- 打开任务中心。
- 页面包含导出/下载任务与导入任务两个TAB。</x:v>
      </x:c>
      <x:c r="J2" s="4" t="str">
        <x:v>P0</x:v>
      </x:c>
      <x:c r="K2" s="3" t="str">
        <x:v>功能</x:v>
      </x:c>
      <x:c r="L2" s="4" t="str">
        <x:v>未执行</x:v>
      </x:c>
      <x:c r="M2" s="3" t="str">
        <x:v>Codex-AI V1</x:v>
      </x:c>
    </x:row>
    <x:row r="3" ht="88.5" customHeight="1">
      <x:c r="A3" s="3" t="str">
        <x:v>TASK-002</x:v>
      </x:c>
      <x:c r="B3" s="3" t="str">
        <x:v>任务中心</x:v>
      </x:c>
      <x:c r="C3" s="3" t="str">
        <x:v>买家侧PC商城</x:v>
      </x:c>
      <x:c r="D3" s="3" t="str">
        <x:v>导出/下载任务</x:v>
      </x:c>
      <x:c r="E3" s="3" t="str">
        <x:v>导出任务字段展示</x:v>
      </x:c>
      <x:c r="F3" s="3" t="str">
        <x:v>存在导出任务记录。</x:v>
      </x:c>
      <x:c r="G3" s="3" t="str">
        <x:v>1. 进入任务中心 &gt; 导出/下载任务。
2. 查看列表字段。</x:v>
      </x:c>
      <x:c r="H3" s="3" t="str">
        <x:v>可申请/已申请/已开具导出任务。</x:v>
      </x:c>
      <x:c r="I3" s="3" t="str">
        <x:v>- 展示任务类型、提交时间/导出时间、操作人、状态、操作等必要字段。
- 字段内容与发起任务一致。</x:v>
      </x:c>
      <x:c r="J3" s="4" t="str">
        <x:v>P1</x:v>
      </x:c>
      <x:c r="K3" s="3" t="str">
        <x:v>功能</x:v>
      </x:c>
      <x:c r="L3" s="4" t="str">
        <x:v>未执行</x:v>
      </x:c>
      <x:c r="M3" s="3" t="str">
        <x:v>Codex-AI V1</x:v>
      </x:c>
    </x:row>
    <x:row r="4" ht="88.5" customHeight="1">
      <x:c r="A4" s="3" t="str">
        <x:v>TASK-003</x:v>
      </x:c>
      <x:c r="B4" s="3" t="str">
        <x:v>任务中心</x:v>
      </x:c>
      <x:c r="C4" s="3" t="str">
        <x:v>买家侧PC商城</x:v>
      </x:c>
      <x:c r="D4" s="3" t="str">
        <x:v>导出/下载任务</x:v>
      </x:c>
      <x:c r="E4" s="3" t="str">
        <x:v>执行成功任务可下载</x:v>
      </x:c>
      <x:c r="F4" s="3" t="str">
        <x:v>存在执行成功的导出或下载任务。</x:v>
      </x:c>
      <x:c r="G4" s="3" t="str">
        <x:v>1. 进入导出/下载任务TAB。
2. 找到执行成功任务。
3. 点击下载。</x:v>
      </x:c>
      <x:c r="H4" s="3" t="str">
        <x:v>状态=执行成功。</x:v>
      </x:c>
      <x:c r="I4" s="3" t="str">
        <x:v>- 下载按钮可点击。
- 浏览器触发文件下载。
- 下载文件类型与任务类型一致。</x:v>
      </x:c>
      <x:c r="J4" s="4" t="str">
        <x:v>P0</x:v>
      </x:c>
      <x:c r="K4" s="3" t="str">
        <x:v>功能</x:v>
      </x:c>
      <x:c r="L4" s="4" t="str">
        <x:v>未执行</x:v>
      </x:c>
      <x:c r="M4" s="3" t="str">
        <x:v>Codex-AI V1</x:v>
      </x:c>
    </x:row>
    <x:row r="5" ht="88.5" customHeight="1">
      <x:c r="A5" s="3" t="str">
        <x:v>TASK-004</x:v>
      </x:c>
      <x:c r="B5" s="3" t="str">
        <x:v>任务中心</x:v>
      </x:c>
      <x:c r="C5" s="3" t="str">
        <x:v>买家侧PC商城</x:v>
      </x:c>
      <x:c r="D5" s="3" t="str">
        <x:v>导出/下载任务</x:v>
      </x:c>
      <x:c r="E5" s="3" t="str">
        <x:v>处理中任务不可下载</x:v>
      </x:c>
      <x:c r="F5" s="3" t="str">
        <x:v>存在处理中的任务。</x:v>
      </x:c>
      <x:c r="G5" s="3" t="str">
        <x:v>1. 进入任务中心。
2. 查看处理中任务操作列。</x:v>
      </x:c>
      <x:c r="H5" s="3" t="str">
        <x:v>状态=处理中。</x:v>
      </x:c>
      <x:c r="I5" s="3" t="str">
        <x:v>- 不展示可点击下载或点击无效并提示处理中。
- 不应下载空文件。</x:v>
      </x:c>
      <x:c r="J5" s="4" t="str">
        <x:v>P1</x:v>
      </x:c>
      <x:c r="K5" s="3" t="str">
        <x:v>功能</x:v>
      </x:c>
      <x:c r="L5" s="4" t="str">
        <x:v>未执行</x:v>
      </x:c>
      <x:c r="M5" s="3" t="str">
        <x:v>Codex-AI V1</x:v>
      </x:c>
    </x:row>
    <x:row r="6" ht="88.5" customHeight="1">
      <x:c r="A6" s="3" t="str">
        <x:v>TASK-005</x:v>
      </x:c>
      <x:c r="B6" s="3" t="str">
        <x:v>任务中心</x:v>
      </x:c>
      <x:c r="C6" s="3" t="str">
        <x:v>买家侧PC商城</x:v>
      </x:c>
      <x:c r="D6" s="3" t="str">
        <x:v>导出/下载任务</x:v>
      </x:c>
      <x:c r="E6" s="3" t="str">
        <x:v>失败任务不可下载并展示失败状态</x:v>
      </x:c>
      <x:c r="F6" s="3" t="str">
        <x:v>存在失败任务。</x:v>
      </x:c>
      <x:c r="G6" s="3" t="str">
        <x:v>1. 进入任务中心。
2. 查看失败任务。</x:v>
      </x:c>
      <x:c r="H6" s="3" t="str">
        <x:v>状态=执行失败。</x:v>
      </x:c>
      <x:c r="I6" s="3" t="str">
        <x:v>- 状态展示失败。
- 不可点击下载或提示失败原因。</x:v>
      </x:c>
      <x:c r="J6" s="4" t="str">
        <x:v>P1</x:v>
      </x:c>
      <x:c r="K6" s="3" t="str">
        <x:v>异常</x:v>
      </x:c>
      <x:c r="L6" s="4" t="str">
        <x:v>未执行</x:v>
      </x:c>
      <x:c r="M6" s="3" t="str">
        <x:v>Codex-AI V1</x:v>
      </x:c>
    </x:row>
    <x:row r="7" ht="88.5" customHeight="1">
      <x:c r="A7" s="3" t="str">
        <x:v>TASK-006</x:v>
      </x:c>
      <x:c r="B7" s="3" t="str">
        <x:v>任务中心</x:v>
      </x:c>
      <x:c r="C7" s="3" t="str">
        <x:v>买家侧PC商城</x:v>
      </x:c>
      <x:c r="D7" s="3" t="str">
        <x:v>刷新</x:v>
      </x:c>
      <x:c r="E7" s="3" t="str">
        <x:v>刷新任务中心状态</x:v>
      </x:c>
      <x:c r="F7" s="3" t="str">
        <x:v>任务中心已打开且存在处理中任务。</x:v>
      </x:c>
      <x:c r="G7" s="3" t="str">
        <x:v>1. 等待任务状态变化。
2. 点击刷新。</x:v>
      </x:c>
      <x:c r="H7" s="3" t="str">
        <x:v>处理中任务。</x:v>
      </x:c>
      <x:c r="I7" s="3" t="str">
        <x:v>- 列表状态刷新为最新。
- 不会重复创建任务。</x:v>
      </x:c>
      <x:c r="J7" s="4" t="str">
        <x:v>P1</x:v>
      </x:c>
      <x:c r="K7" s="3" t="str">
        <x:v>功能</x:v>
      </x:c>
      <x:c r="L7" s="4" t="str">
        <x:v>未执行</x:v>
      </x:c>
      <x:c r="M7" s="3" t="str">
        <x:v>Codex-AI V1</x:v>
      </x:c>
    </x:row>
    <x:row r="8" ht="88.5" customHeight="1">
      <x:c r="A8" s="3" t="str">
        <x:v>TASK-007</x:v>
      </x:c>
      <x:c r="B8" s="3" t="str">
        <x:v>任务中心</x:v>
      </x:c>
      <x:c r="C8" s="3" t="str">
        <x:v>买家侧PC商城</x:v>
      </x:c>
      <x:c r="D8" s="3" t="str">
        <x:v>关闭</x:v>
      </x:c>
      <x:c r="E8" s="3" t="str">
        <x:v>关闭任务中心不取消任务</x:v>
      </x:c>
      <x:c r="F8" s="3" t="str">
        <x:v>任务中心存在处理中任务。</x:v>
      </x:c>
      <x:c r="G8" s="3" t="str">
        <x:v>1. 打开任务中心。
2. 点击取消或X关闭。
3. 稍后重新打开任务中心。</x:v>
      </x:c>
      <x:c r="H8" s="3" t="str">
        <x:v>处理中任务。</x:v>
      </x:c>
      <x:c r="I8" s="3" t="str">
        <x:v>- 关闭弹窗仅关闭页面。
- 任务仍继续执行。
- 重新打开后可查看最新状态。</x:v>
      </x:c>
      <x:c r="J8" s="4" t="str">
        <x:v>P1</x:v>
      </x:c>
      <x:c r="K8" s="3" t="str">
        <x:v>功能</x:v>
      </x:c>
      <x:c r="L8" s="4" t="str">
        <x:v>未执行</x:v>
      </x:c>
      <x:c r="M8" s="3" t="str">
        <x:v>Codex-AI V1</x:v>
      </x:c>
    </x:row>
    <x:row r="9" ht="88.5" customHeight="1">
      <x:c r="A9" s="3" t="str">
        <x:v>TASK-008</x:v>
      </x:c>
      <x:c r="B9" s="3" t="str">
        <x:v>任务中心</x:v>
      </x:c>
      <x:c r="C9" s="3" t="str">
        <x:v>买家侧PC商城</x:v>
      </x:c>
      <x:c r="D9" s="3" t="str">
        <x:v>权限隔离</x:v>
      </x:c>
      <x:c r="E9" s="3" t="str">
        <x:v>任务中心按账号隔离</x:v>
      </x:c>
      <x:c r="F9" s="3" t="str">
        <x:v>账号A和账号B均有商家中心权限。</x:v>
      </x:c>
      <x:c r="G9" s="3" t="str">
        <x:v>1. 账号A发起导出任务。
2. 账号B登录查看任务中心。
3. 账号A登录查看任务中心。</x:v>
      </x:c>
      <x:c r="H9" s="3" t="str">
        <x:v>账号A任务。</x:v>
      </x:c>
      <x:c r="I9" s="3" t="str">
        <x:v>- 账号B不可见账号A任务。
- 账号A可见并可下载自己的成功任务。</x:v>
      </x:c>
      <x:c r="J9" s="4" t="str">
        <x:v>P0</x:v>
      </x:c>
      <x:c r="K9" s="3" t="str">
        <x:v>权限</x:v>
      </x:c>
      <x:c r="L9" s="4" t="str">
        <x:v>未执行</x:v>
      </x:c>
      <x:c r="M9" s="3" t="str">
        <x:v>Codex-AI V1</x:v>
      </x:c>
    </x:row>
    <x:row r="10" ht="88.5" customHeight="1">
      <x:c r="A10" s="3" t="str">
        <x:v>TASK-009</x:v>
      </x:c>
      <x:c r="B10" s="3" t="str">
        <x:v>任务中心</x:v>
      </x:c>
      <x:c r="C10" s="3" t="str">
        <x:v>买家侧PC商城</x:v>
      </x:c>
      <x:c r="D10" s="3" t="str">
        <x:v>任务中心</x:v>
      </x:c>
      <x:c r="E10" s="3" t="str">
        <x:v>验证PC商城-可申请开票页签数据导出为异步操作</x:v>
      </x:c>
      <x:c r="F10" s="3" t="str">
        <x:v>1. 账号已登录PC商城
2. 可申请开票页签下存在可导出数据</x:v>
      </x:c>
      <x:c r="G10" s="3" t="str">
        <x:v>1. 在可申请开票页签点击导出
2. 观察页面反馈
3. 打开任务中心弹窗</x:v>
      </x:c>
      <x:c r="H10" s="3" t="str"/>
      <x:c r="I10" s="3" t="str">
        <x:v>1. 点击导出后页面提示导出成功/导出中
2. 任务中心弹窗中出现一条类型为“可申请开票数据导出”的记录
3. 记录状态初始为导出中</x:v>
      </x:c>
      <x:c r="J10" s="4" t="str">
        <x:v>P0</x:v>
      </x:c>
      <x:c r="K10" s="3" t="str">
        <x:v>权限</x:v>
      </x:c>
      <x:c r="L10" s="4" t="str">
        <x:v>未执行</x:v>
      </x:c>
      <x:c r="M10" s="3" t="str">
        <x:v>GLM吸收</x:v>
      </x:c>
    </x:row>
    <x:row r="11" ht="88.5" customHeight="1">
      <x:c r="A11" s="3" t="str">
        <x:v>TASK-010</x:v>
      </x:c>
      <x:c r="B11" s="3" t="str">
        <x:v>任务中心</x:v>
      </x:c>
      <x:c r="C11" s="3" t="str">
        <x:v>买家侧PC商城</x:v>
      </x:c>
      <x:c r="D11" s="3" t="str">
        <x:v>任务中心</x:v>
      </x:c>
      <x:c r="E11" s="3" t="str">
        <x:v>验证PC商城-已申请开票页签数据导出为异步操作</x:v>
      </x:c>
      <x:c r="F11" s="3" t="str">
        <x:v>1. 账号已登录PC商城
2. 已申请开票页签下存在可导出数据</x:v>
      </x:c>
      <x:c r="G11" s="3" t="str">
        <x:v>1. 在已申请开票页签点击导出
2. 观察页面反馈
3. 打开任务中心弹窗</x:v>
      </x:c>
      <x:c r="H11" s="3" t="str"/>
      <x:c r="I11" s="3" t="str">
        <x:v>1. 点击导出后页面提示导出成功/导出中
2. 任务中心弹窗中出现一条类型为“已申请开票数据导出”的记录
3. 记录状态初始为导出中</x:v>
      </x:c>
      <x:c r="J11" s="4" t="str">
        <x:v>P0</x:v>
      </x:c>
      <x:c r="K11" s="3" t="str">
        <x:v>权限</x:v>
      </x:c>
      <x:c r="L11" s="4" t="str">
        <x:v>未执行</x:v>
      </x:c>
      <x:c r="M11" s="3" t="str">
        <x:v>GLM吸收</x:v>
      </x:c>
    </x:row>
    <x:row r="12" ht="88.5" customHeight="1">
      <x:c r="A12" s="3" t="str">
        <x:v>TASK-011</x:v>
      </x:c>
      <x:c r="B12" s="3" t="str">
        <x:v>任务中心</x:v>
      </x:c>
      <x:c r="C12" s="3" t="str">
        <x:v>买家侧PC商城</x:v>
      </x:c>
      <x:c r="D12" s="3" t="str">
        <x:v>任务中心</x:v>
      </x:c>
      <x:c r="E12" s="3" t="str">
        <x:v>验证PC商城-已开具发票页签数据导出为异步操作</x:v>
      </x:c>
      <x:c r="F12" s="3" t="str">
        <x:v>1. 账号已登录PC商城
2. 已开具发票页签下存在可导出数据</x:v>
      </x:c>
      <x:c r="G12" s="3" t="str">
        <x:v>1. 在已开具发票页签点击导出
2. 观察页面反馈
3. 打开任务中心弹窗</x:v>
      </x:c>
      <x:c r="H12" s="3" t="str"/>
      <x:c r="I12" s="3" t="str">
        <x:v>1. 点击导出后页面提示导出成功/导出中
2. 任务中心弹窗中出现一条类型为“已开具发票数据导出”的记录
3. 记录状态初始为导出中</x:v>
      </x:c>
      <x:c r="J12" s="4" t="str">
        <x:v>P0</x:v>
      </x:c>
      <x:c r="K12" s="3" t="str">
        <x:v>权限</x:v>
      </x:c>
      <x:c r="L12" s="4" t="str">
        <x:v>未执行</x:v>
      </x:c>
      <x:c r="M12" s="3" t="str">
        <x:v>GLM吸收</x:v>
      </x:c>
    </x:row>
    <x:row r="13" ht="88.5" customHeight="1">
      <x:c r="A13" s="3" t="str">
        <x:v>TASK-012</x:v>
      </x:c>
      <x:c r="B13" s="3" t="str">
        <x:v>任务中心</x:v>
      </x:c>
      <x:c r="C13" s="3" t="str">
        <x:v>买家侧PC商城</x:v>
      </x:c>
      <x:c r="D13" s="3" t="str">
        <x:v>任务中心入口/列表</x:v>
      </x:c>
      <x:c r="E13" s="3" t="str">
        <x:v>验证PC商城-任务中心导出/下载任务状态成功后可下载文件</x:v>
      </x:c>
      <x:c r="F13" s="3" t="str">
        <x:v>1. 已触发数据导出操作
2. 导出记录状态已更新为成功</x:v>
      </x:c>
      <x:c r="G13" s="3" t="str">
        <x:v>1. 打开任务中心弹窗
2. 找到状态为成功的记录
3. 点击下载</x:v>
      </x:c>
      <x:c r="H13" s="3" t="str"/>
      <x:c r="I13" s="3" t="str">
        <x:v>1. 浏览器执行下载任务
2. 下载文件可正常打开
3. 文件内容与导出数据一致</x:v>
      </x:c>
      <x:c r="J13" s="4" t="str">
        <x:v>P0</x:v>
      </x:c>
      <x:c r="K13" s="3" t="str">
        <x:v>功能</x:v>
      </x:c>
      <x:c r="L13" s="4" t="str">
        <x:v>未执行</x:v>
      </x:c>
      <x:c r="M13" s="3" t="str">
        <x:v>GLM吸收</x:v>
      </x:c>
    </x:row>
    <x:row r="14" ht="88.5" customHeight="1">
      <x:c r="A14" s="3" t="str">
        <x:v>TASK-013</x:v>
      </x:c>
      <x:c r="B14" s="3" t="str">
        <x:v>任务中心</x:v>
      </x:c>
      <x:c r="C14" s="3" t="str">
        <x:v>买家侧PC商城</x:v>
      </x:c>
      <x:c r="D14" s="3" t="str">
        <x:v>任务中心入口/列表</x:v>
      </x:c>
      <x:c r="E14" s="3" t="str">
        <x:v>验证PC商城-任务中心导出/下载任务导出失败状态展示</x:v>
      </x:c>
      <x:c r="F14" s="3" t="str">
        <x:v>1. 已触发数据导出操作
2. 导出任务执行失败</x:v>
      </x:c>
      <x:c r="G14" s="3" t="str">
        <x:v>1. 打开任务中心弹窗
2. 查看失败记录的状态</x:v>
      </x:c>
      <x:c r="H14" s="3" t="str"/>
      <x:c r="I14" s="3" t="str">
        <x:v>1. 任务中心状态显示为失败
2. 不提供下载操作
3. 可重新触发导出</x:v>
      </x:c>
      <x:c r="J14" s="4" t="str">
        <x:v>P2</x:v>
      </x:c>
      <x:c r="K14" s="3" t="str">
        <x:v>异常</x:v>
      </x:c>
      <x:c r="L14" s="4" t="str">
        <x:v>未执行</x:v>
      </x:c>
      <x:c r="M14" s="3" t="str">
        <x:v>GLM吸收</x:v>
      </x:c>
    </x:row>
    <x:row r="15" ht="88.5" customHeight="1">
      <x:c r="A15" s="3" t="str">
        <x:v>TASK-014</x:v>
      </x:c>
      <x:c r="B15" s="3" t="str">
        <x:v>任务中心</x:v>
      </x:c>
      <x:c r="C15" s="3" t="str">
        <x:v>买家侧PC商城</x:v>
      </x:c>
      <x:c r="D15" s="3" t="str">
        <x:v>任务中心入口/列表</x:v>
      </x:c>
      <x:c r="E15" s="3" t="str">
        <x:v>验证PC商城-选中订单后点击批量下载发票成功</x:v>
      </x:c>
      <x:c r="F15" s="3" t="str">
        <x:v>1. 账号已登录PC商城
2. 已开具发票页签下存在已开票订单
3. 选中至少1笔订单</x:v>
      </x:c>
      <x:c r="G15" s="3" t="str">
        <x:v>1. 点击批量下载发票按钮</x:v>
      </x:c>
      <x:c r="H15" s="3" t="str"/>
      <x:c r="I15" s="3" t="str">
        <x:v>1. 页面Toast提示“导出成功”
2. 弹出任务中心弹窗
3. 任务中心中显示发票文件下载任务</x:v>
      </x:c>
      <x:c r="J15" s="4" t="str">
        <x:v>P0</x:v>
      </x:c>
      <x:c r="K15" s="3" t="str">
        <x:v>权限</x:v>
      </x:c>
      <x:c r="L15" s="4" t="str">
        <x:v>未执行</x:v>
      </x:c>
      <x:c r="M15" s="3" t="str">
        <x:v>GLM吸收</x:v>
      </x:c>
    </x:row>
    <x:row r="16" ht="88.5" customHeight="1">
      <x:c r="A16" s="3" t="str">
        <x:v>TASK-015</x:v>
      </x:c>
      <x:c r="B16" s="3" t="str">
        <x:v>任务中心</x:v>
      </x:c>
      <x:c r="C16" s="3" t="str">
        <x:v>买家侧PC商城</x:v>
      </x:c>
      <x:c r="D16" s="3" t="str">
        <x:v>任务中心入口/列表</x:v>
      </x:c>
      <x:c r="E16" s="3" t="str">
        <x:v>验证PC商城-批量下载发票生成压缩包含订单信息excel</x:v>
      </x:c>
      <x:c r="F16" s="3" t="str">
        <x:v>1. 已选中订单并成功触发批量下载发票
2. 下载任务执行成功</x:v>
      </x:c>
      <x:c r="G16" s="3" t="str">
        <x:v>1. 下载并解压压缩包
2. 查看压缩包内文件</x:v>
      </x:c>
      <x:c r="H16" s="3" t="str"/>
      <x:c r="I16" s="3" t="str">
        <x:v>1. 压缩包内包含发票文件
2. 压缩包内包含订单信息的excel文件
3. excel文件中订单信息与选中订单数据一致</x:v>
      </x:c>
      <x:c r="J16" s="4" t="str">
        <x:v>P0</x:v>
      </x:c>
      <x:c r="K16" s="3" t="str">
        <x:v>功能</x:v>
      </x:c>
      <x:c r="L16" s="4" t="str">
        <x:v>未执行</x:v>
      </x:c>
      <x:c r="M16" s="3" t="str">
        <x:v>GLM吸收</x:v>
      </x:c>
    </x:row>
    <x:row r="17" ht="88.5" customHeight="1">
      <x:c r="A17" s="3" t="str">
        <x:v>TASK-016</x:v>
      </x:c>
      <x:c r="B17" s="3" t="str">
        <x:v>任务中心</x:v>
      </x:c>
      <x:c r="C17" s="3" t="str">
        <x:v>买家侧PC商城</x:v>
      </x:c>
      <x:c r="D17" s="3" t="str">
        <x:v>批量下载发票</x:v>
      </x:c>
      <x:c r="E17" s="3" t="str">
        <x:v>验证PC商城-批量下载发票为异步下载</x:v>
      </x:c>
      <x:c r="F17" s="3" t="str">
        <x:v>1. 账号已登录PC商城
2. 已选中多笔已开票订单</x:v>
      </x:c>
      <x:c r="G17" s="3" t="str">
        <x:v>1. 点击批量下载发票
2. 观察下载过程</x:v>
      </x:c>
      <x:c r="H17" s="3" t="str"/>
      <x:c r="I17" s="3" t="str">
        <x:v>1. 批量下载发票为异步下载
2. 不阻塞页面其他操作
3. 可在任务中心中查看下载状态</x:v>
      </x:c>
      <x:c r="J17" s="4" t="str">
        <x:v>P0</x:v>
      </x:c>
      <x:c r="K17" s="3" t="str">
        <x:v>权限</x:v>
      </x:c>
      <x:c r="L17" s="4" t="str">
        <x:v>未执行</x:v>
      </x:c>
      <x:c r="M17" s="3" t="str">
        <x:v>GLM吸收</x:v>
      </x:c>
    </x:row>
    <x:row r="18" ht="88.5" customHeight="1">
      <x:c r="A18" s="3" t="str">
        <x:v>TASK-017</x:v>
      </x:c>
      <x:c r="B18" s="3" t="str">
        <x:v>任务中心</x:v>
      </x:c>
      <x:c r="C18" s="3" t="str">
        <x:v>买家侧PC商城</x:v>
      </x:c>
      <x:c r="D18" s="3" t="str">
        <x:v>任务中心入口/列表</x:v>
      </x:c>
      <x:c r="E18" s="3" t="str">
        <x:v>验证PC商城-批量下载发票后订单下载状态更新为已下载</x:v>
      </x:c>
      <x:c r="F18" s="3" t="str">
        <x:v>1. 已开具发票页签下存在未下载的已开票订单</x:v>
      </x:c>
      <x:c r="G18" s="3" t="str">
        <x:v>1. 选中未下载的订单
2. 点击批量下载发票
3. 下载任务执行成功
4. 刷新已开具发票列表</x:v>
      </x:c>
      <x:c r="H18" s="3" t="str"/>
      <x:c r="I18" s="3" t="str">
        <x:v>1. 对应订单的发票下载状态从未下载更新为已下载
2. 使用“已下载”筛选可查询到该订单</x:v>
      </x:c>
      <x:c r="J18" s="4" t="str">
        <x:v>P0</x:v>
      </x:c>
      <x:c r="K18" s="3" t="str">
        <x:v>功能</x:v>
      </x:c>
      <x:c r="L18" s="4" t="str">
        <x:v>未执行</x:v>
      </x:c>
      <x:c r="M18" s="3" t="str">
        <x:v>GLM吸收</x:v>
      </x:c>
    </x:row>
    <x:row r="19" ht="88.5" customHeight="1">
      <x:c r="A19" s="3" t="str">
        <x:v>TASK-018</x:v>
      </x:c>
      <x:c r="B19" s="3" t="str">
        <x:v>任务中心</x:v>
      </x:c>
      <x:c r="C19" s="3" t="str">
        <x:v>买家侧PC商城</x:v>
      </x:c>
      <x:c r="D19" s="3" t="str">
        <x:v>任务中心入口/列表</x:v>
      </x:c>
      <x:c r="E19" s="3" t="str">
        <x:v>验证PC商城-商家中心-发票管理任务中心导出/下载任务无数据时导出为空</x:v>
      </x:c>
      <x:c r="F19" s="3" t="str">
        <x:v>1. 账号已登录PC商城\n2. 进入商家中心&gt;发票管理&gt;可申请开票页签\n3. 当前筛选条件下无订单数据</x:v>
      </x:c>
      <x:c r="G19" s="3" t="str">
        <x:v>1. 点击“任务中心”按钮\n2. 查看导出结果</x:v>
      </x:c>
      <x:c r="H19" s="3" t="str"/>
      <x:c r="I19" s="3" t="str">
        <x:v>1. 系统生成导出任务\n2. 导出的Excel文件中无数据行</x:v>
      </x:c>
      <x:c r="J19" s="4" t="str">
        <x:v>P2</x:v>
      </x:c>
      <x:c r="K19" s="3" t="str">
        <x:v>异常</x:v>
      </x:c>
      <x:c r="L19" s="4" t="str">
        <x:v>未执行</x:v>
      </x:c>
      <x:c r="M19" s="3" t="str">
        <x:v>OtherAI吸收</x:v>
      </x:c>
    </x:row>
    <x:row r="20" ht="88.5" customHeight="1">
      <x:c r="A20" s="3" t="str">
        <x:v>TASK-019</x:v>
      </x:c>
      <x:c r="B20" s="3" t="str">
        <x:v>任务中心</x:v>
      </x:c>
      <x:c r="C20" s="3" t="str">
        <x:v>买家侧PC商城</x:v>
      </x:c>
      <x:c r="D20" s="3" t="str">
        <x:v>任务中心入口/列表</x:v>
      </x:c>
      <x:c r="E20" s="3" t="str">
        <x:v>发票管理页点击导出后弹出任务中心引导提示</x:v>
      </x:c>
      <x:c r="F20" s="3" t="str">
        <x:v>买家已进入PC商城商家中心发票管理页，当前页有可导出数据。</x:v>
      </x:c>
      <x:c r="G20" s="3" t="str">
        <x:v>1. 在可申请/已申请/已开具任一页签点击导出。
2. 观察页面提示。
3. 点击提示中的查看任务中心或手动打开任务中心。</x:v>
      </x:c>
      <x:c r="H20" s="3" t="str">
        <x:v>任一发票页签查询结果。</x:v>
      </x:c>
      <x:c r="I20" s="3" t="str">
        <x:v>- 点击导出后立即生成异步任务。
- 页面提示用户可在任务中心查看导出进度和下载文件。
- 任务中心能看到刚生成的任务。</x:v>
      </x:c>
      <x:c r="J20" s="4" t="str">
        <x:v>P0</x:v>
      </x:c>
      <x:c r="K20" s="3" t="str">
        <x:v>功能</x:v>
      </x:c>
      <x:c r="L20" s="4" t="str">
        <x:v>未执行</x:v>
      </x:c>
      <x:c r="M20" s="3" t="str">
        <x:v>V2人工补充-最新PRD</x:v>
      </x:c>
    </x:row>
    <x:row r="21" ht="88.5" customHeight="1">
      <x:c r="A21" s="3" t="str">
        <x:v>TASK-020</x:v>
      </x:c>
      <x:c r="B21" s="3" t="str">
        <x:v>任务中心</x:v>
      </x:c>
      <x:c r="C21" s="3" t="str">
        <x:v>买家侧PC商城</x:v>
      </x:c>
      <x:c r="D21" s="3" t="str">
        <x:v>任务中心入口/列表</x:v>
      </x:c>
      <x:c r="E21" s="3" t="str">
        <x:v>任务中心关闭按钮仅关闭弹窗不取消任务</x:v>
      </x:c>
      <x:c r="F21" s="3" t="str">
        <x:v>任务中心存在处理中导出任务。</x:v>
      </x:c>
      <x:c r="G21" s="3" t="str">
        <x:v>1. 打开任务中心。
2. 点击取消按钮关闭。
3. 再次打开任务中心。
4. 等待任务完成。</x:v>
      </x:c>
      <x:c r="H21" s="3" t="str">
        <x:v>处理中导出任务1条。</x:v>
      </x:c>
      <x:c r="I21" s="3" t="str">
        <x:v>- 取消按钮仅关闭任务中心页面。
- 任务继续执行，不被取消。
- 再次打开可查看最新任务状态。</x:v>
      </x:c>
      <x:c r="J21" s="4" t="str">
        <x:v>P1</x:v>
      </x:c>
      <x:c r="K21" s="3" t="str">
        <x:v>功能</x:v>
      </x:c>
      <x:c r="L21" s="4" t="str">
        <x:v>未执行</x:v>
      </x:c>
      <x:c r="M21" s="3" t="str">
        <x:v>V2人工补充-图文规则</x:v>
      </x:c>
    </x:row>
    <x:row r="22" ht="88.5" customHeight="1">
      <x:c r="A22" s="3" t="str">
        <x:v>TASK-021</x:v>
      </x:c>
      <x:c r="B22" s="3" t="str">
        <x:v>任务中心</x:v>
      </x:c>
      <x:c r="C22" s="3" t="str">
        <x:v>买家侧PC商城</x:v>
      </x:c>
      <x:c r="D22" s="3" t="str">
        <x:v>任务中心入口/列表</x:v>
      </x:c>
      <x:c r="E22" s="3" t="str">
        <x:v>任务中心X按钮仅关闭弹窗不取消任务</x:v>
      </x:c>
      <x:c r="F22" s="3" t="str">
        <x:v>任务中心存在处理中下载任务。</x:v>
      </x:c>
      <x:c r="G22" s="3" t="str">
        <x:v>1. 打开任务中心。
2. 点击右上角X关闭。
3. 再次打开任务中心。</x:v>
      </x:c>
      <x:c r="H22" s="3" t="str">
        <x:v>处理中发票文件下载任务。</x:v>
      </x:c>
      <x:c r="I22" s="3" t="str">
        <x:v>- X按钮仅关闭弹窗。
- 任务仍存在且状态持续更新。</x:v>
      </x:c>
      <x:c r="J22" s="4" t="str">
        <x:v>P1</x:v>
      </x:c>
      <x:c r="K22" s="3" t="str">
        <x:v>功能</x:v>
      </x:c>
      <x:c r="L22" s="4" t="str">
        <x:v>未执行</x:v>
      </x:c>
      <x:c r="M22" s="3" t="str">
        <x:v>V2人工补充-图文规则</x:v>
      </x:c>
    </x:row>
    <x:row r="23" ht="88.5" customHeight="1">
      <x:c r="A23" s="3" t="str">
        <x:v>TASK-022</x:v>
      </x:c>
      <x:c r="B23" s="3" t="str">
        <x:v>任务中心</x:v>
      </x:c>
      <x:c r="C23" s="3" t="str">
        <x:v>买家侧PC商城</x:v>
      </x:c>
      <x:c r="D23" s="3" t="str">
        <x:v>任务中心入口/列表</x:v>
      </x:c>
      <x:c r="E23" s="3" t="str">
        <x:v>任务中心无任务空态展示</x:v>
      </x:c>
      <x:c r="F23" s="3" t="str">
        <x:v>新买家账号未发起过任何导出/下载/导入任务。</x:v>
      </x:c>
      <x:c r="G23" s="3" t="str">
        <x:v>1. 登录买家账号并进入商家中心。
2. 点击任务中心。
3. 分别查看导出/下载任务TAB和导入任务TAB。</x:v>
      </x:c>
      <x:c r="H23" s="3" t="str">
        <x:v>新账号或清空任务数据账号。</x:v>
      </x:c>
      <x:c r="I23" s="3" t="str">
        <x:v>- 任务中心正常打开。
- 两个TAB均展示空态，不报错。
- 空态文案不误导用户执行下载。</x:v>
      </x:c>
      <x:c r="J23" s="4" t="str">
        <x:v>P2</x:v>
      </x:c>
      <x:c r="K23" s="3" t="str">
        <x:v>UI</x:v>
      </x:c>
      <x:c r="L23" s="4" t="str">
        <x:v>未执行</x:v>
      </x:c>
      <x:c r="M23" s="3" t="str">
        <x:v>V2人工补充-空态</x:v>
      </x:c>
    </x:row>
  </x:sheetData>
  <x:dataValidations count="3">
    <x:dataValidation type="list" sqref="J2:J23">
      <x:formula1>"P0,P1,P2"</x:formula1>
    </x:dataValidation>
    <x:dataValidation type="list" sqref="K2:K23">
      <x:formula1>"功能,异常,边界,权限,并发/异常,回归,UI,一致性"</x:formula1>
    </x:dataValidation>
    <x:dataValidation type="list" sqref="L2:L23">
      <x:formula1>"未执行,通过,失败,阻塞,不适用"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4" hidden="0" customWidth="1"/>
    <x:col min="3" max="3" width="14" hidden="0" customWidth="1"/>
    <x:col min="4" max="4" width="17" hidden="0" customWidth="1"/>
    <x:col min="5" max="5" width="35" hidden="0" customWidth="1"/>
    <x:col min="6" max="6" width="32.5" hidden="0" customWidth="1"/>
    <x:col min="7" max="7" width="48.75" hidden="0" customWidth="1"/>
    <x:col min="8" max="8" width="27.5" hidden="0" customWidth="1"/>
    <x:col min="9" max="9" width="48.75" hidden="0" customWidth="1"/>
    <x:col min="10" max="10" width="8" hidden="0" customWidth="1"/>
    <x:col min="11" max="11" width="10.75" hidden="0" customWidth="1"/>
    <x:col min="12" max="12" width="10.75" hidden="0" customWidth="1"/>
    <x:col min="13" max="13" width="23.75" hidden="0" customWidth="1"/>
  </x:cols>
  <x:sheetData>
    <x:row r="1" ht="24" customHeight="1">
      <x:c r="A1" s="5" t="str">
        <x:v>用例ID</x:v>
      </x:c>
      <x:c r="B1" s="5" t="str">
        <x:v>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88.5" customHeight="1">
      <x:c r="A2" s="3" t="str">
        <x:v>MP-001</x:v>
      </x:c>
      <x:c r="B2" s="3" t="str">
        <x:v>小程序发票管理</x:v>
      </x:c>
      <x:c r="C2" s="3" t="str">
        <x:v>买家侧小程序</x:v>
      </x:c>
      <x:c r="D2" s="3" t="str">
        <x:v>入口调整</x:v>
      </x:c>
      <x:c r="E2" s="3" t="str">
        <x:v>更多服务中我的发票抬头改为发票管理</x:v>
      </x:c>
      <x:c r="F2" s="3" t="str">
        <x:v>小程序账号已登录。</x:v>
      </x:c>
      <x:c r="G2" s="3" t="str">
        <x:v>1. 进入我的 &gt; 更多服务。
2. 查看原我的发票抬头入口位置。
3. 点击发票管理。</x:v>
      </x:c>
      <x:c r="H2" s="3" t="str">
        <x:v>普通买家账号。</x:v>
      </x:c>
      <x:c r="I2" s="3" t="str">
        <x:v>- 入口文案展示为发票管理。
- 点击后进入发票管理首页。</x:v>
      </x:c>
      <x:c r="J2" s="4" t="str">
        <x:v>P0</x:v>
      </x:c>
      <x:c r="K2" s="3" t="str">
        <x:v>功能</x:v>
      </x:c>
      <x:c r="L2" s="4" t="str">
        <x:v>未执行</x:v>
      </x:c>
      <x:c r="M2" s="3" t="str">
        <x:v>Codex-AI V1</x:v>
      </x:c>
    </x:row>
    <x:row r="3" ht="88.5" customHeight="1">
      <x:c r="A3" s="3" t="str">
        <x:v>MP-002</x:v>
      </x:c>
      <x:c r="B3" s="3" t="str">
        <x:v>小程序发票管理</x:v>
      </x:c>
      <x:c r="C3" s="3" t="str">
        <x:v>买家侧小程序</x:v>
      </x:c>
      <x:c r="D3" s="3" t="str">
        <x:v>模块展示</x:v>
      </x:c>
      <x:c r="E3" s="3" t="str">
        <x:v>发票管理展示四个模块</x:v>
      </x:c>
      <x:c r="F3" s="3" t="str">
        <x:v>已进入小程序发票管理页。</x:v>
      </x:c>
      <x:c r="G3" s="3" t="str">
        <x:v>1. 观察顶部/页面模块。
2. 依次点击抬头管理、可申请开票、已申请开票、已开具发票。</x:v>
      </x:c>
      <x:c r="H3" s="3" t="str">
        <x:v>账号有历史抬头和订单。</x:v>
      </x:c>
      <x:c r="I3" s="3" t="str">
        <x:v>- 展示抬头管理、可申请开票、已申请开票、已开具发票。
- 抬头管理承接原我的发票抬头能力。
- 各页签可正常切换。</x:v>
      </x:c>
      <x:c r="J3" s="4" t="str">
        <x:v>P0</x:v>
      </x:c>
      <x:c r="K3" s="3" t="str">
        <x:v>功能</x:v>
      </x:c>
      <x:c r="L3" s="4" t="str">
        <x:v>未执行</x:v>
      </x:c>
      <x:c r="M3" s="3" t="str">
        <x:v>Codex-AI V1</x:v>
      </x:c>
    </x:row>
    <x:row r="4" ht="88.5" customHeight="1">
      <x:c r="A4" s="3" t="str">
        <x:v>MP-003</x:v>
      </x:c>
      <x:c r="B4" s="3" t="str">
        <x:v>小程序发票管理</x:v>
      </x:c>
      <x:c r="C4" s="3" t="str">
        <x:v>买家侧小程序</x:v>
      </x:c>
      <x:c r="D4" s="3" t="str">
        <x:v>可申请开票列表</x:v>
      </x:c>
      <x:c r="E4" s="3" t="str">
        <x:v>可申请开票订单字段展示</x:v>
      </x:c>
      <x:c r="F4" s="3" t="str">
        <x:v>存在满足申请开票条件的订单。</x:v>
      </x:c>
      <x:c r="G4" s="3" t="str">
        <x:v>1. 进入发票管理 &gt; 可申请开票。
2. 查看订单卡片字段。
3. 点击订单号进入订单详情后返回。</x:v>
      </x:c>
      <x:c r="H4" s="3" t="str">
        <x:v>订单含商品图、店铺、闪购门店、支付时间、订单金额。</x:v>
      </x:c>
      <x:c r="I4" s="3" t="str">
        <x:v>- 订单号、售后状态、支付时间、付款方式、店铺名称、闪购门店、订单总额、商品主图等展示正确。
- 订单号可跳转详情，返回后仍回到当前开票页面。</x:v>
      </x:c>
      <x:c r="J4" s="4" t="str">
        <x:v>P1</x:v>
      </x:c>
      <x:c r="K4" s="3" t="str">
        <x:v>功能</x:v>
      </x:c>
      <x:c r="L4" s="4" t="str">
        <x:v>未执行</x:v>
      </x:c>
      <x:c r="M4" s="3" t="str">
        <x:v>Codex-AI V1</x:v>
      </x:c>
    </x:row>
    <x:row r="5" ht="88.5" customHeight="1">
      <x:c r="A5" s="3" t="str">
        <x:v>MP-004</x:v>
      </x:c>
      <x:c r="B5" s="3" t="str">
        <x:v>小程序发票管理</x:v>
      </x:c>
      <x:c r="C5" s="3" t="str">
        <x:v>买家侧小程序</x:v>
      </x:c>
      <x:c r="D5" s="3" t="str">
        <x:v>可申请开票列表</x:v>
      </x:c>
      <x:c r="E5" s="3" t="str">
        <x:v>商品主图最多展示前三个</x:v>
      </x:c>
      <x:c r="F5" s="3" t="str">
        <x:v>订单包含4个及以上商品，部分商品可能无主图。</x:v>
      </x:c>
      <x:c r="G5" s="3" t="str">
        <x:v>1. 进入可申请开票列表。
2. 查看该订单商品主图区域。</x:v>
      </x:c>
      <x:c r="H5" s="3" t="str">
        <x:v>订单商品数：4；其中1个无主图。</x:v>
      </x:c>
      <x:c r="I5" s="3" t="str">
        <x:v>- 最多展示前三个商品主图。
- 无主图商品展示缺省图。</x:v>
      </x:c>
      <x:c r="J5" s="4" t="str">
        <x:v>P2</x:v>
      </x:c>
      <x:c r="K5" s="3" t="str">
        <x:v>UI</x:v>
      </x:c>
      <x:c r="L5" s="4" t="str">
        <x:v>未执行</x:v>
      </x:c>
      <x:c r="M5" s="3" t="str">
        <x:v>Codex-AI V1</x:v>
      </x:c>
    </x:row>
    <x:row r="6" ht="88.5" customHeight="1">
      <x:c r="A6" s="3" t="str">
        <x:v>MP-005</x:v>
      </x:c>
      <x:c r="B6" s="3" t="str">
        <x:v>小程序发票管理</x:v>
      </x:c>
      <x:c r="C6" s="3" t="str">
        <x:v>买家侧小程序</x:v>
      </x:c>
      <x:c r="D6" s="3" t="str">
        <x:v>可申请开票限制</x:v>
      </x:c>
      <x:c r="E6" s="3" t="str">
        <x:v>售后中订单不可选</x:v>
      </x:c>
      <x:c r="F6" s="3" t="str">
        <x:v>存在售后中订单。</x:v>
      </x:c>
      <x:c r="G6" s="3" t="str">
        <x:v>1. 进入可申请开票页。
2. 尝试勾选售后中订单。</x:v>
      </x:c>
      <x:c r="H6" s="3" t="str">
        <x:v>订单售后状态=售后中。</x:v>
      </x:c>
      <x:c r="I6" s="3" t="str">
        <x:v>- 订单不可被选中。
- 页面展示售后中原因或禁用态。</x:v>
      </x:c>
      <x:c r="J6" s="4" t="str">
        <x:v>P0</x:v>
      </x:c>
      <x:c r="K6" s="3" t="str">
        <x:v>异常</x:v>
      </x:c>
      <x:c r="L6" s="4" t="str">
        <x:v>未执行</x:v>
      </x:c>
      <x:c r="M6" s="3" t="str">
        <x:v>Codex-AI V1</x:v>
      </x:c>
    </x:row>
    <x:row r="7" ht="88.5" customHeight="1">
      <x:c r="A7" s="3" t="str">
        <x:v>MP-006</x:v>
      </x:c>
      <x:c r="B7" s="3" t="str">
        <x:v>小程序发票管理</x:v>
      </x:c>
      <x:c r="C7" s="3" t="str">
        <x:v>买家侧小程序</x:v>
      </x:c>
      <x:c r="D7" s="3" t="str">
        <x:v>可申请开票限制</x:v>
      </x:c>
      <x:c r="E7" s="3" t="str">
        <x:v>先货后款未还款订单不可选</x:v>
      </x:c>
      <x:c r="F7" s="3" t="str">
        <x:v>存在先货后款且未还款订单。</x:v>
      </x:c>
      <x:c r="G7" s="3" t="str">
        <x:v>1. 进入可申请开票页。
2. 尝试勾选该订单。</x:v>
      </x:c>
      <x:c r="H7" s="3" t="str">
        <x:v>付款方式=先货后款；还款状态=未还款。</x:v>
      </x:c>
      <x:c r="I7" s="3" t="str">
        <x:v>- 订单不可选。
- 不可进入批量申请提交。</x:v>
      </x:c>
      <x:c r="J7" s="4" t="str">
        <x:v>P0</x:v>
      </x:c>
      <x:c r="K7" s="3" t="str">
        <x:v>异常</x:v>
      </x:c>
      <x:c r="L7" s="4" t="str">
        <x:v>未执行</x:v>
      </x:c>
      <x:c r="M7" s="3" t="str">
        <x:v>Codex-AI V1</x:v>
      </x:c>
    </x:row>
    <x:row r="8" ht="88.5" customHeight="1">
      <x:c r="A8" s="3" t="str">
        <x:v>MP-007</x:v>
      </x:c>
      <x:c r="B8" s="3" t="str">
        <x:v>小程序发票管理</x:v>
      </x:c>
      <x:c r="C8" s="3" t="str">
        <x:v>买家侧小程序</x:v>
      </x:c>
      <x:c r="D8" s="3" t="str">
        <x:v>可申请开票限制</x:v>
      </x:c>
      <x:c r="E8" s="3" t="str">
        <x:v>整单退款成功订单不进入可申请列表</x:v>
      </x:c>
      <x:c r="F8" s="3" t="str">
        <x:v>存在整单退款成功订单。</x:v>
      </x:c>
      <x:c r="G8" s="3" t="str">
        <x:v>1. 进入可申请开票页。
2. 用订单号搜索该订单。</x:v>
      </x:c>
      <x:c r="H8" s="3" t="str">
        <x:v>整单退款成功订单号。</x:v>
      </x:c>
      <x:c r="I8" s="3" t="str">
        <x:v>- 该订单不展示在可申请开票列表。</x:v>
      </x:c>
      <x:c r="J8" s="4" t="str">
        <x:v>P0</x:v>
      </x:c>
      <x:c r="K8" s="3" t="str">
        <x:v>异常</x:v>
      </x:c>
      <x:c r="L8" s="4" t="str">
        <x:v>未执行</x:v>
      </x:c>
      <x:c r="M8" s="3" t="str">
        <x:v>Codex-AI V1</x:v>
      </x:c>
    </x:row>
    <x:row r="9" ht="88.5" customHeight="1">
      <x:c r="A9" s="3" t="str">
        <x:v>MP-008</x:v>
      </x:c>
      <x:c r="B9" s="3" t="str">
        <x:v>小程序发票管理</x:v>
      </x:c>
      <x:c r="C9" s="3" t="str">
        <x:v>买家侧小程序</x:v>
      </x:c>
      <x:c r="D9" s="3" t="str">
        <x:v>可申请开票限制</x:v>
      </x:c>
      <x:c r="E9" s="3" t="str">
        <x:v>订单总额为0订单不进入可申请列表</x:v>
      </x:c>
      <x:c r="F9" s="3" t="str">
        <x:v>存在订单总额为0的订单。</x:v>
      </x:c>
      <x:c r="G9" s="3" t="str">
        <x:v>1. 进入可申请开票页。
2. 用订单号搜索该订单。</x:v>
      </x:c>
      <x:c r="H9" s="3" t="str">
        <x:v>订单总额=0。</x:v>
      </x:c>
      <x:c r="I9" s="3" t="str">
        <x:v>- 该订单不展示在可申请开票列表。</x:v>
      </x:c>
      <x:c r="J9" s="4" t="str">
        <x:v>P0</x:v>
      </x:c>
      <x:c r="K9" s="3" t="str">
        <x:v>异常</x:v>
      </x:c>
      <x:c r="L9" s="4" t="str">
        <x:v>未执行</x:v>
      </x:c>
      <x:c r="M9" s="3" t="str">
        <x:v>Codex-AI V1</x:v>
      </x:c>
    </x:row>
    <x:row r="10" ht="88.5" customHeight="1">
      <x:c r="A10" s="3" t="str">
        <x:v>MP-009</x:v>
      </x:c>
      <x:c r="B10" s="3" t="str">
        <x:v>小程序发票管理</x:v>
      </x:c>
      <x:c r="C10" s="3" t="str">
        <x:v>买家侧小程序</x:v>
      </x:c>
      <x:c r="D10" s="3" t="str">
        <x:v>筛选</x:v>
      </x:c>
      <x:c r="E10" s="3" t="str">
        <x:v>闪购门店多选筛选展示首个门店+N</x:v>
      </x:c>
      <x:c r="F10" s="3" t="str">
        <x:v>存在多个闪购门店订单。</x:v>
      </x:c>
      <x:c r="G10" s="3" t="str">
        <x:v>1. 点击筛选 &gt; 闪购门店。
2. 选择3个门店。
3. 返回筛选页查看输入框展示。
4. 点击查询。</x:v>
      </x:c>
      <x:c r="H10" s="3" t="str">
        <x:v>门店：北京朝阳门店、成都隔壁路门店、上海门店。</x:v>
      </x:c>
      <x:c r="I10" s="3" t="str">
        <x:v>- 筛选框展示第一个门店名称 +2。
- 列表返回所选门店范围内订单。</x:v>
      </x:c>
      <x:c r="J10" s="4" t="str">
        <x:v>P1</x:v>
      </x:c>
      <x:c r="K10" s="3" t="str">
        <x:v>功能</x:v>
      </x:c>
      <x:c r="L10" s="4" t="str">
        <x:v>未执行</x:v>
      </x:c>
      <x:c r="M10" s="3" t="str">
        <x:v>Codex-AI V1</x:v>
      </x:c>
    </x:row>
    <x:row r="11" ht="88.5" customHeight="1">
      <x:c r="A11" s="3" t="str">
        <x:v>MP-010</x:v>
      </x:c>
      <x:c r="B11" s="3" t="str">
        <x:v>小程序发票管理</x:v>
      </x:c>
      <x:c r="C11" s="3" t="str">
        <x:v>买家侧小程序</x:v>
      </x:c>
      <x:c r="D11" s="3" t="str">
        <x:v>筛选</x:v>
      </x:c>
      <x:c r="E11" s="3" t="str">
        <x:v>支付时间默认查全部</x:v>
      </x:c>
      <x:c r="F11" s="3" t="str">
        <x:v>进入可申请开票页。</x:v>
      </x:c>
      <x:c r="G11" s="3" t="str">
        <x:v>1. 打开筛选面板。
2. 查看支付时间默认值。
3. 不选择日期直接查询。</x:v>
      </x:c>
      <x:c r="H11" s="3" t="str">
        <x:v>无日期条件。</x:v>
      </x:c>
      <x:c r="I11" s="3" t="str">
        <x:v>- 默认查全部支付时间。
- 不因日期为空过滤数据。</x:v>
      </x:c>
      <x:c r="J11" s="4" t="str">
        <x:v>P1</x:v>
      </x:c>
      <x:c r="K11" s="3" t="str">
        <x:v>功能</x:v>
      </x:c>
      <x:c r="L11" s="4" t="str">
        <x:v>未执行</x:v>
      </x:c>
      <x:c r="M11" s="3" t="str">
        <x:v>Codex-AI V1</x:v>
      </x:c>
    </x:row>
    <x:row r="12" ht="88.5" customHeight="1">
      <x:c r="A12" s="3" t="str">
        <x:v>MP-011</x:v>
      </x:c>
      <x:c r="B12" s="3" t="str">
        <x:v>小程序发票管理</x:v>
      </x:c>
      <x:c r="C12" s="3" t="str">
        <x:v>买家侧小程序</x:v>
      </x:c>
      <x:c r="D12" s="3" t="str">
        <x:v>分页加载</x:v>
      </x:c>
      <x:c r="E12" s="3" t="str">
        <x:v>可申请开票每页加载10笔</x:v>
      </x:c>
      <x:c r="F12" s="3" t="str">
        <x:v>可申请开票订单超过10笔。</x:v>
      </x:c>
      <x:c r="G12" s="3" t="str">
        <x:v>1. 进入可申请开票页。
2. 下拉/滚动加载。
3. 统计每次新增数据条数。</x:v>
      </x:c>
      <x:c r="H12" s="3" t="str">
        <x:v>至少25笔可申请订单。</x:v>
      </x:c>
      <x:c r="I12" s="3" t="str">
        <x:v>- 每页加载10笔。
- 连续加载无重复、无漏单。</x:v>
      </x:c>
      <x:c r="J12" s="4" t="str">
        <x:v>P1</x:v>
      </x:c>
      <x:c r="K12" s="3" t="str">
        <x:v>边界</x:v>
      </x:c>
      <x:c r="L12" s="4" t="str">
        <x:v>未执行</x:v>
      </x:c>
      <x:c r="M12" s="3" t="str">
        <x:v>Codex-AI V1</x:v>
      </x:c>
    </x:row>
    <x:row r="13" ht="88.5" customHeight="1">
      <x:c r="A13" s="3" t="str">
        <x:v>MP-012</x:v>
      </x:c>
      <x:c r="B13" s="3" t="str">
        <x:v>小程序发票管理</x:v>
      </x:c>
      <x:c r="C13" s="3" t="str">
        <x:v>买家侧小程序</x:v>
      </x:c>
      <x:c r="D13" s="3" t="str">
        <x:v>批量选择</x:v>
      </x:c>
      <x:c r="E13" s="3" t="str">
        <x:v>本页全选选择当前页订单</x:v>
      </x:c>
      <x:c r="F13" s="3" t="str">
        <x:v>当前页存在10笔可选订单。</x:v>
      </x:c>
      <x:c r="G13" s="3" t="str">
        <x:v>1. 点击本页全选。
2. 查看已选笔数和订单选中态。</x:v>
      </x:c>
      <x:c r="H13" s="3" t="str">
        <x:v>当前页10笔均可选。</x:v>
      </x:c>
      <x:c r="I13" s="3" t="str">
        <x:v>- 当前页可选订单全部选中。
- 底部去开票按钮显示已选10笔。</x:v>
      </x:c>
      <x:c r="J13" s="4" t="str">
        <x:v>P0</x:v>
      </x:c>
      <x:c r="K13" s="3" t="str">
        <x:v>功能</x:v>
      </x:c>
      <x:c r="L13" s="4" t="str">
        <x:v>未执行</x:v>
      </x:c>
      <x:c r="M13" s="3" t="str">
        <x:v>Codex-AI V1</x:v>
      </x:c>
    </x:row>
    <x:row r="14" ht="88.5" customHeight="1">
      <x:c r="A14" s="3" t="str">
        <x:v>MP-013</x:v>
      </x:c>
      <x:c r="B14" s="3" t="str">
        <x:v>小程序发票管理</x:v>
      </x:c>
      <x:c r="C14" s="3" t="str">
        <x:v>买家侧小程序</x:v>
      </x:c>
      <x:c r="D14" s="3" t="str">
        <x:v>批量选择</x:v>
      </x:c>
      <x:c r="E14" s="3" t="str">
        <x:v>跨页累计选择订单</x:v>
      </x:c>
      <x:c r="F14" s="3" t="str">
        <x:v>可申请开票列表至少2页。</x:v>
      </x:c>
      <x:c r="G14" s="3" t="str">
        <x:v>1. 第1页本页全选。
2. 滚动加载第2页。
3. 第2页选择3笔。
4. 查看去开票按钮已选笔数。</x:v>
      </x:c>
      <x:c r="H14" s="3" t="str">
        <x:v>第1页10笔，第2页3笔。</x:v>
      </x:c>
      <x:c r="I14" s="3" t="str">
        <x:v>- 已选笔数累计为13笔。
- 第1页选择状态不丢失。</x:v>
      </x:c>
      <x:c r="J14" s="4" t="str">
        <x:v>P0</x:v>
      </x:c>
      <x:c r="K14" s="3" t="str">
        <x:v>功能</x:v>
      </x:c>
      <x:c r="L14" s="4" t="str">
        <x:v>未执行</x:v>
      </x:c>
      <x:c r="M14" s="3" t="str">
        <x:v>Codex-AI V1</x:v>
      </x:c>
    </x:row>
    <x:row r="15" ht="88.5" customHeight="1">
      <x:c r="A15" s="3" t="str">
        <x:v>MP-014</x:v>
      </x:c>
      <x:c r="B15" s="3" t="str">
        <x:v>小程序发票管理</x:v>
      </x:c>
      <x:c r="C15" s="3" t="str">
        <x:v>买家侧小程序</x:v>
      </x:c>
      <x:c r="D15" s="3" t="str">
        <x:v>批量选择</x:v>
      </x:c>
      <x:c r="E15" s="3" t="str">
        <x:v>已选页再次点击全选清空全部</x:v>
      </x:c>
      <x:c r="F15" s="3" t="str">
        <x:v>已跨页选择多笔订单。</x:v>
      </x:c>
      <x:c r="G15" s="3" t="str">
        <x:v>1. 返回已全选页面或再次点击全选控件。
2. 观察全局已选结果。</x:v>
      </x:c>
      <x:c r="H15" s="3" t="str">
        <x:v>已选13笔。</x:v>
      </x:c>
      <x:c r="I15" s="3" t="str">
        <x:v>- 再次点击已选页全选后清空全部已选订单。
- 去开票按钮回到未选择状态。</x:v>
      </x:c>
      <x:c r="J15" s="4" t="str">
        <x:v>P1</x:v>
      </x:c>
      <x:c r="K15" s="3" t="str">
        <x:v>功能</x:v>
      </x:c>
      <x:c r="L15" s="4" t="str">
        <x:v>未执行</x:v>
      </x:c>
      <x:c r="M15" s="3" t="str">
        <x:v>Codex-AI V1</x:v>
      </x:c>
    </x:row>
    <x:row r="16" ht="88.5" customHeight="1">
      <x:c r="A16" s="3" t="str">
        <x:v>MP-015</x:v>
      </x:c>
      <x:c r="B16" s="3" t="str">
        <x:v>小程序发票管理</x:v>
      </x:c>
      <x:c r="C16" s="3" t="str">
        <x:v>买家侧小程序</x:v>
      </x:c>
      <x:c r="D16" s="3" t="str">
        <x:v>批量申请开票</x:v>
      </x:c>
      <x:c r="E16" s="3" t="str">
        <x:v>进入批量申请开票页</x:v>
      </x:c>
      <x:c r="F16" s="3" t="str">
        <x:v>已在可申请开票页选中多笔订单。</x:v>
      </x:c>
      <x:c r="G16" s="3" t="str">
        <x:v>1. 选中3笔订单。
2. 点击去开票。</x:v>
      </x:c>
      <x:c r="H16" s="3" t="str">
        <x:v>3笔可申请订单。</x:v>
      </x:c>
      <x:c r="I16" s="3" t="str">
        <x:v>- 进入批量申请开票页。
- 页面显示本次批量申请开票共3笔订单及合计金额。</x:v>
      </x:c>
      <x:c r="J16" s="4" t="str">
        <x:v>P0</x:v>
      </x:c>
      <x:c r="K16" s="3" t="str">
        <x:v>功能</x:v>
      </x:c>
      <x:c r="L16" s="4" t="str">
        <x:v>未执行</x:v>
      </x:c>
      <x:c r="M16" s="3" t="str">
        <x:v>Codex-AI V1</x:v>
      </x:c>
    </x:row>
    <x:row r="17" ht="88.5" customHeight="1">
      <x:c r="A17" s="3" t="str">
        <x:v>MP-016</x:v>
      </x:c>
      <x:c r="B17" s="3" t="str">
        <x:v>小程序发票管理</x:v>
      </x:c>
      <x:c r="C17" s="3" t="str">
        <x:v>买家侧小程序</x:v>
      </x:c>
      <x:c r="D17" s="3" t="str">
        <x:v>批量申请开票</x:v>
      </x:c>
      <x:c r="E17" s="3" t="str">
        <x:v>批量申请页支持选择发票内容</x:v>
      </x:c>
      <x:c r="F17" s="3" t="str">
        <x:v>进入批量申请开票页。</x:v>
      </x:c>
      <x:c r="G17" s="3" t="str">
        <x:v>1. 点击发票内容/商品类别选择入口。
2. 选择可用发票内容。
3. 返回页面。</x:v>
      </x:c>
      <x:c r="H17" s="3" t="str">
        <x:v>发票内容：商品类别。</x:v>
      </x:c>
      <x:c r="I17" s="3" t="str">
        <x:v>- 所选发票内容回填到订单或批量字段。
- 异常订单根据规则标记。</x:v>
      </x:c>
      <x:c r="J17" s="4" t="str">
        <x:v>P1</x:v>
      </x:c>
      <x:c r="K17" s="3" t="str">
        <x:v>功能</x:v>
      </x:c>
      <x:c r="L17" s="4" t="str">
        <x:v>未执行</x:v>
      </x:c>
      <x:c r="M17" s="3" t="str">
        <x:v>Codex-AI V1</x:v>
      </x:c>
    </x:row>
    <x:row r="18" ht="88.5" customHeight="1">
      <x:c r="A18" s="3" t="str">
        <x:v>MP-017</x:v>
      </x:c>
      <x:c r="B18" s="3" t="str">
        <x:v>小程序发票管理</x:v>
      </x:c>
      <x:c r="C18" s="3" t="str">
        <x:v>买家侧小程序</x:v>
      </x:c>
      <x:c r="D18" s="3" t="str">
        <x:v>批量申请开票</x:v>
      </x:c>
      <x:c r="E18" s="3" t="str">
        <x:v>批量设置开票备注</x:v>
      </x:c>
      <x:c r="F18" s="3" t="str">
        <x:v>进入批量申请开票页。</x:v>
      </x:c>
      <x:c r="G18" s="3" t="str">
        <x:v>1. 输入批量备注。
2. 查看订单备注字段。
3. 提交申请。</x:v>
      </x:c>
      <x:c r="H18" s="3" t="str">
        <x:v>备注：请按项目维度开票。</x:v>
      </x:c>
      <x:c r="I18" s="3" t="str">
        <x:v>- 备注应用到选中订单。
- 提交后卖家可查看对应备注。</x:v>
      </x:c>
      <x:c r="J18" s="4" t="str">
        <x:v>P1</x:v>
      </x:c>
      <x:c r="K18" s="3" t="str">
        <x:v>功能</x:v>
      </x:c>
      <x:c r="L18" s="4" t="str">
        <x:v>未执行</x:v>
      </x:c>
      <x:c r="M18" s="3" t="str">
        <x:v>Codex-AI V1</x:v>
      </x:c>
    </x:row>
    <x:row r="19" ht="88.5" customHeight="1">
      <x:c r="A19" s="3" t="str">
        <x:v>MP-018</x:v>
      </x:c>
      <x:c r="B19" s="3" t="str">
        <x:v>小程序发票管理</x:v>
      </x:c>
      <x:c r="C19" s="3" t="str">
        <x:v>买家侧小程序</x:v>
      </x:c>
      <x:c r="D19" s="3" t="str">
        <x:v>批量申请开票</x:v>
      </x:c>
      <x:c r="E19" s="3" t="str">
        <x:v>选择发票抬头</x:v>
      </x:c>
      <x:c r="F19" s="3" t="str">
        <x:v>账号已有个人抬头和企业抬头。</x:v>
      </x:c>
      <x:c r="G19" s="3" t="str">
        <x:v>1. 进入批量申请开票页。
2. 点击选择发票抬头。
3. 选择企业抬头。
4. 返回确认信息。</x:v>
      </x:c>
      <x:c r="H19" s="3" t="str">
        <x:v>企业抬头含税号、纳税人识别号。</x:v>
      </x:c>
      <x:c r="I19" s="3" t="str">
        <x:v>- 抬头信息正确回填。
- 必填字段缺失时不可提交并提示。</x:v>
      </x:c>
      <x:c r="J19" s="4" t="str">
        <x:v>P0</x:v>
      </x:c>
      <x:c r="K19" s="3" t="str">
        <x:v>功能</x:v>
      </x:c>
      <x:c r="L19" s="4" t="str">
        <x:v>未执行</x:v>
      </x:c>
      <x:c r="M19" s="3" t="str">
        <x:v>Codex-AI V1</x:v>
      </x:c>
    </x:row>
    <x:row r="20" ht="88.5" customHeight="1">
      <x:c r="A20" s="3" t="str">
        <x:v>MP-019</x:v>
      </x:c>
      <x:c r="B20" s="3" t="str">
        <x:v>小程序发票管理</x:v>
      </x:c>
      <x:c r="C20" s="3" t="str">
        <x:v>买家侧小程序</x:v>
      </x:c>
      <x:c r="D20" s="3" t="str">
        <x:v>批量申请开票</x:v>
      </x:c>
      <x:c r="E20" s="3" t="str">
        <x:v>全部订单/异常订单切换</x:v>
      </x:c>
      <x:c r="F20" s="3" t="str">
        <x:v>批量申请页存在异常订单。</x:v>
      </x:c>
      <x:c r="G20" s="3" t="str">
        <x:v>1. 点击异常订单。
2. 查看异常订单列表。
3. 点击全部订单。</x:v>
      </x:c>
      <x:c r="H20" s="3" t="str">
        <x:v>异常：缺少发票抬头或不支持发票内容。</x:v>
      </x:c>
      <x:c r="I20" s="3" t="str">
        <x:v>- 异常订单页只展示需处理订单并带数量角标。
- 全部订单页展示本次全部申请订单。</x:v>
      </x:c>
      <x:c r="J20" s="4" t="str">
        <x:v>P1</x:v>
      </x:c>
      <x:c r="K20" s="3" t="str">
        <x:v>功能</x:v>
      </x:c>
      <x:c r="L20" s="4" t="str">
        <x:v>未执行</x:v>
      </x:c>
      <x:c r="M20" s="3" t="str">
        <x:v>Codex-AI V1</x:v>
      </x:c>
    </x:row>
    <x:row r="21" ht="88.5" customHeight="1">
      <x:c r="A21" s="3" t="str">
        <x:v>MP-020</x:v>
      </x:c>
      <x:c r="B21" s="3" t="str">
        <x:v>小程序发票管理</x:v>
      </x:c>
      <x:c r="C21" s="3" t="str">
        <x:v>买家侧小程序</x:v>
      </x:c>
      <x:c r="D21" s="3" t="str">
        <x:v>批量申请开票</x:v>
      </x:c>
      <x:c r="E21" s="3" t="str">
        <x:v>展开单笔订单查看更多字段</x:v>
      </x:c>
      <x:c r="F21" s="3" t="str">
        <x:v>批量申请页至少有1笔订单。</x:v>
      </x:c>
      <x:c r="G21" s="3" t="str">
        <x:v>1. 点击订单卡片的展开。
2. 查看更多开票字段。
3. 再次点击折叠。</x:v>
      </x:c>
      <x:c r="H21" s="3" t="str">
        <x:v>普通订单。</x:v>
      </x:c>
      <x:c r="I21" s="3" t="str">
        <x:v>- 单笔订单可展开/折叠。
- 不展示已取消的统一展开/折叠入口。</x:v>
      </x:c>
      <x:c r="J21" s="4" t="str">
        <x:v>P1</x:v>
      </x:c>
      <x:c r="K21" s="3" t="str">
        <x:v>UI</x:v>
      </x:c>
      <x:c r="L21" s="4" t="str">
        <x:v>未执行</x:v>
      </x:c>
      <x:c r="M21" s="3" t="str">
        <x:v>Codex-AI V1</x:v>
      </x:c>
    </x:row>
    <x:row r="22" ht="88.5" customHeight="1">
      <x:c r="A22" s="3" t="str">
        <x:v>MP-021</x:v>
      </x:c>
      <x:c r="B22" s="3" t="str">
        <x:v>小程序发票管理</x:v>
      </x:c>
      <x:c r="C22" s="3" t="str">
        <x:v>买家侧小程序</x:v>
      </x:c>
      <x:c r="D22" s="3" t="str">
        <x:v>批量申请开票</x:v>
      </x:c>
      <x:c r="E22" s="3" t="str">
        <x:v>取消批量申请返回列表</x:v>
      </x:c>
      <x:c r="F22" s="3" t="str">
        <x:v>进入批量申请开票页且未提交。</x:v>
      </x:c>
      <x:c r="G22" s="3" t="str">
        <x:v>1. 点击取消。
2. 确认返回结果。</x:v>
      </x:c>
      <x:c r="H22" s="3" t="str">
        <x:v>已选3笔订单。</x:v>
      </x:c>
      <x:c r="I22" s="3" t="str">
        <x:v>- 返回可申请开票列表。
- 未产生开票申请。
- 已选状态按产品设计处理，不应误提交。</x:v>
      </x:c>
      <x:c r="J22" s="4" t="str">
        <x:v>P1</x:v>
      </x:c>
      <x:c r="K22" s="3" t="str">
        <x:v>功能</x:v>
      </x:c>
      <x:c r="L22" s="4" t="str">
        <x:v>未执行</x:v>
      </x:c>
      <x:c r="M22" s="3" t="str">
        <x:v>Codex-AI V1</x:v>
      </x:c>
    </x:row>
    <x:row r="23" ht="88.5" customHeight="1">
      <x:c r="A23" s="3" t="str">
        <x:v>MP-022</x:v>
      </x:c>
      <x:c r="B23" s="3" t="str">
        <x:v>小程序发票管理</x:v>
      </x:c>
      <x:c r="C23" s="3" t="str">
        <x:v>买家侧小程序</x:v>
      </x:c>
      <x:c r="D23" s="3" t="str">
        <x:v>批量申请开票</x:v>
      </x:c>
      <x:c r="E23" s="3" t="str">
        <x:v>提交成功生成已申请记录</x:v>
      </x:c>
      <x:c r="F23" s="3" t="str">
        <x:v>批量申请页字段均合法。</x:v>
      </x:c>
      <x:c r="G23" s="3" t="str">
        <x:v>1. 选择抬头、发票内容并填写必要备注。
2. 点击提交申请。
3. 进入已申请开票页。</x:v>
      </x:c>
      <x:c r="H23" s="3" t="str">
        <x:v>3笔正常订单。</x:v>
      </x:c>
      <x:c r="I23" s="3" t="str">
        <x:v>- 提交成功。
- 对应订单从可申请移入已申请开票。
- 申请金额和订单数正确。</x:v>
      </x:c>
      <x:c r="J23" s="4" t="str">
        <x:v>P0</x:v>
      </x:c>
      <x:c r="K23" s="3" t="str">
        <x:v>功能</x:v>
      </x:c>
      <x:c r="L23" s="4" t="str">
        <x:v>未执行</x:v>
      </x:c>
      <x:c r="M23" s="3" t="str">
        <x:v>Codex-AI V1</x:v>
      </x:c>
    </x:row>
    <x:row r="24" ht="88.5" customHeight="1">
      <x:c r="A24" s="3" t="str">
        <x:v>MP-023</x:v>
      </x:c>
      <x:c r="B24" s="3" t="str">
        <x:v>小程序发票管理</x:v>
      </x:c>
      <x:c r="C24" s="3" t="str">
        <x:v>买家侧小程序</x:v>
      </x:c>
      <x:c r="D24" s="3" t="str">
        <x:v>批量申请开票</x:v>
      </x:c>
      <x:c r="E24" s="3" t="str">
        <x:v>存在异常订单时阻止提交</x:v>
      </x:c>
      <x:c r="F24" s="3" t="str">
        <x:v>批量申请页存在未选择抬头或内容异常订单。</x:v>
      </x:c>
      <x:c r="G24" s="3" t="str">
        <x:v>1. 保持异常订单未修复。
2. 点击提交申请。</x:v>
      </x:c>
      <x:c r="H24" s="3" t="str">
        <x:v>1笔缺失抬头订单。</x:v>
      </x:c>
      <x:c r="I24" s="3" t="str">
        <x:v>- 不可提交或仅允许按规则处理正常订单。
- 页面明确提示异常原因。
- 不应生成不完整申请。</x:v>
      </x:c>
      <x:c r="J24" s="4" t="str">
        <x:v>P0</x:v>
      </x:c>
      <x:c r="K24" s="3" t="str">
        <x:v>异常</x:v>
      </x:c>
      <x:c r="L24" s="4" t="str">
        <x:v>未执行</x:v>
      </x:c>
      <x:c r="M24" s="3" t="str">
        <x:v>Codex-AI V1</x:v>
      </x:c>
    </x:row>
    <x:row r="25" ht="88.5" customHeight="1">
      <x:c r="A25" s="3" t="str">
        <x:v>MP-024</x:v>
      </x:c>
      <x:c r="B25" s="3" t="str">
        <x:v>小程序发票管理</x:v>
      </x:c>
      <x:c r="C25" s="3" t="str">
        <x:v>买家侧小程序</x:v>
      </x:c>
      <x:c r="D25" s="3" t="str">
        <x:v>已申请开票</x:v>
      </x:c>
      <x:c r="E25" s="3" t="str">
        <x:v>已申请列表支持选择撤销</x:v>
      </x:c>
      <x:c r="F25" s="3" t="str">
        <x:v>存在卖家未开票的已申请记录。</x:v>
      </x:c>
      <x:c r="G25" s="3" t="str">
        <x:v>1. 进入已申请开票页。
2. 勾选可撤销订单。
3. 点击撤销。</x:v>
      </x:c>
      <x:c r="H25" s="3" t="str">
        <x:v>订单开票状态=待开票。</x:v>
      </x:c>
      <x:c r="I25" s="3" t="str">
        <x:v>- 进入撤销二次确认。
- 可撤销订单被选中。</x:v>
      </x:c>
      <x:c r="J25" s="4" t="str">
        <x:v>P0</x:v>
      </x:c>
      <x:c r="K25" s="3" t="str">
        <x:v>功能</x:v>
      </x:c>
      <x:c r="L25" s="4" t="str">
        <x:v>未执行</x:v>
      </x:c>
      <x:c r="M25" s="3" t="str">
        <x:v>Codex-AI V1</x:v>
      </x:c>
    </x:row>
    <x:row r="26" ht="88.5" customHeight="1">
      <x:c r="A26" s="3" t="str">
        <x:v>MP-025</x:v>
      </x:c>
      <x:c r="B26" s="3" t="str">
        <x:v>小程序发票管理</x:v>
      </x:c>
      <x:c r="C26" s="3" t="str">
        <x:v>买家侧小程序</x:v>
      </x:c>
      <x:c r="D26" s="3" t="str">
        <x:v>已申请开票</x:v>
      </x:c>
      <x:c r="E26" s="3" t="str">
        <x:v>撤销前服务端再校验</x:v>
      </x:c>
      <x:c r="F26" s="3" t="str">
        <x:v>已申请订单在前端展示可撤销。</x:v>
      </x:c>
      <x:c r="G26" s="3" t="str">
        <x:v>1. 打开撤销确认。
2. 在后台将订单变为已开票或售后中。
3. 点击确认撤销。</x:v>
      </x:c>
      <x:c r="H26" s="3" t="str">
        <x:v>订单状态并发变化。</x:v>
      </x:c>
      <x:c r="I26" s="3" t="str">
        <x:v>- 服务端校验失败。
- 撤销失败并提示最新不可撤销原因。
- 订单状态不被错误改为已撤销。</x:v>
      </x:c>
      <x:c r="J26" s="4" t="str">
        <x:v>P0</x:v>
      </x:c>
      <x:c r="K26" s="3" t="str">
        <x:v>并发/异常</x:v>
      </x:c>
      <x:c r="L26" s="4" t="str">
        <x:v>未执行</x:v>
      </x:c>
      <x:c r="M26" s="3" t="str">
        <x:v>Codex-AI V1</x:v>
      </x:c>
    </x:row>
    <x:row r="27" ht="88.5" customHeight="1">
      <x:c r="A27" s="3" t="str">
        <x:v>MP-026</x:v>
      </x:c>
      <x:c r="B27" s="3" t="str">
        <x:v>小程序发票管理</x:v>
      </x:c>
      <x:c r="C27" s="3" t="str">
        <x:v>买家侧小程序</x:v>
      </x:c>
      <x:c r="D27" s="3" t="str">
        <x:v>已申请开票</x:v>
      </x:c>
      <x:c r="E27" s="3" t="str">
        <x:v>批量修改已申请开票信息</x:v>
      </x:c>
      <x:c r="F27" s="3" t="str">
        <x:v>存在多笔可修改的已申请记录。</x:v>
      </x:c>
      <x:c r="G27" s="3" t="str">
        <x:v>1. 勾选2笔订单。
2. 点击修改。
3. 只修改备注和发票内容。
4. 提交修改。</x:v>
      </x:c>
      <x:c r="H27" s="3" t="str">
        <x:v>字段：备注、发票内容；未选择抬头字段。</x:v>
      </x:c>
      <x:c r="I27" s="3" t="str">
        <x:v>- 被选字段批量更新。
- 未选字段保持原样。
- 修改后列表展示最新信息。</x:v>
      </x:c>
      <x:c r="J27" s="4" t="str">
        <x:v>P0</x:v>
      </x:c>
      <x:c r="K27" s="3" t="str">
        <x:v>功能</x:v>
      </x:c>
      <x:c r="L27" s="4" t="str">
        <x:v>未执行</x:v>
      </x:c>
      <x:c r="M27" s="3" t="str">
        <x:v>Codex-AI V1</x:v>
      </x:c>
    </x:row>
    <x:row r="28" ht="88.5" customHeight="1">
      <x:c r="A28" s="3" t="str">
        <x:v>MP-027</x:v>
      </x:c>
      <x:c r="B28" s="3" t="str">
        <x:v>小程序发票管理</x:v>
      </x:c>
      <x:c r="C28" s="3" t="str">
        <x:v>买家侧小程序</x:v>
      </x:c>
      <x:c r="D28" s="3" t="str">
        <x:v>已开具发票</x:v>
      </x:c>
      <x:c r="E28" s="3" t="str">
        <x:v>小程序端不展示生成下载链接能力</x:v>
      </x:c>
      <x:c r="F28" s="3" t="str">
        <x:v>进入已开具发票页。</x:v>
      </x:c>
      <x:c r="G28" s="3" t="str">
        <x:v>1. 查看已开具发票列表和详情。
2. 查找下载状态、生成下载链接入口。</x:v>
      </x:c>
      <x:c r="H28" s="3" t="str">
        <x:v>已开具电子发票。</x:v>
      </x:c>
      <x:c r="I28" s="3" t="str">
        <x:v>- 小程序端不展示生成下载链接入口。
- 去掉发票下载状态相关展示。
- 开票状态保留。</x:v>
      </x:c>
      <x:c r="J28" s="4" t="str">
        <x:v>P1</x:v>
      </x:c>
      <x:c r="K28" s="3" t="str">
        <x:v>回归</x:v>
      </x:c>
      <x:c r="L28" s="4" t="str">
        <x:v>未执行</x:v>
      </x:c>
      <x:c r="M28" s="3" t="str">
        <x:v>Codex-AI V1</x:v>
      </x:c>
    </x:row>
    <x:row r="29" ht="88.5" customHeight="1">
      <x:c r="A29" s="3" t="str">
        <x:v>MP-028</x:v>
      </x:c>
      <x:c r="B29" s="3" t="str">
        <x:v>小程序发票管理</x:v>
      </x:c>
      <x:c r="C29" s="3" t="str">
        <x:v>买家侧小程序</x:v>
      </x:c>
      <x:c r="D29" s="3" t="str">
        <x:v>小程序发票管理</x:v>
      </x:c>
      <x:c r="E29" s="3" t="str">
        <x:v>验证PC商城-任务中心导出/下载任务类型包含四种类型</x:v>
      </x:c>
      <x:c r="F29" s="3" t="str">
        <x:v>1. 已打开发票管理导出记录弹窗
2. 分别在四个页签触发过导出操作</x:v>
      </x:c>
      <x:c r="G29" s="3" t="str">
        <x:v>1. 查看任务中心列表中的类型字段</x:v>
      </x:c>
      <x:c r="H29" s="3" t="str"/>
      <x:c r="I29" s="3" t="str">
        <x:v>1. 任务中心类型包含：可申请开票数据导出、已申请开票数据导出、已开具发票数据导出、发票文件下载
2. 每种类型对应正确的导出来源</x:v>
      </x:c>
      <x:c r="J29" s="4" t="str">
        <x:v>P0</x:v>
      </x:c>
      <x:c r="K29" s="3" t="str">
        <x:v>功能</x:v>
      </x:c>
      <x:c r="L29" s="4" t="str">
        <x:v>未执行</x:v>
      </x:c>
      <x:c r="M29" s="3" t="str">
        <x:v>GLM吸收</x:v>
      </x:c>
    </x:row>
    <x:row r="30" ht="88.5" customHeight="1">
      <x:c r="A30" s="3" t="str">
        <x:v>MP-029</x:v>
      </x:c>
      <x:c r="B30" s="3" t="str">
        <x:v>小程序发票管理</x:v>
      </x:c>
      <x:c r="C30" s="3" t="str">
        <x:v>买家侧小程序</x:v>
      </x:c>
      <x:c r="D30" s="3" t="str">
        <x:v>小程序发票管理</x:v>
      </x:c>
      <x:c r="E30" s="3" t="str">
        <x:v>验证PC商城-任务中心导出/下载任务仅用于发票相关数据</x:v>
      </x:c>
      <x:c r="F30" s="3" t="str">
        <x:v>1. 账号已登录PC商城
2. 进入商家中心&gt;发票管理</x:v>
      </x:c>
      <x:c r="G30" s="3" t="str">
        <x:v>1. 分别在可申请开票、已申请开票、已开具发票页签触发导出
2. 查看任务中心弹窗中所有记录</x:v>
      </x:c>
      <x:c r="H30" s="3" t="str"/>
      <x:c r="I30" s="3" t="str">
        <x:v>1. 任务中心列表中仅包含发票相关数据导出和发票文件下载
2. 不包含其他非发票相关的任务中心</x:v>
      </x:c>
      <x:c r="J30" s="4" t="str">
        <x:v>P1</x:v>
      </x:c>
      <x:c r="K30" s="3" t="str">
        <x:v>权限</x:v>
      </x:c>
      <x:c r="L30" s="4" t="str">
        <x:v>未执行</x:v>
      </x:c>
      <x:c r="M30" s="3" t="str">
        <x:v>GLM吸收</x:v>
      </x:c>
    </x:row>
    <x:row r="31" ht="88.5" customHeight="1">
      <x:c r="A31" s="3" t="str">
        <x:v>MP-030</x:v>
      </x:c>
      <x:c r="B31" s="3" t="str">
        <x:v>小程序发票管理</x:v>
      </x:c>
      <x:c r="C31" s="3" t="str">
        <x:v>买家侧小程序</x:v>
      </x:c>
      <x:c r="D31" s="3" t="str">
        <x:v>小程序发票管理</x:v>
      </x:c>
      <x:c r="E31" s="3" t="str">
        <x:v>验证小程序-更多服务中“我的发票抬头”改为“发票管理”</x:v>
      </x:c>
      <x:c r="F31" s="3" t="str">
        <x:v>1. 已登录小程序商城
2. 进入我的&gt;更多服务页面</x:v>
      </x:c>
      <x:c r="G31" s="3" t="str">
        <x:v>1. 查看更多服务列表</x:v>
      </x:c>
      <x:c r="H31" s="3" t="str"/>
      <x:c r="I31" s="3" t="str">
        <x:v>1. 原“我的发票抬头”文案变更为“发票管理”
2. 图标和位置保持可识别</x:v>
      </x:c>
      <x:c r="J31" s="4" t="str">
        <x:v>P0</x:v>
      </x:c>
      <x:c r="K31" s="3" t="str">
        <x:v>UI</x:v>
      </x:c>
      <x:c r="L31" s="4" t="str">
        <x:v>未执行</x:v>
      </x:c>
      <x:c r="M31" s="3" t="str">
        <x:v>GLM吸收</x:v>
      </x:c>
    </x:row>
    <x:row r="32" ht="88.5" customHeight="1">
      <x:c r="A32" s="3" t="str">
        <x:v>MP-031</x:v>
      </x:c>
      <x:c r="B32" s="3" t="str">
        <x:v>小程序发票管理</x:v>
      </x:c>
      <x:c r="C32" s="3" t="str">
        <x:v>买家侧小程序</x:v>
      </x:c>
      <x:c r="D32" s="3" t="str">
        <x:v>小程序发票管理</x:v>
      </x:c>
      <x:c r="E32" s="3" t="str">
        <x:v>验证小程序-点击发票管理进入发票管理页面</x:v>
      </x:c>
      <x:c r="F32" s="3" t="str">
        <x:v>1. 已登录小程序商城
2. 进入我的&gt;更多服务页面</x:v>
      </x:c>
      <x:c r="G32" s="3" t="str">
        <x:v>1. 点击发票管理</x:v>
      </x:c>
      <x:c r="H32" s="3" t="str"/>
      <x:c r="I32" s="3" t="str">
        <x:v>1. 跳转至发票管理页面
2. 页面分为四个模块：抬头管理、可申请开票、已申请开票、已开具发票</x:v>
      </x:c>
      <x:c r="J32" s="4" t="str">
        <x:v>P0</x:v>
      </x:c>
      <x:c r="K32" s="3" t="str">
        <x:v>UI</x:v>
      </x:c>
      <x:c r="L32" s="4" t="str">
        <x:v>未执行</x:v>
      </x:c>
      <x:c r="M32" s="3" t="str">
        <x:v>GLM吸收</x:v>
      </x:c>
    </x:row>
    <x:row r="33" ht="88.5" customHeight="1">
      <x:c r="A33" s="3" t="str">
        <x:v>MP-032</x:v>
      </x:c>
      <x:c r="B33" s="3" t="str">
        <x:v>小程序发票管理</x:v>
      </x:c>
      <x:c r="C33" s="3" t="str">
        <x:v>买家侧小程序</x:v>
      </x:c>
      <x:c r="D33" s="3" t="str">
        <x:v>小程序发票管理</x:v>
      </x:c>
      <x:c r="E33" s="3" t="str">
        <x:v>验证小程序-抬头管理内容迁移功能保持不变</x:v>
      </x:c>
      <x:c r="F33" s="3" t="str">
        <x:v>1. 已进入小程序发票管理页面</x:v>
      </x:c>
      <x:c r="G33" s="3" t="str">
        <x:v>1. 点击抬头管理页签
2. 查看抬头管理内容</x:v>
      </x:c>
      <x:c r="H33" s="3" t="str"/>
      <x:c r="I33" s="3" t="str">
        <x:v>1. 抬头管理包含原“我的发票抬头”的所有内容
2. 功能保持不变</x:v>
      </x:c>
      <x:c r="J33" s="4" t="str">
        <x:v>P1</x:v>
      </x:c>
      <x:c r="K33" s="3" t="str">
        <x:v>UI</x:v>
      </x:c>
      <x:c r="L33" s="4" t="str">
        <x:v>未执行</x:v>
      </x:c>
      <x:c r="M33" s="3" t="str">
        <x:v>GLM吸收</x:v>
      </x:c>
    </x:row>
    <x:row r="34" ht="88.5" customHeight="1">
      <x:c r="A34" s="3" t="str">
        <x:v>MP-033</x:v>
      </x:c>
      <x:c r="B34" s="3" t="str">
        <x:v>小程序发票管理</x:v>
      </x:c>
      <x:c r="C34" s="3" t="str">
        <x:v>买家侧小程序</x:v>
      </x:c>
      <x:c r="D34" s="3" t="str">
        <x:v>开票资格规则</x:v>
      </x:c>
      <x:c r="E34" s="3" t="str">
        <x:v>验证小程序-可申请开票页签展示字段正确</x:v>
      </x:c>
      <x:c r="F34" s="3" t="str">
        <x:v>1. 已进入小程序发票管理页面
2. 存在可申请开票的订单</x:v>
      </x:c>
      <x:c r="G34" s="3" t="str">
        <x:v>1. 点击可申请开票页签
2. 查看订单列表展示字段</x:v>
      </x:c>
      <x:c r="H34" s="3" t="str"/>
      <x:c r="I34" s="3" t="str">
        <x:v>1. 每笔订单展示：订单号、售后状态、订单完成时间、付款方式、店铺名称、闪购门店、订单总额
2. 商品主图最多展示前三个</x:v>
      </x:c>
      <x:c r="J34" s="4" t="str">
        <x:v>P0</x:v>
      </x:c>
      <x:c r="K34" s="3" t="str">
        <x:v>UI</x:v>
      </x:c>
      <x:c r="L34" s="4" t="str">
        <x:v>未执行</x:v>
      </x:c>
      <x:c r="M34" s="3" t="str">
        <x:v>GLM吸收</x:v>
      </x:c>
    </x:row>
    <x:row r="35" ht="88.5" customHeight="1">
      <x:c r="A35" s="3" t="str">
        <x:v>MP-034</x:v>
      </x:c>
      <x:c r="B35" s="3" t="str">
        <x:v>小程序发票管理</x:v>
      </x:c>
      <x:c r="C35" s="3" t="str">
        <x:v>买家侧小程序</x:v>
      </x:c>
      <x:c r="D35" s="3" t="str">
        <x:v>小程序发票管理</x:v>
      </x:c>
      <x:c r="E35" s="3" t="str">
        <x:v>验证小程序-可申请开票点击订单号跳转订单详情</x:v>
      </x:c>
      <x:c r="F35" s="3" t="str">
        <x:v>1. 已进入可申请开票页签</x:v>
      </x:c>
      <x:c r="G35" s="3" t="str">
        <x:v>1. 点击某笔订单的订单号
2. 在订单详情页点击返回</x:v>
      </x:c>
      <x:c r="H35" s="3" t="str"/>
      <x:c r="I35" s="3" t="str">
        <x:v>1. 跳转至对应订单详情页面
2. 返回后回到当前开票页面</x:v>
      </x:c>
      <x:c r="J35" s="4" t="str">
        <x:v>P1</x:v>
      </x:c>
      <x:c r="K35" s="3" t="str">
        <x:v>功能</x:v>
      </x:c>
      <x:c r="L35" s="4" t="str">
        <x:v>未执行</x:v>
      </x:c>
      <x:c r="M35" s="3" t="str">
        <x:v>GLM吸收</x:v>
      </x:c>
    </x:row>
    <x:row r="36" ht="88.5" customHeight="1">
      <x:c r="A36" s="3" t="str">
        <x:v>MP-035</x:v>
      </x:c>
      <x:c r="B36" s="3" t="str">
        <x:v>小程序发票管理</x:v>
      </x:c>
      <x:c r="C36" s="3" t="str">
        <x:v>买家侧小程序</x:v>
      </x:c>
      <x:c r="D36" s="3" t="str">
        <x:v>开票资格规则</x:v>
      </x:c>
      <x:c r="E36" s="3" t="str">
        <x:v>验证小程序-可申请开票售后状态显示正确</x:v>
      </x:c>
      <x:c r="F36" s="3" t="str">
        <x:v>1. 已进入可申请开票页签
2. 存在不同售后状态的订单</x:v>
      </x:c>
      <x:c r="G36" s="3" t="str">
        <x:v>1. 查看不同订单的售后状态字段</x:v>
      </x:c>
      <x:c r="H36" s="3" t="str"/>
      <x:c r="I36" s="3" t="str">
        <x:v>1. 售后状态显示：无售后、售后中、部分退款、售后关闭
2. 与PC端显示一致</x:v>
      </x:c>
      <x:c r="J36" s="4" t="str">
        <x:v>P1</x:v>
      </x:c>
      <x:c r="K36" s="3" t="str">
        <x:v>功能</x:v>
      </x:c>
      <x:c r="L36" s="4" t="str">
        <x:v>未执行</x:v>
      </x:c>
      <x:c r="M36" s="3" t="str">
        <x:v>GLM吸收</x:v>
      </x:c>
    </x:row>
    <x:row r="37" ht="88.5" customHeight="1">
      <x:c r="A37" s="3" t="str">
        <x:v>MP-036</x:v>
      </x:c>
      <x:c r="B37" s="3" t="str">
        <x:v>小程序发票管理</x:v>
      </x:c>
      <x:c r="C37" s="3" t="str">
        <x:v>买家侧小程序</x:v>
      </x:c>
      <x:c r="D37" s="3" t="str">
        <x:v>小程序发票管理</x:v>
      </x:c>
      <x:c r="E37" s="3" t="str">
        <x:v>验证小程序-可申请开票店铺名称右侧联系客服展示</x:v>
      </x:c>
      <x:c r="F37" s="3" t="str">
        <x:v>1. 已进入可申请开票页签
2. 存在配置了客服的店铺订单</x:v>
      </x:c>
      <x:c r="G37" s="3" t="str">
        <x:v>1. 查看店铺名称右侧
2. 点击联系客服</x:v>
      </x:c>
      <x:c r="H37" s="3" t="str"/>
      <x:c r="I37" s="3" t="str">
        <x:v>1. 配置了客服的店铺，店铺名称右侧显示联系客服入口
2. 未配置客服的店铺不显示
3. 点击联系客服进入该店铺的客服对话窗口</x:v>
      </x:c>
      <x:c r="J37" s="4" t="str">
        <x:v>P1</x:v>
      </x:c>
      <x:c r="K37" s="3" t="str">
        <x:v>UI</x:v>
      </x:c>
      <x:c r="L37" s="4" t="str">
        <x:v>未执行</x:v>
      </x:c>
      <x:c r="M37" s="3" t="str">
        <x:v>GLM吸收</x:v>
      </x:c>
    </x:row>
    <x:row r="38" ht="88.5" customHeight="1">
      <x:c r="A38" s="3" t="str">
        <x:v>MP-037</x:v>
      </x:c>
      <x:c r="B38" s="3" t="str">
        <x:v>小程序发票管理</x:v>
      </x:c>
      <x:c r="C38" s="3" t="str">
        <x:v>买家侧小程序</x:v>
      </x:c>
      <x:c r="D38" s="3" t="str">
        <x:v>小程序发票管理</x:v>
      </x:c>
      <x:c r="E38" s="3" t="str">
        <x:v>验证小程序-可申请开票商品主图展示逻辑</x:v>
      </x:c>
      <x:c r="F38" s="3" t="str">
        <x:v>1. 已进入可申请开票页签
2. 存在多商品订单</x:v>
      </x:c>
      <x:c r="G38" s="3" t="str">
        <x:v>1. 查看订单的商品主图区域</x:v>
      </x:c>
      <x:c r="H38" s="3" t="str"/>
      <x:c r="I38" s="3" t="str">
        <x:v>1. 最多仅展示前三个商品的主图
2. 有主图则展示，无主图则展示缺省图</x:v>
      </x:c>
      <x:c r="J38" s="4" t="str">
        <x:v>P1</x:v>
      </x:c>
      <x:c r="K38" s="3" t="str">
        <x:v>UI</x:v>
      </x:c>
      <x:c r="L38" s="4" t="str">
        <x:v>未执行</x:v>
      </x:c>
      <x:c r="M38" s="3" t="str">
        <x:v>GLM吸收</x:v>
      </x:c>
    </x:row>
    <x:row r="39" ht="88.5" customHeight="1">
      <x:c r="A39" s="3" t="str">
        <x:v>MP-038</x:v>
      </x:c>
      <x:c r="B39" s="3" t="str">
        <x:v>小程序发票管理</x:v>
      </x:c>
      <x:c r="C39" s="3" t="str">
        <x:v>买家侧小程序</x:v>
      </x:c>
      <x:c r="D39" s="3" t="str">
        <x:v>小程序发票管理</x:v>
      </x:c>
      <x:c r="E39" s="3" t="str">
        <x:v>验证小程序-可申请开票关键字搜索-订单号精确查询</x:v>
      </x:c>
      <x:c r="F39" s="3" t="str">
        <x:v>1. 已进入可申请开票页签</x:v>
      </x:c>
      <x:c r="G39" s="3" t="str">
        <x:v>1. 在关键字搜索框输入完整订单号
2. 点击搜索</x:v>
      </x:c>
      <x:c r="H39" s="3" t="str"/>
      <x:c r="I39" s="3" t="str">
        <x:v>1. 支持订单号精确查询
2. 搜索结果与输入的订单号完全匹配</x:v>
      </x:c>
      <x:c r="J39" s="4" t="str">
        <x:v>P1</x:v>
      </x:c>
      <x:c r="K39" s="3" t="str">
        <x:v>功能</x:v>
      </x:c>
      <x:c r="L39" s="4" t="str">
        <x:v>未执行</x:v>
      </x:c>
      <x:c r="M39" s="3" t="str">
        <x:v>GLM吸收</x:v>
      </x:c>
    </x:row>
    <x:row r="40" ht="88.5" customHeight="1">
      <x:c r="A40" s="3" t="str">
        <x:v>MP-039</x:v>
      </x:c>
      <x:c r="B40" s="3" t="str">
        <x:v>小程序发票管理</x:v>
      </x:c>
      <x:c r="C40" s="3" t="str">
        <x:v>买家侧小程序</x:v>
      </x:c>
      <x:c r="D40" s="3" t="str">
        <x:v>小程序发票管理</x:v>
      </x:c>
      <x:c r="E40" s="3" t="str">
        <x:v>验证小程序-可申请开票关键字搜索-店铺名称模糊查询</x:v>
      </x:c>
      <x:c r="F40" s="3" t="str">
        <x:v>1. 已进入可申请开票页签</x:v>
      </x:c>
      <x:c r="G40" s="3" t="str">
        <x:v>1. 在关键字搜索框输入店铺名称关键字
2. 点击搜索</x:v>
      </x:c>
      <x:c r="H40" s="3" t="str"/>
      <x:c r="I40" s="3" t="str">
        <x:v>1. 支持店铺名称模糊查询
2. 搜索结果包含店铺名称含关键字的订单</x:v>
      </x:c>
      <x:c r="J40" s="4" t="str">
        <x:v>P1</x:v>
      </x:c>
      <x:c r="K40" s="3" t="str">
        <x:v>功能</x:v>
      </x:c>
      <x:c r="L40" s="4" t="str">
        <x:v>未执行</x:v>
      </x:c>
      <x:c r="M40" s="3" t="str">
        <x:v>GLM吸收</x:v>
      </x:c>
    </x:row>
    <x:row r="41" ht="88.5" customHeight="1">
      <x:c r="A41" s="3" t="str">
        <x:v>MP-040</x:v>
      </x:c>
      <x:c r="B41" s="3" t="str">
        <x:v>小程序发票管理</x:v>
      </x:c>
      <x:c r="C41" s="3" t="str">
        <x:v>买家侧小程序</x:v>
      </x:c>
      <x:c r="D41" s="3" t="str">
        <x:v>小程序发票管理</x:v>
      </x:c>
      <x:c r="E41" s="3" t="str">
        <x:v>验证小程序-可申请开票关键字搜索-输入无效订单号</x:v>
      </x:c>
      <x:c r="F41" s="3" t="str">
        <x:v>1. 已进入可申请开票页签</x:v>
      </x:c>
      <x:c r="G41" s="3" t="str">
        <x:v>1. 在关键字搜索框输入不存在的订单号
2. 点击搜索</x:v>
      </x:c>
      <x:c r="H41" s="3" t="str"/>
      <x:c r="I41" s="3" t="str">
        <x:v>1. 搜索结果为空
2. 展示空态提示</x:v>
      </x:c>
      <x:c r="J41" s="4" t="str">
        <x:v>P2</x:v>
      </x:c>
      <x:c r="K41" s="3" t="str">
        <x:v>UI</x:v>
      </x:c>
      <x:c r="L41" s="4" t="str">
        <x:v>未执行</x:v>
      </x:c>
      <x:c r="M41" s="3" t="str">
        <x:v>GLM吸收</x:v>
      </x:c>
    </x:row>
    <x:row r="42" ht="88.5" customHeight="1">
      <x:c r="A42" s="3" t="str">
        <x:v>MP-041</x:v>
      </x:c>
      <x:c r="B42" s="3" t="str">
        <x:v>小程序发票管理</x:v>
      </x:c>
      <x:c r="C42" s="3" t="str">
        <x:v>买家侧小程序</x:v>
      </x:c>
      <x:c r="D42" s="3" t="str">
        <x:v>小程序发票管理</x:v>
      </x:c>
      <x:c r="E42" s="3" t="str">
        <x:v>验证小程序-可申请开票订单完成时间筛选</x:v>
      </x:c>
      <x:c r="F42" s="3" t="str">
        <x:v>1. 已进入可申请开票页签</x:v>
      </x:c>
      <x:c r="G42" s="3" t="str">
        <x:v>1. 点击订单完成时间筛选
2. 选择日期范围
3. 确认筛选</x:v>
      </x:c>
      <x:c r="H42" s="3" t="str"/>
      <x:c r="I42" s="3" t="str">
        <x:v>1. 默认查全部
2. 选择日期后仅展示该时间范围内的订单</x:v>
      </x:c>
      <x:c r="J42" s="4" t="str">
        <x:v>P1</x:v>
      </x:c>
      <x:c r="K42" s="3" t="str">
        <x:v>UI</x:v>
      </x:c>
      <x:c r="L42" s="4" t="str">
        <x:v>未执行</x:v>
      </x:c>
      <x:c r="M42" s="3" t="str">
        <x:v>GLM吸收</x:v>
      </x:c>
    </x:row>
    <x:row r="43" ht="88.5" customHeight="1">
      <x:c r="A43" s="3" t="str">
        <x:v>MP-042</x:v>
      </x:c>
      <x:c r="B43" s="3" t="str">
        <x:v>小程序发票管理</x:v>
      </x:c>
      <x:c r="C43" s="3" t="str">
        <x:v>买家侧小程序</x:v>
      </x:c>
      <x:c r="D43" s="3" t="str">
        <x:v>小程序发票管理</x:v>
      </x:c>
      <x:c r="E43" s="3" t="str">
        <x:v>验证小程序-可申请开票闪购门店多选筛选</x:v>
      </x:c>
      <x:c r="F43" s="3" t="str">
        <x:v>1. 已进入可申请开票页签
2. 存在闪购门店的订单</x:v>
      </x:c>
      <x:c r="G43" s="3" t="str">
        <x:v>1. 点击闪购门店选项框
2. 选择多个闪购门店
3. 返回查看选项框展示</x:v>
      </x:c>
      <x:c r="H43" s="3" t="str"/>
      <x:c r="I43" s="3" t="str">
        <x:v>1. 选项框展示第一个选中的闪购门店名称
2. 选中多个时右侧显示+N（N为其余选中数量）
3. 如选中3个：XXX闪购门店 +2</x:v>
      </x:c>
      <x:c r="J43" s="4" t="str">
        <x:v>P1</x:v>
      </x:c>
      <x:c r="K43" s="3" t="str">
        <x:v>UI</x:v>
      </x:c>
      <x:c r="L43" s="4" t="str">
        <x:v>未执行</x:v>
      </x:c>
      <x:c r="M43" s="3" t="str">
        <x:v>GLM吸收</x:v>
      </x:c>
    </x:row>
    <x:row r="44" ht="88.5" customHeight="1">
      <x:c r="A44" s="3" t="str">
        <x:v>MP-043</x:v>
      </x:c>
      <x:c r="B44" s="3" t="str">
        <x:v>小程序发票管理</x:v>
      </x:c>
      <x:c r="C44" s="3" t="str">
        <x:v>买家侧小程序</x:v>
      </x:c>
      <x:c r="D44" s="3" t="str">
        <x:v>小程序发票管理</x:v>
      </x:c>
      <x:c r="E44" s="3" t="str">
        <x:v>验证小程序-可申请开票闪购门店选择1个展示</x:v>
      </x:c>
      <x:c r="F44" s="3" t="str">
        <x:v>1. 已进入可申请开票页签
2. 存在闪购门店的订单</x:v>
      </x:c>
      <x:c r="G44" s="3" t="str">
        <x:v>1. 点击闪购门店选项框
2. 仅选择1个闪购门店
3. 返回查看选项框展示</x:v>
      </x:c>
      <x:c r="H44" s="3" t="str"/>
      <x:c r="I44" s="3" t="str">
        <x:v>1. 选项框仅展示该闪购门店名称
2. 不显示+N标识</x:v>
      </x:c>
      <x:c r="J44" s="4" t="str">
        <x:v>P2</x:v>
      </x:c>
      <x:c r="K44" s="3" t="str">
        <x:v>UI</x:v>
      </x:c>
      <x:c r="L44" s="4" t="str">
        <x:v>未执行</x:v>
      </x:c>
      <x:c r="M44" s="3" t="str">
        <x:v>GLM吸收</x:v>
      </x:c>
    </x:row>
    <x:row r="45" ht="88.5" customHeight="1">
      <x:c r="A45" s="3" t="str">
        <x:v>MP-044</x:v>
      </x:c>
      <x:c r="B45" s="3" t="str">
        <x:v>小程序发票管理</x:v>
      </x:c>
      <x:c r="C45" s="3" t="str">
        <x:v>买家侧小程序</x:v>
      </x:c>
      <x:c r="D45" s="3" t="str">
        <x:v>小程序发票管理</x:v>
      </x:c>
      <x:c r="E45" s="3" t="str">
        <x:v>验证小程序-可申请开票下单账号筛选-全部与具体账号互斥</x:v>
      </x:c>
      <x:c r="F45" s="3" t="str">
        <x:v>1. 已进入可申请开票页签</x:v>
      </x:c>
      <x:c r="G45" s="3" t="str">
        <x:v>1. 点击下单账号筛选
2. 查看选项</x:v>
      </x:c>
      <x:c r="H45" s="3" t="str"/>
      <x:c r="I45" s="3" t="str">
        <x:v>1. 选项包含：全部、对应的下单账号
2. 全部与具体下单账号不支持同时多选
3. 仅下单账号之间可多选</x:v>
      </x:c>
      <x:c r="J45" s="4" t="str">
        <x:v>P1</x:v>
      </x:c>
      <x:c r="K45" s="3" t="str">
        <x:v>权限</x:v>
      </x:c>
      <x:c r="L45" s="4" t="str">
        <x:v>未执行</x:v>
      </x:c>
      <x:c r="M45" s="3" t="str">
        <x:v>GLM吸收</x:v>
      </x:c>
    </x:row>
    <x:row r="46" ht="88.5" customHeight="1">
      <x:c r="A46" s="3" t="str">
        <x:v>MP-045</x:v>
      </x:c>
      <x:c r="B46" s="3" t="str">
        <x:v>小程序发票管理</x:v>
      </x:c>
      <x:c r="C46" s="3" t="str">
        <x:v>买家侧小程序</x:v>
      </x:c>
      <x:c r="D46" s="3" t="str">
        <x:v>开票资格规则</x:v>
      </x:c>
      <x:c r="E46" s="3" t="str">
        <x:v>验证小程序-可申请开票售后状态筛选</x:v>
      </x:c>
      <x:c r="F46" s="3" t="str">
        <x:v>1. 已进入可申请开票页签</x:v>
      </x:c>
      <x:c r="G46" s="3" t="str">
        <x:v>1. 点击售后状态筛选
2. 查看选项</x:v>
      </x:c>
      <x:c r="H46" s="3" t="str"/>
      <x:c r="I46" s="3" t="str">
        <x:v>1. 选项包含：全部、无售后、售后中、部分退款、售后关闭
2. 为单选项</x:v>
      </x:c>
      <x:c r="J46" s="4" t="str">
        <x:v>P1</x:v>
      </x:c>
      <x:c r="K46" s="3" t="str">
        <x:v>功能</x:v>
      </x:c>
      <x:c r="L46" s="4" t="str">
        <x:v>未执行</x:v>
      </x:c>
      <x:c r="M46" s="3" t="str">
        <x:v>GLM吸收</x:v>
      </x:c>
    </x:row>
    <x:row r="47" ht="88.5" customHeight="1">
      <x:c r="A47" s="3" t="str">
        <x:v>MP-046</x:v>
      </x:c>
      <x:c r="B47" s="3" t="str">
        <x:v>小程序发票管理</x:v>
      </x:c>
      <x:c r="C47" s="3" t="str">
        <x:v>买家侧小程序</x:v>
      </x:c>
      <x:c r="D47" s="3" t="str">
        <x:v>小程序发票管理</x:v>
      </x:c>
      <x:c r="E47" s="3" t="str">
        <x:v>验证小程序-可申请开票列表滚动分页加载</x:v>
      </x:c>
      <x:c r="F47" s="3" t="str">
        <x:v>1. 已进入可申请开票页签
2. 存在超过10笔订单</x:v>
      </x:c>
      <x:c r="G47" s="3" t="str">
        <x:v>1. 滑动列表向下滚动
2. 观察数据加载</x:v>
      </x:c>
      <x:c r="H47" s="3" t="str"/>
      <x:c r="I47" s="3" t="str">
        <x:v>1. 每页加载10笔订单
2. 滚动到底部自动加载下一页
3. 加载过程有loading提示</x:v>
      </x:c>
      <x:c r="J47" s="4" t="str">
        <x:v>P1</x:v>
      </x:c>
      <x:c r="K47" s="3" t="str">
        <x:v>边界</x:v>
      </x:c>
      <x:c r="L47" s="4" t="str">
        <x:v>未执行</x:v>
      </x:c>
      <x:c r="M47" s="3" t="str">
        <x:v>GLM吸收</x:v>
      </x:c>
    </x:row>
    <x:row r="48" ht="88.5" customHeight="1">
      <x:c r="A48" s="3" t="str">
        <x:v>MP-047</x:v>
      </x:c>
      <x:c r="B48" s="3" t="str">
        <x:v>小程序发票管理</x:v>
      </x:c>
      <x:c r="C48" s="3" t="str">
        <x:v>买家侧小程序</x:v>
      </x:c>
      <x:c r="D48" s="3" t="str">
        <x:v>本页全选/跨页选择</x:v>
      </x:c>
      <x:c r="E48" s="3" t="str">
        <x:v>验证小程序-可申请开票本页全选-当前页未全选时点击</x:v>
      </x:c>
      <x:c r="F48" s="3" t="str">
        <x:v>1. 已进入可申请开票页签
2. 当前页有10笔订单
3. 未选中任何订单</x:v>
      </x:c>
      <x:c r="G48" s="3" t="str">
        <x:v>1. 点击本页全选</x:v>
      </x:c>
      <x:c r="H48" s="3" t="str"/>
      <x:c r="I48" s="3" t="str">
        <x:v>1. 当前页所有未选中的订单全部选中
2. 累加到全局已选订单集合
3. 去开票按钮动态显示选中的订单笔数</x:v>
      </x:c>
      <x:c r="J48" s="4" t="str">
        <x:v>P0</x:v>
      </x:c>
      <x:c r="K48" s="3" t="str">
        <x:v>异常</x:v>
      </x:c>
      <x:c r="L48" s="4" t="str">
        <x:v>未执行</x:v>
      </x:c>
      <x:c r="M48" s="3" t="str">
        <x:v>GLM吸收</x:v>
      </x:c>
    </x:row>
    <x:row r="49" ht="88.5" customHeight="1">
      <x:c r="A49" s="3" t="str">
        <x:v>MP-048</x:v>
      </x:c>
      <x:c r="B49" s="3" t="str">
        <x:v>小程序发票管理</x:v>
      </x:c>
      <x:c r="C49" s="3" t="str">
        <x:v>买家侧小程序</x:v>
      </x:c>
      <x:c r="D49" s="3" t="str">
        <x:v>本页全选/跨页选择</x:v>
      </x:c>
      <x:c r="E49" s="3" t="str">
        <x:v>验证小程序-可申请开票本页全选-当前页已全选时点击清空</x:v>
      </x:c>
      <x:c r="F49" s="3" t="str">
        <x:v>1. 已进入可申请开票页签
2. 当前页所有订单已选中</x:v>
      </x:c>
      <x:c r="G49" s="3" t="str">
        <x:v>1. 点击本页全选</x:v>
      </x:c>
      <x:c r="H49" s="3" t="str"/>
      <x:c r="I49" s="3" t="str">
        <x:v>1. 清空全部已选订单数据
2. 所有已加载订单的选中态同步取消
3. 已选数量重置为0</x:v>
      </x:c>
      <x:c r="J49" s="4" t="str">
        <x:v>P0</x:v>
      </x:c>
      <x:c r="K49" s="3" t="str">
        <x:v>功能</x:v>
      </x:c>
      <x:c r="L49" s="4" t="str">
        <x:v>未执行</x:v>
      </x:c>
      <x:c r="M49" s="3" t="str">
        <x:v>GLM吸收</x:v>
      </x:c>
    </x:row>
    <x:row r="50" ht="88.5" customHeight="1">
      <x:c r="A50" s="3" t="str">
        <x:v>MP-049</x:v>
      </x:c>
      <x:c r="B50" s="3" t="str">
        <x:v>小程序发票管理</x:v>
      </x:c>
      <x:c r="C50" s="3" t="str">
        <x:v>买家侧小程序</x:v>
      </x:c>
      <x:c r="D50" s="3" t="str">
        <x:v>本页全选/跨页选择</x:v>
      </x:c>
      <x:c r="E50" s="3" t="str">
        <x:v>验证小程序-可申请开票跨页累计选择</x:v>
      </x:c>
      <x:c r="F50" s="3" t="str">
        <x:v>1. 已进入可申请开票页签
2. 第1页已选中部分订单</x:v>
      </x:c>
      <x:c r="G50" s="3" t="str">
        <x:v>1. 滚动加载第2页
2. 在第2页选中部分订单
3. 滚动回第1页查看选中状态</x:v>
      </x:c>
      <x:c r="H50" s="3" t="str"/>
      <x:c r="I50" s="3" t="str">
        <x:v>1. 第1页已选中的订单保持选中
2. 第2页选中的订单加入全局已选集合
3. 去开票按钮显示两页选中订单的总笔数</x:v>
      </x:c>
      <x:c r="J50" s="4" t="str">
        <x:v>P1</x:v>
      </x:c>
      <x:c r="K50" s="3" t="str">
        <x:v>UI</x:v>
      </x:c>
      <x:c r="L50" s="4" t="str">
        <x:v>未执行</x:v>
      </x:c>
      <x:c r="M50" s="3" t="str">
        <x:v>GLM吸收</x:v>
      </x:c>
    </x:row>
    <x:row r="51" ht="88.5" customHeight="1">
      <x:c r="A51" s="3" t="str">
        <x:v>MP-050</x:v>
      </x:c>
      <x:c r="B51" s="3" t="str">
        <x:v>小程序发票管理</x:v>
      </x:c>
      <x:c r="C51" s="3" t="str">
        <x:v>买家侧小程序</x:v>
      </x:c>
      <x:c r="D51" s="3" t="str">
        <x:v>本页全选/跨页选择</x:v>
      </x:c>
      <x:c r="E51" s="3" t="str">
        <x:v>验证小程序-可申请开票滚动到新页时本页全选状态重新计算</x:v>
      </x:c>
      <x:c r="F51" s="3" t="str">
        <x:v>1. 第1页已全选
2. 滚动加载第2页</x:v>
      </x:c>
      <x:c r="G51" s="3" t="str">
        <x:v>1. 查看第2页的本页全选按钮状态</x:v>
      </x:c>
      <x:c r="H51" s="3" t="str"/>
      <x:c r="I51" s="3" t="str">
        <x:v>1. 新加载页订单均未选中时本页全选按钮展示为未选中态</x:v>
      </x:c>
      <x:c r="J51" s="4" t="str">
        <x:v>P1</x:v>
      </x:c>
      <x:c r="K51" s="3" t="str">
        <x:v>异常</x:v>
      </x:c>
      <x:c r="L51" s="4" t="str">
        <x:v>未执行</x:v>
      </x:c>
      <x:c r="M51" s="3" t="str">
        <x:v>GLM吸收</x:v>
      </x:c>
    </x:row>
    <x:row r="52" ht="88.5" customHeight="1">
      <x:c r="A52" s="3" t="str">
        <x:v>MP-051</x:v>
      </x:c>
      <x:c r="B52" s="3" t="str">
        <x:v>小程序发票管理</x:v>
      </x:c>
      <x:c r="C52" s="3" t="str">
        <x:v>买家侧小程序</x:v>
      </x:c>
      <x:c r="D52" s="3" t="str">
        <x:v>本页全选/跨页选择</x:v>
      </x:c>
      <x:c r="E52" s="3" t="str">
        <x:v>验证小程序-可申请开票返回已全选页本页全选为选中态</x:v>
      </x:c>
      <x:c r="F52" s="3" t="str">
        <x:v>1. 第1页已全选
2. 滚动到第2页</x:v>
      </x:c>
      <x:c r="G52" s="3" t="str">
        <x:v>1. 滚动返回第1页
2. 查看本页全选按钮状态</x:v>
      </x:c>
      <x:c r="H52" s="3" t="str"/>
      <x:c r="I52" s="3" t="str">
        <x:v>1. 第1页订单均已选中
2. 本页全选按钮展示为选中态</x:v>
      </x:c>
      <x:c r="J52" s="4" t="str">
        <x:v>P1</x:v>
      </x:c>
      <x:c r="K52" s="3" t="str">
        <x:v>UI</x:v>
      </x:c>
      <x:c r="L52" s="4" t="str">
        <x:v>未执行</x:v>
      </x:c>
      <x:c r="M52" s="3" t="str">
        <x:v>GLM吸收</x:v>
      </x:c>
    </x:row>
    <x:row r="53" ht="88.5" customHeight="1">
      <x:c r="A53" s="3" t="str">
        <x:v>MP-052</x:v>
      </x:c>
      <x:c r="B53" s="3" t="str">
        <x:v>小程序发票管理</x:v>
      </x:c>
      <x:c r="C53" s="3" t="str">
        <x:v>买家侧小程序</x:v>
      </x:c>
      <x:c r="D53" s="3" t="str">
        <x:v>开票资格规则</x:v>
      </x:c>
      <x:c r="E53" s="3" t="str">
        <x:v>验证小程序-可申请开票售后中订单不可被选中</x:v>
      </x:c>
      <x:c r="F53" s="3" t="str">
        <x:v>1. 可申请开票列表中存在售后中的订单</x:v>
      </x:c>
      <x:c r="G53" s="3" t="str">
        <x:v>1. 尝试选中售后中的订单</x:v>
      </x:c>
      <x:c r="H53" s="3" t="str"/>
      <x:c r="I53" s="3" t="str">
        <x:v>1. 售后中订单不可被选中
2. 复选框置灰或不可点击</x:v>
      </x:c>
      <x:c r="J53" s="4" t="str">
        <x:v>P0</x:v>
      </x:c>
      <x:c r="K53" s="3" t="str">
        <x:v>异常</x:v>
      </x:c>
      <x:c r="L53" s="4" t="str">
        <x:v>未执行</x:v>
      </x:c>
      <x:c r="M53" s="3" t="str">
        <x:v>GLM吸收</x:v>
      </x:c>
    </x:row>
    <x:row r="54" ht="88.5" customHeight="1">
      <x:c r="A54" s="3" t="str">
        <x:v>MP-053</x:v>
      </x:c>
      <x:c r="B54" s="3" t="str">
        <x:v>小程序发票管理</x:v>
      </x:c>
      <x:c r="C54" s="3" t="str">
        <x:v>买家侧小程序</x:v>
      </x:c>
      <x:c r="D54" s="3" t="str">
        <x:v>开票资格规则</x:v>
      </x:c>
      <x:c r="E54" s="3" t="str">
        <x:v>验证小程序-可申请开票先货后款未还款订单不可选中</x:v>
      </x:c>
      <x:c r="F54" s="3" t="str">
        <x:v>1. 可申请开票列表中存在先货后款未还款的订单</x:v>
      </x:c>
      <x:c r="G54" s="3" t="str">
        <x:v>1. 尝试选中先货后款未还款订单</x:v>
      </x:c>
      <x:c r="H54" s="3" t="str"/>
      <x:c r="I54" s="3" t="str">
        <x:v>1. 先货后款未还款订单不可被选中
2. 复选框置灰或不可点击</x:v>
      </x:c>
      <x:c r="J54" s="4" t="str">
        <x:v>P0</x:v>
      </x:c>
      <x:c r="K54" s="3" t="str">
        <x:v>异常</x:v>
      </x:c>
      <x:c r="L54" s="4" t="str">
        <x:v>未执行</x:v>
      </x:c>
      <x:c r="M54" s="3" t="str">
        <x:v>GLM吸收</x:v>
      </x:c>
    </x:row>
    <x:row r="55" ht="88.5" customHeight="1">
      <x:c r="A55" s="3" t="str">
        <x:v>MP-054</x:v>
      </x:c>
      <x:c r="B55" s="3" t="str">
        <x:v>小程序发票管理</x:v>
      </x:c>
      <x:c r="C55" s="3" t="str">
        <x:v>买家侧小程序</x:v>
      </x:c>
      <x:c r="D55" s="3" t="str">
        <x:v>小程序发票管理</x:v>
      </x:c>
      <x:c r="E55" s="3" t="str">
        <x:v>验证小程序-可申请开票闪购门店未授权订单不可选中</x:v>
      </x:c>
      <x:c r="F55" s="3" t="str">
        <x:v>1. 可申请开票列表中存在闪购门店未授权的订单</x:v>
      </x:c>
      <x:c r="G55" s="3" t="str">
        <x:v>1. 尝试选中闪购门店未授权的订单</x:v>
      </x:c>
      <x:c r="H55" s="3" t="str"/>
      <x:c r="I55" s="3" t="str">
        <x:v>1. 闪购门店未授权订单不可被选中
2. 复选框置灰或不可点击</x:v>
      </x:c>
      <x:c r="J55" s="4" t="str">
        <x:v>P0</x:v>
      </x:c>
      <x:c r="K55" s="3" t="str">
        <x:v>异常</x:v>
      </x:c>
      <x:c r="L55" s="4" t="str">
        <x:v>未执行</x:v>
      </x:c>
      <x:c r="M55" s="3" t="str">
        <x:v>GLM吸收</x:v>
      </x:c>
    </x:row>
    <x:row r="56" ht="88.5" customHeight="1">
      <x:c r="A56" s="3" t="str">
        <x:v>MP-055</x:v>
      </x:c>
      <x:c r="B56" s="3" t="str">
        <x:v>小程序发票管理</x:v>
      </x:c>
      <x:c r="C56" s="3" t="str">
        <x:v>买家侧小程序</x:v>
      </x:c>
      <x:c r="D56" s="3" t="str">
        <x:v>小程序发票管理</x:v>
      </x:c>
      <x:c r="E56" s="3" t="str">
        <x:v>验证小程序-可申请开票整单退款成功订单不进入页面</x:v>
      </x:c>
      <x:c r="F56" s="3" t="str">
        <x:v>1. 存在整单退款成功的订单</x:v>
      </x:c>
      <x:c r="G56" s="3" t="str">
        <x:v>1. 在可申请开票列表中查找该订单</x:v>
      </x:c>
      <x:c r="H56" s="3" t="str"/>
      <x:c r="I56" s="3" t="str">
        <x:v>1. 整单退款成功订单不进入可申请开票页面</x:v>
      </x:c>
      <x:c r="J56" s="4" t="str">
        <x:v>P1</x:v>
      </x:c>
      <x:c r="K56" s="3" t="str">
        <x:v>功能</x:v>
      </x:c>
      <x:c r="L56" s="4" t="str">
        <x:v>未执行</x:v>
      </x:c>
      <x:c r="M56" s="3" t="str">
        <x:v>GLM吸收</x:v>
      </x:c>
    </x:row>
    <x:row r="57" ht="88.5" customHeight="1">
      <x:c r="A57" s="3" t="str">
        <x:v>MP-056</x:v>
      </x:c>
      <x:c r="B57" s="3" t="str">
        <x:v>小程序发票管理</x:v>
      </x:c>
      <x:c r="C57" s="3" t="str">
        <x:v>买家侧小程序</x:v>
      </x:c>
      <x:c r="D57" s="3" t="str">
        <x:v>开票资格规则</x:v>
      </x:c>
      <x:c r="E57" s="3" t="str">
        <x:v>验证小程序-可申请开票订单总额为0的订单不进入页面</x:v>
      </x:c>
      <x:c r="F57" s="3" t="str">
        <x:v>1. 存在订单总额为0的订单</x:v>
      </x:c>
      <x:c r="G57" s="3" t="str">
        <x:v>1. 在可申请开票列表中查找该订单</x:v>
      </x:c>
      <x:c r="H57" s="3" t="str"/>
      <x:c r="I57" s="3" t="str">
        <x:v>1. 订单总额为0的订单不进入可申请开票页面</x:v>
      </x:c>
      <x:c r="J57" s="4" t="str">
        <x:v>P1</x:v>
      </x:c>
      <x:c r="K57" s="3" t="str">
        <x:v>功能</x:v>
      </x:c>
      <x:c r="L57" s="4" t="str">
        <x:v>未执行</x:v>
      </x:c>
      <x:c r="M57" s="3" t="str">
        <x:v>GLM吸收</x:v>
      </x:c>
    </x:row>
    <x:row r="58" ht="88.5" customHeight="1">
      <x:c r="A58" s="3" t="str">
        <x:v>MP-057</x:v>
      </x:c>
      <x:c r="B58" s="3" t="str">
        <x:v>小程序发票管理</x:v>
      </x:c>
      <x:c r="C58" s="3" t="str">
        <x:v>买家侧小程序</x:v>
      </x:c>
      <x:c r="D58" s="3" t="str">
        <x:v>小程序发票管理</x:v>
      </x:c>
      <x:c r="E58" s="3" t="str">
        <x:v>验证小程序-可申请开票存在选中订单才允许点击去开票</x:v>
      </x:c>
      <x:c r="F58" s="3" t="str">
        <x:v>1. 已进入可申请开票页签
2. 未选中任何订单</x:v>
      </x:c>
      <x:c r="G58" s="3" t="str">
        <x:v>1. 查看去开票按钮状态
2. 选中至少1笔订单
3. 再次查看去开票按钮</x:v>
      </x:c>
      <x:c r="H58" s="3" t="str"/>
      <x:c r="I58" s="3" t="str">
        <x:v>1. 未选中订单时去开票按钮不可点击
2. 选中订单后去开票按钮可点击
3. 去开票按钮动态显示选中的订单笔数</x:v>
      </x:c>
      <x:c r="J58" s="4" t="str">
        <x:v>P0</x:v>
      </x:c>
      <x:c r="K58" s="3" t="str">
        <x:v>异常</x:v>
      </x:c>
      <x:c r="L58" s="4" t="str">
        <x:v>未执行</x:v>
      </x:c>
      <x:c r="M58" s="3" t="str">
        <x:v>GLM吸收</x:v>
      </x:c>
    </x:row>
    <x:row r="59" ht="88.5" customHeight="1">
      <x:c r="A59" s="3" t="str">
        <x:v>MP-058</x:v>
      </x:c>
      <x:c r="B59" s="3" t="str">
        <x:v>小程序发票管理</x:v>
      </x:c>
      <x:c r="C59" s="3" t="str">
        <x:v>买家侧小程序</x:v>
      </x:c>
      <x:c r="D59" s="3" t="str">
        <x:v>本页全选/跨页选择</x:v>
      </x:c>
      <x:c r="E59" s="3" t="str">
        <x:v>验证小程序-可申请开票未加载的数据不参与本页全选</x:v>
      </x:c>
      <x:c r="F59" s="3" t="str">
        <x:v>1. 可申请开票列表有超过10笔订单
2. 仅加载了第1页</x:v>
      </x:c>
      <x:c r="G59" s="3" t="str">
        <x:v>1. 点击本页全选
2. 查看已选数量</x:v>
      </x:c>
      <x:c r="H59" s="3" t="str"/>
      <x:c r="I59" s="3" t="str">
        <x:v>1. 仅当前页的10笔订单被选中
2. 未加载的数据不参与本页全选
3. 未加载的数据不计入已选数量</x:v>
      </x:c>
      <x:c r="J59" s="4" t="str">
        <x:v>P2</x:v>
      </x:c>
      <x:c r="K59" s="3" t="str">
        <x:v>边界</x:v>
      </x:c>
      <x:c r="L59" s="4" t="str">
        <x:v>未执行</x:v>
      </x:c>
      <x:c r="M59" s="3" t="str">
        <x:v>GLM吸收</x:v>
      </x:c>
    </x:row>
    <x:row r="60" ht="88.5" customHeight="1">
      <x:c r="A60" s="3" t="str">
        <x:v>MP-059</x:v>
      </x:c>
      <x:c r="B60" s="3" t="str">
        <x:v>小程序发票管理</x:v>
      </x:c>
      <x:c r="C60" s="3" t="str">
        <x:v>买家侧小程序</x:v>
      </x:c>
      <x:c r="D60" s="3" t="str">
        <x:v>小程序发票管理</x:v>
      </x:c>
      <x:c r="E60" s="3" t="str">
        <x:v>验证PC商城-可申请开票支付时间改为订单完成时间</x:v>
      </x:c>
      <x:c r="F60" s="3" t="str">
        <x:v>1. PC商城发票管理&gt;可申请开票页签
2. 存在可申请开票订单</x:v>
      </x:c>
      <x:c r="G60" s="3" t="str">
        <x:v>1. 查看订单列表中的时间字段</x:v>
      </x:c>
      <x:c r="H60" s="3" t="str"/>
      <x:c r="I60" s="3" t="str">
        <x:v>1. 时间字段显示为“订单完成时间”（非“支付时间”）
2. 与小程序端保持一致</x:v>
      </x:c>
      <x:c r="J60" s="4" t="str">
        <x:v>P1</x:v>
      </x:c>
      <x:c r="K60" s="3" t="str">
        <x:v>功能</x:v>
      </x:c>
      <x:c r="L60" s="4" t="str">
        <x:v>未执行</x:v>
      </x:c>
      <x:c r="M60" s="3" t="str">
        <x:v>GLM吸收</x:v>
      </x:c>
    </x:row>
    <x:row r="61" ht="88.5" customHeight="1">
      <x:c r="A61" s="3" t="str">
        <x:v>MP-060</x:v>
      </x:c>
      <x:c r="B61" s="3" t="str">
        <x:v>小程序发票管理</x:v>
      </x:c>
      <x:c r="C61" s="3" t="str">
        <x:v>买家侧小程序</x:v>
      </x:c>
      <x:c r="D61" s="3" t="str">
        <x:v>批量申请开票</x:v>
      </x:c>
      <x:c r="E61" s="3" t="str">
        <x:v>验证小程序-批量申请开票页面展示信息正确</x:v>
      </x:c>
      <x:c r="F61" s="3" t="str">
        <x:v>1. 可申请开票页签已选中订单
2. 点击去开票</x:v>
      </x:c>
      <x:c r="G61" s="3" t="str">
        <x:v>1. 查看批量申请开票页面</x:v>
      </x:c>
      <x:c r="H61" s="3" t="str"/>
      <x:c r="I61" s="3" t="str">
        <x:v>1. 页面展示编辑、发票内容选择、批量设置开票备注、选择发票抬头等功能
2. 显示全部订单/异常订单（异常订单带数量角标）
3. 展示展开/折叠、取消、提交申请按钮</x:v>
      </x:c>
      <x:c r="J61" s="4" t="str">
        <x:v>P0</x:v>
      </x:c>
      <x:c r="K61" s="3" t="str">
        <x:v>UI</x:v>
      </x:c>
      <x:c r="L61" s="4" t="str">
        <x:v>未执行</x:v>
      </x:c>
      <x:c r="M61" s="3" t="str">
        <x:v>GLM吸收</x:v>
      </x:c>
    </x:row>
    <x:row r="62" ht="88.5" customHeight="1">
      <x:c r="A62" s="3" t="str">
        <x:v>MP-061</x:v>
      </x:c>
      <x:c r="B62" s="3" t="str">
        <x:v>小程序发票管理</x:v>
      </x:c>
      <x:c r="C62" s="3" t="str">
        <x:v>买家侧小程序</x:v>
      </x:c>
      <x:c r="D62" s="3" t="str">
        <x:v>批量申请开票</x:v>
      </x:c>
      <x:c r="E62" s="3" t="str">
        <x:v>验证小程序-批量申请开票点击编辑进入编辑模式</x:v>
      </x:c>
      <x:c r="F62" s="3" t="str">
        <x:v>1. 已进入批量申请开票页面</x:v>
      </x:c>
      <x:c r="G62" s="3" t="str">
        <x:v>1. 点击编辑按钮</x:v>
      </x:c>
      <x:c r="H62" s="3" t="str"/>
      <x:c r="I62" s="3" t="str">
        <x:v>1. 订单列表前方增加复选框
2. 增加本页全选、移除按钮</x:v>
      </x:c>
      <x:c r="J62" s="4" t="str">
        <x:v>P1</x:v>
      </x:c>
      <x:c r="K62" s="3" t="str">
        <x:v>UI</x:v>
      </x:c>
      <x:c r="L62" s="4" t="str">
        <x:v>未执行</x:v>
      </x:c>
      <x:c r="M62" s="3" t="str">
        <x:v>GLM吸收</x:v>
      </x:c>
    </x:row>
    <x:row r="63" ht="88.5" customHeight="1">
      <x:c r="A63" s="3" t="str">
        <x:v>MP-062</x:v>
      </x:c>
      <x:c r="B63" s="3" t="str">
        <x:v>小程序发票管理</x:v>
      </x:c>
      <x:c r="C63" s="3" t="str">
        <x:v>买家侧小程序</x:v>
      </x:c>
      <x:c r="D63" s="3" t="str">
        <x:v>批量申请开票</x:v>
      </x:c>
      <x:c r="E63" s="3" t="str">
        <x:v>验证小程序-批量申请开票选中订单后点击移除</x:v>
      </x:c>
      <x:c r="F63" s="3" t="str">
        <x:v>1. 批量申请开票页面点击编辑
2. 选中至少1笔订单</x:v>
      </x:c>
      <x:c r="G63" s="3" t="str">
        <x:v>1. 点击移除按钮</x:v>
      </x:c>
      <x:c r="H63" s="3" t="str"/>
      <x:c r="I63" s="3" t="str">
        <x:v>1. 选中的订单从本次批量开票申请页面移除
2. 本次批量申请开票笔数和申请开票金额合计重新计算
3. 被移除的订单不在本次批量申请开票范围内</x:v>
      </x:c>
      <x:c r="J63" s="4" t="str">
        <x:v>P1</x:v>
      </x:c>
      <x:c r="K63" s="3" t="str">
        <x:v>UI</x:v>
      </x:c>
      <x:c r="L63" s="4" t="str">
        <x:v>未执行</x:v>
      </x:c>
      <x:c r="M63" s="3" t="str">
        <x:v>GLM吸收</x:v>
      </x:c>
    </x:row>
    <x:row r="64" ht="88.5" customHeight="1">
      <x:c r="A64" s="3" t="str">
        <x:v>MP-063</x:v>
      </x:c>
      <x:c r="B64" s="3" t="str">
        <x:v>小程序发票管理</x:v>
      </x:c>
      <x:c r="C64" s="3" t="str">
        <x:v>买家侧小程序</x:v>
      </x:c>
      <x:c r="D64" s="3" t="str">
        <x:v>批量申请开票</x:v>
      </x:c>
      <x:c r="E64" s="3" t="str">
        <x:v>验证小程序-批量申请开票未选中订单点击移除提示</x:v>
      </x:c>
      <x:c r="F64" s="3" t="str">
        <x:v>1. 批量申请开票页面点击编辑
2. 未选中任何订单</x:v>
      </x:c>
      <x:c r="G64" s="3" t="str">
        <x:v>1. 点击移除按钮</x:v>
      </x:c>
      <x:c r="H64" s="3" t="str"/>
      <x:c r="I64" s="3" t="str">
        <x:v>1. Toast提示“请选择需要移除的订单”
2. 移除按钮置灰且禁止点击</x:v>
      </x:c>
      <x:c r="J64" s="4" t="str">
        <x:v>P1</x:v>
      </x:c>
      <x:c r="K64" s="3" t="str">
        <x:v>异常</x:v>
      </x:c>
      <x:c r="L64" s="4" t="str">
        <x:v>未执行</x:v>
      </x:c>
      <x:c r="M64" s="3" t="str">
        <x:v>GLM吸收</x:v>
      </x:c>
    </x:row>
    <x:row r="65" ht="88.5" customHeight="1">
      <x:c r="A65" s="3" t="str">
        <x:v>MP-064</x:v>
      </x:c>
      <x:c r="B65" s="3" t="str">
        <x:v>小程序发票管理</x:v>
      </x:c>
      <x:c r="C65" s="3" t="str">
        <x:v>买家侧小程序</x:v>
      </x:c>
      <x:c r="D65" s="3" t="str">
        <x:v>批量申请开票</x:v>
      </x:c>
      <x:c r="E65" s="3" t="str">
        <x:v>验证小程序-批量申请开票移除所有订单自动返回</x:v>
      </x:c>
      <x:c r="F65" s="3" t="str">
        <x:v>1. 批量申请开票页面点击编辑
2. 选中所有订单</x:v>
      </x:c>
      <x:c r="G65" s="3" t="str">
        <x:v>1. 点击移除按钮移除所有订单</x:v>
      </x:c>
      <x:c r="H65" s="3" t="str"/>
      <x:c r="I65" s="3" t="str">
        <x:v>1. 自动返回到可申请开票页面</x:v>
      </x:c>
      <x:c r="J65" s="4" t="str">
        <x:v>P2</x:v>
      </x:c>
      <x:c r="K65" s="3" t="str">
        <x:v>UI</x:v>
      </x:c>
      <x:c r="L65" s="4" t="str">
        <x:v>未执行</x:v>
      </x:c>
      <x:c r="M65" s="3" t="str">
        <x:v>GLM吸收</x:v>
      </x:c>
    </x:row>
    <x:row r="66" ht="88.5" customHeight="1">
      <x:c r="A66" s="3" t="str">
        <x:v>MP-065</x:v>
      </x:c>
      <x:c r="B66" s="3" t="str">
        <x:v>小程序发票管理</x:v>
      </x:c>
      <x:c r="C66" s="3" t="str">
        <x:v>买家侧小程序</x:v>
      </x:c>
      <x:c r="D66" s="3" t="str">
        <x:v>批量申请开票</x:v>
      </x:c>
      <x:c r="E66" s="3" t="str">
        <x:v>验证小程序-批量申请开票选择发票抬头</x:v>
      </x:c>
      <x:c r="F66" s="3" t="str">
        <x:v>1. 已进入批量申请开票页面</x:v>
      </x:c>
      <x:c r="G66" s="3" t="str">
        <x:v>1. 点击某订单右侧的选择文字
2. 在发票抬头页面选择一个抬头
3. 返回批量申请开票页面</x:v>
      </x:c>
      <x:c r="H66" s="3" t="str"/>
      <x:c r="I66" s="3" t="str">
        <x:v>1. 跳转至发票抬头选择页面（单选）
2. 选完后返回至批量申请开票界面
3. 该订单的发票信息按所选抬头信息回显</x:v>
      </x:c>
      <x:c r="J66" s="4" t="str">
        <x:v>P0</x:v>
      </x:c>
      <x:c r="K66" s="3" t="str">
        <x:v>功能</x:v>
      </x:c>
      <x:c r="L66" s="4" t="str">
        <x:v>未执行</x:v>
      </x:c>
      <x:c r="M66" s="3" t="str">
        <x:v>GLM吸收</x:v>
      </x:c>
    </x:row>
    <x:row r="67" ht="88.5" customHeight="1">
      <x:c r="A67" s="3" t="str">
        <x:v>MP-066</x:v>
      </x:c>
      <x:c r="B67" s="3" t="str">
        <x:v>小程序发票管理</x:v>
      </x:c>
      <x:c r="C67" s="3" t="str">
        <x:v>买家侧小程序</x:v>
      </x:c>
      <x:c r="D67" s="3" t="str">
        <x:v>批量申请开票</x:v>
      </x:c>
      <x:c r="E67" s="3" t="str">
        <x:v>验证小程序-批量申请开票发票抬头仅支持单选</x:v>
      </x:c>
      <x:c r="F67" s="3" t="str">
        <x:v>1. 已进入批量申请开票页面
2. 点击选择发票抬头</x:v>
      </x:c>
      <x:c r="G67" s="3" t="str">
        <x:v>1. 在发票抬头页面选择一个抬头</x:v>
      </x:c>
      <x:c r="H67" s="3" t="str"/>
      <x:c r="I67" s="3" t="str">
        <x:v>1. 发票抬头仅支持单选
2. 选中后返回批量申请开票界面回显</x:v>
      </x:c>
      <x:c r="J67" s="4" t="str">
        <x:v>P1</x:v>
      </x:c>
      <x:c r="K67" s="3" t="str">
        <x:v>功能</x:v>
      </x:c>
      <x:c r="L67" s="4" t="str">
        <x:v>未执行</x:v>
      </x:c>
      <x:c r="M67" s="3" t="str">
        <x:v>GLM吸收</x:v>
      </x:c>
    </x:row>
    <x:row r="68" ht="88.5" customHeight="1">
      <x:c r="A68" s="3" t="str">
        <x:v>MP-067</x:v>
      </x:c>
      <x:c r="B68" s="3" t="str">
        <x:v>小程序发票管理</x:v>
      </x:c>
      <x:c r="C68" s="3" t="str">
        <x:v>买家侧小程序</x:v>
      </x:c>
      <x:c r="D68" s="3" t="str">
        <x:v>批量申请开票</x:v>
      </x:c>
      <x:c r="E68" s="3" t="str">
        <x:v>验证小程序-批量申请开票全部订单页签展示</x:v>
      </x:c>
      <x:c r="F68" s="3" t="str">
        <x:v>1. 已进入批量申请开票页面</x:v>
      </x:c>
      <x:c r="G68" s="3" t="str">
        <x:v>1. 查看全部订单页签</x:v>
      </x:c>
      <x:c r="H68" s="3" t="str"/>
      <x:c r="I68" s="3" t="str">
        <x:v>1. 展示本次批量申请开票的所有订单列表
2. 默认展示</x:v>
      </x:c>
      <x:c r="J68" s="4" t="str">
        <x:v>P0</x:v>
      </x:c>
      <x:c r="K68" s="3" t="str">
        <x:v>UI</x:v>
      </x:c>
      <x:c r="L68" s="4" t="str">
        <x:v>未执行</x:v>
      </x:c>
      <x:c r="M68" s="3" t="str">
        <x:v>GLM吸收</x:v>
      </x:c>
    </x:row>
    <x:row r="69" ht="88.5" customHeight="1">
      <x:c r="A69" s="3" t="str">
        <x:v>MP-068</x:v>
      </x:c>
      <x:c r="B69" s="3" t="str">
        <x:v>小程序发票管理</x:v>
      </x:c>
      <x:c r="C69" s="3" t="str">
        <x:v>买家侧小程序</x:v>
      </x:c>
      <x:c r="D69" s="3" t="str">
        <x:v>批量申请开票</x:v>
      </x:c>
      <x:c r="E69" s="3" t="str">
        <x:v>验证小程序-批量申请开票异常订单页签提交前无数据</x:v>
      </x:c>
      <x:c r="F69" s="3" t="str">
        <x:v>1. 已进入批量申请开票页面
2. 未点击提交申请</x:v>
      </x:c>
      <x:c r="G69" s="3" t="str">
        <x:v>1. 切换到异常订单页签</x:v>
      </x:c>
      <x:c r="H69" s="3" t="str"/>
      <x:c r="I69" s="3" t="str">
        <x:v>1. 异常订单页签显示缺省图标
2. 提交申请前无异常数据</x:v>
      </x:c>
      <x:c r="J69" s="4" t="str">
        <x:v>P1</x:v>
      </x:c>
      <x:c r="K69" s="3" t="str">
        <x:v>异常</x:v>
      </x:c>
      <x:c r="L69" s="4" t="str">
        <x:v>未执行</x:v>
      </x:c>
      <x:c r="M69" s="3" t="str">
        <x:v>GLM吸收</x:v>
      </x:c>
    </x:row>
    <x:row r="70" ht="88.5" customHeight="1">
      <x:c r="A70" s="3" t="str">
        <x:v>MP-069</x:v>
      </x:c>
      <x:c r="B70" s="3" t="str">
        <x:v>小程序发票管理</x:v>
      </x:c>
      <x:c r="C70" s="3" t="str">
        <x:v>买家侧小程序</x:v>
      </x:c>
      <x:c r="D70" s="3" t="str">
        <x:v>批量申请开票</x:v>
      </x:c>
      <x:c r="E70" s="3" t="str">
        <x:v>验证小程序-批量申请开票提交后异常订单显示报错</x:v>
      </x:c>
      <x:c r="F70" s="3" t="str">
        <x:v>1. 已进入批量申请开票页面
2. 部分订单存在错误信息</x:v>
      </x:c>
      <x:c r="G70" s="3" t="str">
        <x:v>1. 点击提交申请
2. 切换到异常订单页签</x:v>
      </x:c>
      <x:c r="H70" s="3" t="str"/>
      <x:c r="I70" s="3" t="str">
        <x:v>1. Toast提示“部分订单存在异常，请检查后重试”
2. 异常订单页签展示存在报错的订单
3. 错误信息展示在对应订单框下方</x:v>
      </x:c>
      <x:c r="J70" s="4" t="str">
        <x:v>P0</x:v>
      </x:c>
      <x:c r="K70" s="3" t="str">
        <x:v>异常</x:v>
      </x:c>
      <x:c r="L70" s="4" t="str">
        <x:v>未执行</x:v>
      </x:c>
      <x:c r="M70" s="3" t="str">
        <x:v>GLM吸收</x:v>
      </x:c>
    </x:row>
    <x:row r="71" ht="88.5" customHeight="1">
      <x:c r="A71" s="3" t="str">
        <x:v>MP-070</x:v>
      </x:c>
      <x:c r="B71" s="3" t="str">
        <x:v>小程序发票管理</x:v>
      </x:c>
      <x:c r="C71" s="3" t="str">
        <x:v>买家侧小程序</x:v>
      </x:c>
      <x:c r="D71" s="3" t="str">
        <x:v>批量申请开票</x:v>
      </x:c>
      <x:c r="E71" s="3" t="str">
        <x:v>验证小程序-批量申请开票提交成功后错误信息在全部订单也展示</x:v>
      </x:c>
      <x:c r="F71" s="3" t="str">
        <x:v>1. 已点击提交申请
2. 部分订单有报错</x:v>
      </x:c>
      <x:c r="G71" s="3" t="str">
        <x:v>1. 切换到全部订单页签
2. 查看有报错的订单</x:v>
      </x:c>
      <x:c r="H71" s="3" t="str"/>
      <x:c r="I71" s="3" t="str">
        <x:v>1. 全部订单中报错订单下方也展示错误原因</x:v>
      </x:c>
      <x:c r="J71" s="4" t="str">
        <x:v>P1</x:v>
      </x:c>
      <x:c r="K71" s="3" t="str">
        <x:v>异常</x:v>
      </x:c>
      <x:c r="L71" s="4" t="str">
        <x:v>未执行</x:v>
      </x:c>
      <x:c r="M71" s="3" t="str">
        <x:v>GLM吸收</x:v>
      </x:c>
    </x:row>
    <x:row r="72" ht="88.5" customHeight="1">
      <x:c r="A72" s="3" t="str">
        <x:v>MP-071</x:v>
      </x:c>
      <x:c r="B72" s="3" t="str">
        <x:v>小程序发票管理</x:v>
      </x:c>
      <x:c r="C72" s="3" t="str">
        <x:v>买家侧小程序</x:v>
      </x:c>
      <x:c r="D72" s="3" t="str">
        <x:v>批量申请开票</x:v>
      </x:c>
      <x:c r="E72" s="3" t="str">
        <x:v>验证小程序-批量申请开票所有订单统一展开</x:v>
      </x:c>
      <x:c r="F72" s="3" t="str">
        <x:v>1. 已进入批量申请开票页面
2. 订单默认为折叠态</x:v>
      </x:c>
      <x:c r="G72" s="3" t="str">
        <x:v>1. 点击展开按钮</x:v>
      </x:c>
      <x:c r="H72" s="3" t="str"/>
      <x:c r="I72" s="3" t="str">
        <x:v>1. 所有订单的次要信息全部展开显示
2. 展开文字变更为折叠</x:v>
      </x:c>
      <x:c r="J72" s="4" t="str">
        <x:v>P1</x:v>
      </x:c>
      <x:c r="K72" s="3" t="str">
        <x:v>UI</x:v>
      </x:c>
      <x:c r="L72" s="4" t="str">
        <x:v>未执行</x:v>
      </x:c>
      <x:c r="M72" s="3" t="str">
        <x:v>GLM吸收</x:v>
      </x:c>
    </x:row>
    <x:row r="73" ht="88.5" customHeight="1">
      <x:c r="A73" s="3" t="str">
        <x:v>MP-072</x:v>
      </x:c>
      <x:c r="B73" s="3" t="str">
        <x:v>小程序发票管理</x:v>
      </x:c>
      <x:c r="C73" s="3" t="str">
        <x:v>买家侧小程序</x:v>
      </x:c>
      <x:c r="D73" s="3" t="str">
        <x:v>批量申请开票</x:v>
      </x:c>
      <x:c r="E73" s="3" t="str">
        <x:v>验证小程序-批量申请开票所有订单统一折叠</x:v>
      </x:c>
      <x:c r="F73" s="3" t="str">
        <x:v>1. 批量申请开票页面已展开所有订单</x:v>
      </x:c>
      <x:c r="G73" s="3" t="str">
        <x:v>1. 点击折叠按钮</x:v>
      </x:c>
      <x:c r="H73" s="3" t="str"/>
      <x:c r="I73" s="3" t="str">
        <x:v>1. 所有订单仅展示主要信息
2. 折叠文字变更为展开</x:v>
      </x:c>
      <x:c r="J73" s="4" t="str">
        <x:v>P1</x:v>
      </x:c>
      <x:c r="K73" s="3" t="str">
        <x:v>UI</x:v>
      </x:c>
      <x:c r="L73" s="4" t="str">
        <x:v>未执行</x:v>
      </x:c>
      <x:c r="M73" s="3" t="str">
        <x:v>GLM吸收</x:v>
      </x:c>
    </x:row>
    <x:row r="74" ht="88.5" customHeight="1">
      <x:c r="A74" s="3" t="str">
        <x:v>MP-073</x:v>
      </x:c>
      <x:c r="B74" s="3" t="str">
        <x:v>小程序发票管理</x:v>
      </x:c>
      <x:c r="C74" s="3" t="str">
        <x:v>买家侧小程序</x:v>
      </x:c>
      <x:c r="D74" s="3" t="str">
        <x:v>批量申请开票</x:v>
      </x:c>
      <x:c r="E74" s="3" t="str">
        <x:v>验证小程序-批量申请开票折叠态展示主要信息字段</x:v>
      </x:c>
      <x:c r="F74" s="3" t="str">
        <x:v>1. 已进入批量申请开票页面
2. 订单为折叠态</x:v>
      </x:c>
      <x:c r="G74" s="3" t="str">
        <x:v>1. 查看折叠态订单展示字段</x:v>
      </x:c>
      <x:c r="H74" s="3" t="str"/>
      <x:c r="I74" s="3" t="str">
        <x:v>1. 展示：订单号、售后状态、店铺名称、店铺可开发票类型、申请开票金额、发票抬头、抬头管理发票类型</x:v>
      </x:c>
      <x:c r="J74" s="4" t="str">
        <x:v>P0</x:v>
      </x:c>
      <x:c r="K74" s="3" t="str">
        <x:v>UI</x:v>
      </x:c>
      <x:c r="L74" s="4" t="str">
        <x:v>未执行</x:v>
      </x:c>
      <x:c r="M74" s="3" t="str">
        <x:v>GLM吸收</x:v>
      </x:c>
    </x:row>
    <x:row r="75" ht="88.5" customHeight="1">
      <x:c r="A75" s="3" t="str">
        <x:v>MP-074</x:v>
      </x:c>
      <x:c r="B75" s="3" t="str">
        <x:v>小程序发票管理</x:v>
      </x:c>
      <x:c r="C75" s="3" t="str">
        <x:v>买家侧小程序</x:v>
      </x:c>
      <x:c r="D75" s="3" t="str">
        <x:v>批量申请开票</x:v>
      </x:c>
      <x:c r="E75" s="3" t="str">
        <x:v>验证小程序-批量申请开票展开态展示主要+次要信息</x:v>
      </x:c>
      <x:c r="F75" s="3" t="str">
        <x:v>1. 已进入批量申请开票页面
2. 订单为展开态</x:v>
      </x:c>
      <x:c r="G75" s="3" t="str">
        <x:v>1. 查看展开态订单展示字段</x:v>
      </x:c>
      <x:c r="H75" s="3" t="str"/>
      <x:c r="I75" s="3" t="str">
        <x:v>1. 主要信息：订单号、售后状态、店铺名称、店铺可开发票类型、申请开票金额、发票抬头、抬头管理发票类型
2. 次要信息：订单总额、售后金额、闪购门店、纳税人识别号、收票人手机、收票人邮箱</x:v>
      </x:c>
      <x:c r="J75" s="4" t="str">
        <x:v>P0</x:v>
      </x:c>
      <x:c r="K75" s="3" t="str">
        <x:v>UI</x:v>
      </x:c>
      <x:c r="L75" s="4" t="str">
        <x:v>未执行</x:v>
      </x:c>
      <x:c r="M75" s="3" t="str">
        <x:v>GLM吸收</x:v>
      </x:c>
    </x:row>
    <x:row r="76" ht="88.5" customHeight="1">
      <x:c r="A76" s="3" t="str">
        <x:v>MP-075</x:v>
      </x:c>
      <x:c r="B76" s="3" t="str">
        <x:v>小程序发票管理</x:v>
      </x:c>
      <x:c r="C76" s="3" t="str">
        <x:v>买家侧小程序</x:v>
      </x:c>
      <x:c r="D76" s="3" t="str">
        <x:v>批量申请开票</x:v>
      </x:c>
      <x:c r="E76" s="3" t="str">
        <x:v>验证小程序-批量申请开票单笔订单展开</x:v>
      </x:c>
      <x:c r="F76" s="3" t="str">
        <x:v>1. 已进入批量申请开票页面
2. 订单为折叠态</x:v>
      </x:c>
      <x:c r="G76" s="3" t="str">
        <x:v>1. 点击某笔订单下方的展开按钮</x:v>
      </x:c>
      <x:c r="H76" s="3" t="str"/>
      <x:c r="I76" s="3" t="str">
        <x:v>1. 仅当前订单的次要信息展开显示
2. 其他订单不受影响</x:v>
      </x:c>
      <x:c r="J76" s="4" t="str">
        <x:v>P1</x:v>
      </x:c>
      <x:c r="K76" s="3" t="str">
        <x:v>UI</x:v>
      </x:c>
      <x:c r="L76" s="4" t="str">
        <x:v>未执行</x:v>
      </x:c>
      <x:c r="M76" s="3" t="str">
        <x:v>GLM吸收</x:v>
      </x:c>
    </x:row>
    <x:row r="77" ht="88.5" customHeight="1">
      <x:c r="A77" s="3" t="str">
        <x:v>MP-076</x:v>
      </x:c>
      <x:c r="B77" s="3" t="str">
        <x:v>小程序发票管理</x:v>
      </x:c>
      <x:c r="C77" s="3" t="str">
        <x:v>买家侧小程序</x:v>
      </x:c>
      <x:c r="D77" s="3" t="str">
        <x:v>批量申请开票</x:v>
      </x:c>
      <x:c r="E77" s="3" t="str">
        <x:v>验证小程序-批量申请开票单笔订单折叠</x:v>
      </x:c>
      <x:c r="F77" s="3" t="str">
        <x:v>1. 已进入批量申请开票页面
2. 某笔订单已展开</x:v>
      </x:c>
      <x:c r="G77" s="3" t="str">
        <x:v>1. 点击该笔订单下方的折叠按钮</x:v>
      </x:c>
      <x:c r="H77" s="3" t="str"/>
      <x:c r="I77" s="3" t="str">
        <x:v>1. 仅展示当前订单主要信息
2. 其他已展开订单不受影响</x:v>
      </x:c>
      <x:c r="J77" s="4" t="str">
        <x:v>P1</x:v>
      </x:c>
      <x:c r="K77" s="3" t="str">
        <x:v>UI</x:v>
      </x:c>
      <x:c r="L77" s="4" t="str">
        <x:v>未执行</x:v>
      </x:c>
      <x:c r="M77" s="3" t="str">
        <x:v>GLM吸收</x:v>
      </x:c>
    </x:row>
    <x:row r="78" ht="88.5" customHeight="1">
      <x:c r="A78" s="3" t="str">
        <x:v>MP-077</x:v>
      </x:c>
      <x:c r="B78" s="3" t="str">
        <x:v>小程序发票管理</x:v>
      </x:c>
      <x:c r="C78" s="3" t="str">
        <x:v>买家侧小程序</x:v>
      </x:c>
      <x:c r="D78" s="3" t="str">
        <x:v>批量申请开票</x:v>
      </x:c>
      <x:c r="E78" s="3" t="str">
        <x:v>验证小程序-批量申请开票点击取消返回可申请开票</x:v>
      </x:c>
      <x:c r="F78" s="3" t="str">
        <x:v>1. 已进入批量申请开票页面
2. 已选中部分订单</x:v>
      </x:c>
      <x:c r="G78" s="3" t="str">
        <x:v>1. 点击取消按钮</x:v>
      </x:c>
      <x:c r="H78" s="3" t="str"/>
      <x:c r="I78" s="3" t="str">
        <x:v>1. 界面返回至可申请开票页面
2. 此前选中的订单继续保持选中态</x:v>
      </x:c>
      <x:c r="J78" s="4" t="str">
        <x:v>P1</x:v>
      </x:c>
      <x:c r="K78" s="3" t="str">
        <x:v>UI</x:v>
      </x:c>
      <x:c r="L78" s="4" t="str">
        <x:v>未执行</x:v>
      </x:c>
      <x:c r="M78" s="3" t="str">
        <x:v>GLM吸收</x:v>
      </x:c>
    </x:row>
    <x:row r="79" ht="88.5" customHeight="1">
      <x:c r="A79" s="3" t="str">
        <x:v>MP-078</x:v>
      </x:c>
      <x:c r="B79" s="3" t="str">
        <x:v>小程序发票管理</x:v>
      </x:c>
      <x:c r="C79" s="3" t="str">
        <x:v>买家侧小程序</x:v>
      </x:c>
      <x:c r="D79" s="3" t="str">
        <x:v>批量申请开票</x:v>
      </x:c>
      <x:c r="E79" s="3" t="str">
        <x:v>验证小程序-批量申请开票取消不丢失选中状态</x:v>
      </x:c>
      <x:c r="F79" s="3" t="str">
        <x:v>1. 可申请开票页签选中3笔订单
2. 点击去开票进入批量申请开票</x:v>
      </x:c>
      <x:c r="G79" s="3" t="str">
        <x:v>1. 点击取消
2. 查看可申请开票页签的选中状态</x:v>
      </x:c>
      <x:c r="H79" s="3" t="str"/>
      <x:c r="I79" s="3" t="str">
        <x:v>1. 返回可申请开票页面
2. 此前选中的3笔订单仍为选中态</x:v>
      </x:c>
      <x:c r="J79" s="4" t="str">
        <x:v>P1</x:v>
      </x:c>
      <x:c r="K79" s="3" t="str">
        <x:v>功能</x:v>
      </x:c>
      <x:c r="L79" s="4" t="str">
        <x:v>未执行</x:v>
      </x:c>
      <x:c r="M79" s="3" t="str">
        <x:v>GLM吸收</x:v>
      </x:c>
    </x:row>
    <x:row r="80" ht="88.5" customHeight="1">
      <x:c r="A80" s="3" t="str">
        <x:v>MP-079</x:v>
      </x:c>
      <x:c r="B80" s="3" t="str">
        <x:v>小程序发票管理</x:v>
      </x:c>
      <x:c r="C80" s="3" t="str">
        <x:v>买家侧小程序</x:v>
      </x:c>
      <x:c r="D80" s="3" t="str">
        <x:v>批量申请开票</x:v>
      </x:c>
      <x:c r="E80" s="3" t="str">
        <x:v>验证小程序-批量申请开票点击提交申请成功</x:v>
      </x:c>
      <x:c r="F80" s="3" t="str">
        <x:v>1. 已进入批量申请开票页面
2. 所有订单校验通过</x:v>
      </x:c>
      <x:c r="G80" s="3" t="str">
        <x:v>1. 点击提交申请</x:v>
      </x:c>
      <x:c r="H80" s="3" t="str"/>
      <x:c r="I80" s="3" t="str">
        <x:v>1. 提交申请成功
2. 界面返回至可申请开票界面
3. 页面刷新</x:v>
      </x:c>
      <x:c r="J80" s="4" t="str">
        <x:v>P0</x:v>
      </x:c>
      <x:c r="K80" s="3" t="str">
        <x:v>异常</x:v>
      </x:c>
      <x:c r="L80" s="4" t="str">
        <x:v>未执行</x:v>
      </x:c>
      <x:c r="M80" s="3" t="str">
        <x:v>GLM吸收</x:v>
      </x:c>
    </x:row>
    <x:row r="81" ht="88.5" customHeight="1">
      <x:c r="A81" s="3" t="str">
        <x:v>MP-080</x:v>
      </x:c>
      <x:c r="B81" s="3" t="str">
        <x:v>小程序发票管理</x:v>
      </x:c>
      <x:c r="C81" s="3" t="str">
        <x:v>买家侧小程序</x:v>
      </x:c>
      <x:c r="D81" s="3" t="str">
        <x:v>批量申请开票</x:v>
      </x:c>
      <x:c r="E81" s="3" t="str">
        <x:v>验证小程序-批量申请开票开票备注最多100字符</x:v>
      </x:c>
      <x:c r="F81" s="3" t="str">
        <x:v>1. 已进入批量申请开票页面</x:v>
      </x:c>
      <x:c r="G81" s="3" t="str">
        <x:v>1. 在开票备注输入框输入内容</x:v>
      </x:c>
      <x:c r="H81" s="3" t="str"/>
      <x:c r="I81" s="3" t="str">
        <x:v>1. 最多可输入100个字符
2. 超过100字符时无法继续输入</x:v>
      </x:c>
      <x:c r="J81" s="4" t="str">
        <x:v>P1</x:v>
      </x:c>
      <x:c r="K81" s="3" t="str">
        <x:v>边界</x:v>
      </x:c>
      <x:c r="L81" s="4" t="str">
        <x:v>未执行</x:v>
      </x:c>
      <x:c r="M81" s="3" t="str">
        <x:v>GLM吸收</x:v>
      </x:c>
    </x:row>
    <x:row r="82" ht="88.5" customHeight="1">
      <x:c r="A82" s="3" t="str">
        <x:v>MP-081</x:v>
      </x:c>
      <x:c r="B82" s="3" t="str">
        <x:v>小程序发票管理</x:v>
      </x:c>
      <x:c r="C82" s="3" t="str">
        <x:v>买家侧小程序</x:v>
      </x:c>
      <x:c r="D82" s="3" t="str">
        <x:v>批量申请开票</x:v>
      </x:c>
      <x:c r="E82" s="3" t="str">
        <x:v>验证小程序-批量申请开票开票备注输入100字符边界值</x:v>
      </x:c>
      <x:c r="F82" s="3" t="str">
        <x:v>1. 已进入批量申请开票页面</x:v>
      </x:c>
      <x:c r="G82" s="3" t="str">
        <x:v>1. 在开票备注输入框输入恰好100个字符</x:v>
      </x:c>
      <x:c r="H82" s="3" t="str"/>
      <x:c r="I82" s="3" t="str">
        <x:v>1. 可正常输入100个字符
2. 第101个字符无法输入</x:v>
      </x:c>
      <x:c r="J82" s="4" t="str">
        <x:v>P2</x:v>
      </x:c>
      <x:c r="K82" s="3" t="str">
        <x:v>边界</x:v>
      </x:c>
      <x:c r="L82" s="4" t="str">
        <x:v>未执行</x:v>
      </x:c>
      <x:c r="M82" s="3" t="str">
        <x:v>GLM吸收</x:v>
      </x:c>
    </x:row>
    <x:row r="83" ht="88.5" customHeight="1">
      <x:c r="A83" s="3" t="str">
        <x:v>MP-082</x:v>
      </x:c>
      <x:c r="B83" s="3" t="str">
        <x:v>小程序发票管理</x:v>
      </x:c>
      <x:c r="C83" s="3" t="str">
        <x:v>买家侧小程序</x:v>
      </x:c>
      <x:c r="D83" s="3" t="str">
        <x:v>批量申请开票</x:v>
      </x:c>
      <x:c r="E83" s="3" t="str">
        <x:v>验证小程序-批量申请开票开票备注输入空值</x:v>
      </x:c>
      <x:c r="F83" s="3" t="str">
        <x:v>1. 已进入批量申请开票页面</x:v>
      </x:c>
      <x:c r="G83" s="3" t="str">
        <x:v>1. 在开票备注输入框中输入空格</x:v>
      </x:c>
      <x:c r="H83" s="3" t="str"/>
      <x:c r="I83" s="3" t="str">
        <x:v>1. 空格可输入
2. 提交时按业务逻辑处理空格备注</x:v>
      </x:c>
      <x:c r="J83" s="4" t="str">
        <x:v>P2</x:v>
      </x:c>
      <x:c r="K83" s="3" t="str">
        <x:v>功能</x:v>
      </x:c>
      <x:c r="L83" s="4" t="str">
        <x:v>未执行</x:v>
      </x:c>
      <x:c r="M83" s="3" t="str">
        <x:v>GLM吸收</x:v>
      </x:c>
    </x:row>
    <x:row r="84" ht="88.5" customHeight="1">
      <x:c r="A84" s="3" t="str">
        <x:v>MP-083</x:v>
      </x:c>
      <x:c r="B84" s="3" t="str">
        <x:v>小程序发票管理</x:v>
      </x:c>
      <x:c r="C84" s="3" t="str">
        <x:v>买家侧小程序</x:v>
      </x:c>
      <x:c r="D84" s="3" t="str">
        <x:v>批量申请开票</x:v>
      </x:c>
      <x:c r="E84" s="3" t="str">
        <x:v>验证小程序-批量申请开票开票备注输入特殊字符</x:v>
      </x:c>
      <x:c r="F84" s="3" t="str">
        <x:v>1. 已进入批量申请开票页面</x:v>
      </x:c>
      <x:c r="G84" s="3" t="str">
        <x:v>1. 在开票备注输入框输入特殊字符如@#$%等</x:v>
      </x:c>
      <x:c r="H84" s="3" t="str"/>
      <x:c r="I84" s="3" t="str">
        <x:v>1. 特殊字符可正常输入和保存</x:v>
      </x:c>
      <x:c r="J84" s="4" t="str">
        <x:v>P2</x:v>
      </x:c>
      <x:c r="K84" s="3" t="str">
        <x:v>功能</x:v>
      </x:c>
      <x:c r="L84" s="4" t="str">
        <x:v>未执行</x:v>
      </x:c>
      <x:c r="M84" s="3" t="str">
        <x:v>GLM吸收</x:v>
      </x:c>
    </x:row>
    <x:row r="85" ht="88.5" customHeight="1">
      <x:c r="A85" s="3" t="str">
        <x:v>MP-084</x:v>
      </x:c>
      <x:c r="B85" s="3" t="str">
        <x:v>小程序发票管理</x:v>
      </x:c>
      <x:c r="C85" s="3" t="str">
        <x:v>买家侧小程序</x:v>
      </x:c>
      <x:c r="D85" s="3" t="str">
        <x:v>本页全选/跨页选择</x:v>
      </x:c>
      <x:c r="E85" s="3" t="str">
        <x:v>验证小程序-已申请开票单选/多选订单</x:v>
      </x:c>
      <x:c r="F85" s="3" t="str">
        <x:v>1. 已进入已申请开票页签
2. 存在多条已申请开票记录</x:v>
      </x:c>
      <x:c r="G85" s="3" t="str">
        <x:v>1. 选中1笔订单
2. 选中多笔订单
3. 使用本页全选</x:v>
      </x:c>
      <x:c r="H85" s="3" t="str"/>
      <x:c r="I85" s="3" t="str">
        <x:v>1. 单选/多选功能正常
2. 本页全选与可申请开票逻辑一致</x:v>
      </x:c>
      <x:c r="J85" s="4" t="str">
        <x:v>P1</x:v>
      </x:c>
      <x:c r="K85" s="3" t="str">
        <x:v>功能</x:v>
      </x:c>
      <x:c r="L85" s="4" t="str">
        <x:v>未执行</x:v>
      </x:c>
      <x:c r="M85" s="3" t="str">
        <x:v>GLM吸收</x:v>
      </x:c>
    </x:row>
    <x:row r="86" ht="88.5" customHeight="1">
      <x:c r="A86" s="3" t="str">
        <x:v>MP-085</x:v>
      </x:c>
      <x:c r="B86" s="3" t="str">
        <x:v>小程序发票管理</x:v>
      </x:c>
      <x:c r="C86" s="3" t="str">
        <x:v>买家侧小程序</x:v>
      </x:c>
      <x:c r="D86" s="3" t="str">
        <x:v>小程序发票管理</x:v>
      </x:c>
      <x:c r="E86" s="3" t="str">
        <x:v>验证小程序-已申请开票未选中订单点击修改提示</x:v>
      </x:c>
      <x:c r="F86" s="3" t="str">
        <x:v>1. 已进入已申请开票页签
2. 未选中任何订单</x:v>
      </x:c>
      <x:c r="G86" s="3" t="str">
        <x:v>1. 点击修改按钮</x:v>
      </x:c>
      <x:c r="H86" s="3" t="str"/>
      <x:c r="I86" s="3" t="str">
        <x:v>1. Toast提示“请先选择需要修改开票信息的订单”</x:v>
      </x:c>
      <x:c r="J86" s="4" t="str">
        <x:v>P0</x:v>
      </x:c>
      <x:c r="K86" s="3" t="str">
        <x:v>异常</x:v>
      </x:c>
      <x:c r="L86" s="4" t="str">
        <x:v>未执行</x:v>
      </x:c>
      <x:c r="M86" s="3" t="str">
        <x:v>GLM吸收</x:v>
      </x:c>
    </x:row>
    <x:row r="87" ht="88.5" customHeight="1">
      <x:c r="A87" s="3" t="str">
        <x:v>MP-086</x:v>
      </x:c>
      <x:c r="B87" s="3" t="str">
        <x:v>小程序发票管理</x:v>
      </x:c>
      <x:c r="C87" s="3" t="str">
        <x:v>买家侧小程序</x:v>
      </x:c>
      <x:c r="D87" s="3" t="str">
        <x:v>本页全选/跨页选择</x:v>
      </x:c>
      <x:c r="E87" s="3" t="str">
        <x:v>验证小程序-已申请开票修改功能-选择发票抬头</x:v>
      </x:c>
      <x:c r="F87" s="3" t="str">
        <x:v>1. 已选中订单
2. 点击修改</x:v>
      </x:c>
      <x:c r="G87" s="3" t="str">
        <x:v>1. 选择发票抬头（单选）
2. 查看回显</x:v>
      </x:c>
      <x:c r="H87" s="3" t="str"/>
      <x:c r="I87" s="3" t="str">
        <x:v>1. 支持单选发票抬头
2. 选中后在发票抬头处回显</x:v>
      </x:c>
      <x:c r="J87" s="4" t="str">
        <x:v>P1</x:v>
      </x:c>
      <x:c r="K87" s="3" t="str">
        <x:v>功能</x:v>
      </x:c>
      <x:c r="L87" s="4" t="str">
        <x:v>未执行</x:v>
      </x:c>
      <x:c r="M87" s="3" t="str">
        <x:v>GLM吸收</x:v>
      </x:c>
    </x:row>
    <x:row r="88" ht="88.5" customHeight="1">
      <x:c r="A88" s="3" t="str">
        <x:v>MP-087</x:v>
      </x:c>
      <x:c r="B88" s="3" t="str">
        <x:v>小程序发票管理</x:v>
      </x:c>
      <x:c r="C88" s="3" t="str">
        <x:v>买家侧小程序</x:v>
      </x:c>
      <x:c r="D88" s="3" t="str">
        <x:v>本页全选/跨页选择</x:v>
      </x:c>
      <x:c r="E88" s="3" t="str">
        <x:v>验证小程序-已申请开票修改功能-选择发票内容</x:v>
      </x:c>
      <x:c r="F88" s="3" t="str">
        <x:v>1. 已选中订单
2. 点击修改</x:v>
      </x:c>
      <x:c r="G88" s="3" t="str">
        <x:v>1. 选择发票内容（单选）
2. 查看回显</x:v>
      </x:c>
      <x:c r="H88" s="3" t="str"/>
      <x:c r="I88" s="3" t="str">
        <x:v>1. 支持单选发票内容
2. 选中后在发票内容处回显</x:v>
      </x:c>
      <x:c r="J88" s="4" t="str">
        <x:v>P1</x:v>
      </x:c>
      <x:c r="K88" s="3" t="str">
        <x:v>功能</x:v>
      </x:c>
      <x:c r="L88" s="4" t="str">
        <x:v>未执行</x:v>
      </x:c>
      <x:c r="M88" s="3" t="str">
        <x:v>GLM吸收</x:v>
      </x:c>
    </x:row>
    <x:row r="89" ht="88.5" customHeight="1">
      <x:c r="A89" s="3" t="str">
        <x:v>MP-088</x:v>
      </x:c>
      <x:c r="B89" s="3" t="str">
        <x:v>小程序发票管理</x:v>
      </x:c>
      <x:c r="C89" s="3" t="str">
        <x:v>买家侧小程序</x:v>
      </x:c>
      <x:c r="D89" s="3" t="str">
        <x:v>本页全选/跨页选择</x:v>
      </x:c>
      <x:c r="E89" s="3" t="str">
        <x:v>验证小程序-已申请开票修改功能-选择需要单独开票</x:v>
      </x:c>
      <x:c r="F89" s="3" t="str">
        <x:v>1. 已选中订单
2. 点击修改</x:v>
      </x:c>
      <x:c r="G89" s="3" t="str">
        <x:v>1. 选择需要单独开票（单选）
2. 查看回显</x:v>
      </x:c>
      <x:c r="H89" s="3" t="str"/>
      <x:c r="I89" s="3" t="str">
        <x:v>1. 支持单选需要单独开票
2. 选中后在需要单独开票处回显</x:v>
      </x:c>
      <x:c r="J89" s="4" t="str">
        <x:v>P1</x:v>
      </x:c>
      <x:c r="K89" s="3" t="str">
        <x:v>功能</x:v>
      </x:c>
      <x:c r="L89" s="4" t="str">
        <x:v>未执行</x:v>
      </x:c>
      <x:c r="M89" s="3" t="str">
        <x:v>GLM吸收</x:v>
      </x:c>
    </x:row>
    <x:row r="90" ht="88.5" customHeight="1">
      <x:c r="A90" s="3" t="str">
        <x:v>MP-089</x:v>
      </x:c>
      <x:c r="B90" s="3" t="str">
        <x:v>小程序发票管理</x:v>
      </x:c>
      <x:c r="C90" s="3" t="str">
        <x:v>买家侧小程序</x:v>
      </x:c>
      <x:c r="D90" s="3" t="str">
        <x:v>本页全选/跨页选择</x:v>
      </x:c>
      <x:c r="E90" s="3" t="str">
        <x:v>验证小程序-已申请开票修改功能-开票备注最多100字符</x:v>
      </x:c>
      <x:c r="F90" s="3" t="str">
        <x:v>1. 已选中订单
2. 点击修改</x:v>
      </x:c>
      <x:c r="G90" s="3" t="str">
        <x:v>1. 在开票备注输入框输入内容</x:v>
      </x:c>
      <x:c r="H90" s="3" t="str"/>
      <x:c r="I90" s="3" t="str">
        <x:v>1. 最多可输入100个字符
2. 超过100字符时无法继续输入</x:v>
      </x:c>
      <x:c r="J90" s="4" t="str">
        <x:v>P1</x:v>
      </x:c>
      <x:c r="K90" s="3" t="str">
        <x:v>边界</x:v>
      </x:c>
      <x:c r="L90" s="4" t="str">
        <x:v>未执行</x:v>
      </x:c>
      <x:c r="M90" s="3" t="str">
        <x:v>GLM吸收</x:v>
      </x:c>
    </x:row>
    <x:row r="91" ht="88.5" customHeight="1">
      <x:c r="A91" s="3" t="str">
        <x:v>MP-090</x:v>
      </x:c>
      <x:c r="B91" s="3" t="str">
        <x:v>小程序发票管理</x:v>
      </x:c>
      <x:c r="C91" s="3" t="str">
        <x:v>买家侧小程序</x:v>
      </x:c>
      <x:c r="D91" s="3" t="str">
        <x:v>本页全选/跨页选择</x:v>
      </x:c>
      <x:c r="E91" s="3" t="str">
        <x:v>验证小程序-已申请开票修改功能-开票备注输入特殊字符</x:v>
      </x:c>
      <x:c r="F91" s="3" t="str">
        <x:v>1. 已选中订单
2. 点击修改</x:v>
      </x:c>
      <x:c r="G91" s="3" t="str">
        <x:v>1. 在开票备注输入框输入特殊字符如@#$%等</x:v>
      </x:c>
      <x:c r="H91" s="3" t="str"/>
      <x:c r="I91" s="3" t="str">
        <x:v>1. 特殊字符可正常输入和保存</x:v>
      </x:c>
      <x:c r="J91" s="4" t="str">
        <x:v>P2</x:v>
      </x:c>
      <x:c r="K91" s="3" t="str">
        <x:v>功能</x:v>
      </x:c>
      <x:c r="L91" s="4" t="str">
        <x:v>未执行</x:v>
      </x:c>
      <x:c r="M91" s="3" t="str">
        <x:v>GLM吸收</x:v>
      </x:c>
    </x:row>
    <x:row r="92" ht="88.5" customHeight="1">
      <x:c r="A92" s="3" t="str">
        <x:v>MP-091</x:v>
      </x:c>
      <x:c r="B92" s="3" t="str">
        <x:v>小程序发票管理</x:v>
      </x:c>
      <x:c r="C92" s="3" t="str">
        <x:v>买家侧小程序</x:v>
      </x:c>
      <x:c r="D92" s="3" t="str">
        <x:v>本页全选/跨页选择</x:v>
      </x:c>
      <x:c r="E92" s="3" t="str">
        <x:v>验证小程序-已申请开票修改功能-开票备注输入空格</x:v>
      </x:c>
      <x:c r="F92" s="3" t="str">
        <x:v>1. 已选中订单
2. 点击修改</x:v>
      </x:c>
      <x:c r="G92" s="3" t="str">
        <x:v>1. 在开票备注输入框输入空格</x:v>
      </x:c>
      <x:c r="H92" s="3" t="str"/>
      <x:c r="I92" s="3" t="str">
        <x:v>1. 空格可输入
2. 确定后按业务逻辑处理</x:v>
      </x:c>
      <x:c r="J92" s="4" t="str">
        <x:v>P2</x:v>
      </x:c>
      <x:c r="K92" s="3" t="str">
        <x:v>功能</x:v>
      </x:c>
      <x:c r="L92" s="4" t="str">
        <x:v>未执行</x:v>
      </x:c>
      <x:c r="M92" s="3" t="str">
        <x:v>GLM吸收</x:v>
      </x:c>
    </x:row>
    <x:row r="93" ht="88.5" customHeight="1">
      <x:c r="A93" s="3" t="str">
        <x:v>MP-092</x:v>
      </x:c>
      <x:c r="B93" s="3" t="str">
        <x:v>小程序发票管理</x:v>
      </x:c>
      <x:c r="C93" s="3" t="str">
        <x:v>买家侧小程序</x:v>
      </x:c>
      <x:c r="D93" s="3" t="str">
        <x:v>本页全选/跨页选择</x:v>
      </x:c>
      <x:c r="E93" s="3" t="str">
        <x:v>验证小程序-已申请开票修改点击取消放弃操作</x:v>
      </x:c>
      <x:c r="F93" s="3" t="str">
        <x:v>1. 已选中订单
2. 点击修改后修改了部分字段</x:v>
      </x:c>
      <x:c r="G93" s="3" t="str">
        <x:v>1. 点击取消</x:v>
      </x:c>
      <x:c r="H93" s="3" t="str"/>
      <x:c r="I93" s="3" t="str">
        <x:v>1. 放弃本次批量修改操作
2. 页面返回至已申请开票</x:v>
      </x:c>
      <x:c r="J93" s="4" t="str">
        <x:v>P1</x:v>
      </x:c>
      <x:c r="K93" s="3" t="str">
        <x:v>功能</x:v>
      </x:c>
      <x:c r="L93" s="4" t="str">
        <x:v>未执行</x:v>
      </x:c>
      <x:c r="M93" s="3" t="str">
        <x:v>GLM吸收</x:v>
      </x:c>
    </x:row>
    <x:row r="94" ht="88.5" customHeight="1">
      <x:c r="A94" s="3" t="str">
        <x:v>MP-093</x:v>
      </x:c>
      <x:c r="B94" s="3" t="str">
        <x:v>小程序发票管理</x:v>
      </x:c>
      <x:c r="C94" s="3" t="str">
        <x:v>买家侧小程序</x:v>
      </x:c>
      <x:c r="D94" s="3" t="str">
        <x:v>本页全选/跨页选择</x:v>
      </x:c>
      <x:c r="E94" s="3" t="str">
        <x:v>验证小程序-已申请开票修改点击确定仅更新选中字段</x:v>
      </x:c>
      <x:c r="F94" s="3" t="str">
        <x:v>1. 已选中订单
2. 点击修改
3. 仅选择修改“需要单独开票”为“是”</x:v>
      </x:c>
      <x:c r="G94" s="3" t="str">
        <x:v>1. 点击确定</x:v>
      </x:c>
      <x:c r="H94" s="3" t="str"/>
      <x:c r="I94" s="3" t="str">
        <x:v>1. 仅更新本次选中订单的“需要单独开票”字段为“是”
2. 未选中的字段值不进行更新，保持原样</x:v>
      </x:c>
      <x:c r="J94" s="4" t="str">
        <x:v>P0</x:v>
      </x:c>
      <x:c r="K94" s="3" t="str">
        <x:v>异常</x:v>
      </x:c>
      <x:c r="L94" s="4" t="str">
        <x:v>未执行</x:v>
      </x:c>
      <x:c r="M94" s="3" t="str">
        <x:v>GLM吸收</x:v>
      </x:c>
    </x:row>
    <x:row r="95" ht="88.5" customHeight="1">
      <x:c r="A95" s="3" t="str">
        <x:v>MP-094</x:v>
      </x:c>
      <x:c r="B95" s="3" t="str">
        <x:v>小程序发票管理</x:v>
      </x:c>
      <x:c r="C95" s="3" t="str">
        <x:v>买家侧小程序</x:v>
      </x:c>
      <x:c r="D95" s="3" t="str">
        <x:v>本页全选/跨页选择</x:v>
      </x:c>
      <x:c r="E95" s="3" t="str">
        <x:v>验证小程序-已申请开票修改确定后校验订单状态</x:v>
      </x:c>
      <x:c r="F95" s="3" t="str">
        <x:v>1. 已选中订单
2. 点击修改并修改字段
3. 点击确定</x:v>
      </x:c>
      <x:c r="G95" s="3" t="str">
        <x:v>1. 系统校验订单状态/开票状态</x:v>
      </x:c>
      <x:c r="H95" s="3" t="str"/>
      <x:c r="I95" s="3" t="str">
        <x:v>1. 校验通过则修改成功
2. 无法修改时显示后台返回的错误信息</x:v>
      </x:c>
      <x:c r="J95" s="4" t="str">
        <x:v>P0</x:v>
      </x:c>
      <x:c r="K95" s="3" t="str">
        <x:v>异常</x:v>
      </x:c>
      <x:c r="L95" s="4" t="str">
        <x:v>未执行</x:v>
      </x:c>
      <x:c r="M95" s="3" t="str">
        <x:v>GLM吸收</x:v>
      </x:c>
    </x:row>
    <x:row r="96" ht="88.5" customHeight="1">
      <x:c r="A96" s="3" t="str">
        <x:v>MP-095</x:v>
      </x:c>
      <x:c r="B96" s="3" t="str">
        <x:v>小程序发票管理</x:v>
      </x:c>
      <x:c r="C96" s="3" t="str">
        <x:v>买家侧小程序</x:v>
      </x:c>
      <x:c r="D96" s="3" t="str">
        <x:v>小程序发票管理</x:v>
      </x:c>
      <x:c r="E96" s="3" t="str">
        <x:v>验证小程序-已申请开票筛选功能</x:v>
      </x:c>
      <x:c r="F96" s="3" t="str">
        <x:v>1. 已进入已申请开票页签
2. 存在多条已申请开票记录</x:v>
      </x:c>
      <x:c r="G96" s="3" t="str">
        <x:v>1. 设置筛选条件
2. 点击查询</x:v>
      </x:c>
      <x:c r="H96" s="3" t="str"/>
      <x:c r="I96" s="3" t="str">
        <x:v>1. 查询结果按筛选条件展示
2. 筛选逻辑与PC端一致</x:v>
      </x:c>
      <x:c r="J96" s="4" t="str">
        <x:v>P1</x:v>
      </x:c>
      <x:c r="K96" s="3" t="str">
        <x:v>UI</x:v>
      </x:c>
      <x:c r="L96" s="4" t="str">
        <x:v>未执行</x:v>
      </x:c>
      <x:c r="M96" s="3" t="str">
        <x:v>GLM吸收</x:v>
      </x:c>
    </x:row>
    <x:row r="97" ht="88.5" customHeight="1">
      <x:c r="A97" s="3" t="str">
        <x:v>MP-096</x:v>
      </x:c>
      <x:c r="B97" s="3" t="str">
        <x:v>小程序发票管理</x:v>
      </x:c>
      <x:c r="C97" s="3" t="str">
        <x:v>买家侧小程序</x:v>
      </x:c>
      <x:c r="D97" s="3" t="str">
        <x:v>小程序发票管理</x:v>
      </x:c>
      <x:c r="E97" s="3" t="str">
        <x:v>验证小程序-已开具发票页签展示</x:v>
      </x:c>
      <x:c r="F97" s="3" t="str">
        <x:v>1. 已进入小程序发票管理页面
2. 存在已开具发票的订单</x:v>
      </x:c>
      <x:c r="G97" s="3" t="str">
        <x:v>1. 点击已开具发票页签</x:v>
      </x:c>
      <x:c r="H97" s="3" t="str"/>
      <x:c r="I97" s="3" t="str">
        <x:v>1. 展示已开具发票的订单列表
2. 列表字段展示正确</x:v>
      </x:c>
      <x:c r="J97" s="4" t="str">
        <x:v>P0</x:v>
      </x:c>
      <x:c r="K97" s="3" t="str">
        <x:v>UI</x:v>
      </x:c>
      <x:c r="L97" s="4" t="str">
        <x:v>未执行</x:v>
      </x:c>
      <x:c r="M97" s="3" t="str">
        <x:v>GLM吸收</x:v>
      </x:c>
    </x:row>
    <x:row r="98" ht="88.5" customHeight="1">
      <x:c r="A98" s="3" t="str">
        <x:v>MP-097</x:v>
      </x:c>
      <x:c r="B98" s="3" t="str">
        <x:v>小程序发票管理</x:v>
      </x:c>
      <x:c r="C98" s="3" t="str">
        <x:v>买家侧小程序</x:v>
      </x:c>
      <x:c r="D98" s="3" t="str">
        <x:v>小程序发票管理</x:v>
      </x:c>
      <x:c r="E98" s="3" t="str">
        <x:v>验证小程序商城-发票管理订单号跳转详情后返回</x:v>
      </x:c>
      <x:c r="F98" s="3" t="str">
        <x:v>1. 已登录小程序商城\n2. 进入发票管理&gt;可申请开票页签</x:v>
      </x:c>
      <x:c r="G98" s="3" t="str">
        <x:v>1. 点击某订单的订单号\n2. 进入订单详情页\n3. 点击右上角返回按钮</x:v>
      </x:c>
      <x:c r="H98" s="3" t="str"/>
      <x:c r="I98" s="3" t="str">
        <x:v>1. 成功跳转至对应订单详情\n2. 点击返回后回到当前开票页面</x:v>
      </x:c>
      <x:c r="J98" s="4" t="str">
        <x:v>P2</x:v>
      </x:c>
      <x:c r="K98" s="3" t="str">
        <x:v>UI</x:v>
      </x:c>
      <x:c r="L98" s="4" t="str">
        <x:v>未执行</x:v>
      </x:c>
      <x:c r="M98" s="3" t="str">
        <x:v>OtherAI吸收</x:v>
      </x:c>
    </x:row>
    <x:row r="99" ht="88.5" customHeight="1">
      <x:c r="A99" s="3" t="str">
        <x:v>MP-098</x:v>
      </x:c>
      <x:c r="B99" s="3" t="str">
        <x:v>小程序发票管理</x:v>
      </x:c>
      <x:c r="C99" s="3" t="str">
        <x:v>买家侧小程序</x:v>
      </x:c>
      <x:c r="D99" s="3" t="str">
        <x:v>批量申请开票</x:v>
      </x:c>
      <x:c r="E99" s="3" t="str">
        <x:v>验证小程序商城-发票管理批量申请开票选择发票抬头正常</x:v>
      </x:c>
      <x:c r="F99" s="3" t="str">
        <x:v>1. 已登录小程序商城\n2. 已进入批量申请开票页面\n3. 已存在发票抬头</x:v>
      </x:c>
      <x:c r="G99" s="3" t="str">
        <x:v>1. 点击发票抬头的“选中”文字\n2. 在发票抬头页面选择1个抬头\n3. 返回批量申请开票页面</x:v>
      </x:c>
      <x:c r="H99" s="3" t="str"/>
      <x:c r="I99" s="3" t="str">
        <x:v>1. 成功跳转至发票抬头页面\n2. 选完后返回批量申请开票界面\n3. 该订单的发票信息按照所选抬头回显</x:v>
      </x:c>
      <x:c r="J99" s="4" t="str">
        <x:v>P1</x:v>
      </x:c>
      <x:c r="K99" s="3" t="str">
        <x:v>功能</x:v>
      </x:c>
      <x:c r="L99" s="4" t="str">
        <x:v>未执行</x:v>
      </x:c>
      <x:c r="M99" s="3" t="str">
        <x:v>OtherAI吸收</x:v>
      </x:c>
    </x:row>
    <x:row r="100" ht="88.5" customHeight="1">
      <x:c r="A100" s="3" t="str">
        <x:v>MP-099</x:v>
      </x:c>
      <x:c r="B100" s="3" t="str">
        <x:v>小程序发票管理</x:v>
      </x:c>
      <x:c r="C100" s="3" t="str">
        <x:v>买家侧小程序</x:v>
      </x:c>
      <x:c r="D100" s="3" t="str">
        <x:v>本页全选/跨页选择</x:v>
      </x:c>
      <x:c r="E100" s="3" t="str">
        <x:v>滚动到新页时本页全选状态重新计算</x:v>
      </x:c>
      <x:c r="F100" s="3" t="str">
        <x:v>小程序可申请开票列表超过1页。</x:v>
      </x:c>
      <x:c r="G100" s="3" t="str">
        <x:v>1. 第一页点击本页全选。
2. 继续滚动加载第二页。
3. 观察第二页本页全选控件。</x:v>
      </x:c>
      <x:c r="H100" s="3" t="str">
        <x:v>第一页10笔可选，第二页10笔可选。</x:v>
      </x:c>
      <x:c r="I100" s="3" t="str">
        <x:v>- 第一页已选状态保留。
- 第二页本页全选按第二页数据重新计算，默认未全选。
- 底部已选笔数仍包含第一页已选订单。</x:v>
      </x:c>
      <x:c r="J100" s="4" t="str">
        <x:v>P1</x:v>
      </x:c>
      <x:c r="K100" s="3" t="str">
        <x:v>功能</x:v>
      </x:c>
      <x:c r="L100" s="4" t="str">
        <x:v>未执行</x:v>
      </x:c>
      <x:c r="M100" s="3" t="str">
        <x:v>V2吸收-GLM细化</x:v>
      </x:c>
    </x:row>
    <x:row r="101" ht="88.5" customHeight="1">
      <x:c r="A101" s="3" t="str">
        <x:v>MP-100</x:v>
      </x:c>
      <x:c r="B101" s="3" t="str">
        <x:v>小程序发票管理</x:v>
      </x:c>
      <x:c r="C101" s="3" t="str">
        <x:v>买家侧小程序</x:v>
      </x:c>
      <x:c r="D101" s="3" t="str">
        <x:v>本页全选/跨页选择</x:v>
      </x:c>
      <x:c r="E101" s="3" t="str">
        <x:v>未加载数据不参与本页全选</x:v>
      </x:c>
      <x:c r="F101" s="3" t="str">
        <x:v>可申请开票列表总数超过当前已加载数据。</x:v>
      </x:c>
      <x:c r="G101" s="3" t="str">
        <x:v>1. 进入可申请开票页，仅加载第一页。
2. 点击本页全选。
3. 查看已选笔数。</x:v>
      </x:c>
      <x:c r="H101" s="3" t="str">
        <x:v>总数30笔，当前加载10笔。</x:v>
      </x:c>
      <x:c r="I101" s="3" t="str">
        <x:v>- 仅当前已加载页的可选订单被选中。
- 未加载的20笔不计入已选笔数。</x:v>
      </x:c>
      <x:c r="J101" s="4" t="str">
        <x:v>P1</x:v>
      </x:c>
      <x:c r="K101" s="3" t="str">
        <x:v>边界</x:v>
      </x:c>
      <x:c r="L101" s="4" t="str">
        <x:v>未执行</x:v>
      </x:c>
      <x:c r="M101" s="3" t="str">
        <x:v>V2吸收-GLM细化</x:v>
      </x:c>
    </x:row>
    <x:row r="102" ht="88.5" customHeight="1">
      <x:c r="A102" s="3" t="str">
        <x:v>MP-101</x:v>
      </x:c>
      <x:c r="B102" s="3" t="str">
        <x:v>小程序发票管理</x:v>
      </x:c>
      <x:c r="C102" s="3" t="str">
        <x:v>买家侧小程序</x:v>
      </x:c>
      <x:c r="D102" s="3" t="str">
        <x:v>筛选</x:v>
      </x:c>
      <x:c r="E102" s="3" t="str">
        <x:v>小程序订单号精确搜索</x:v>
      </x:c>
      <x:c r="F102" s="3" t="str">
        <x:v>存在可申请开票订单。</x:v>
      </x:c>
      <x:c r="G102" s="3" t="str">
        <x:v>1. 进入可申请开票页筛选。
2. 输入完整订单号。
3. 点击查询。</x:v>
      </x:c>
      <x:c r="H102" s="3" t="str">
        <x:v>完整订单号：20260212022895768。</x:v>
      </x:c>
      <x:c r="I102" s="3" t="str">
        <x:v>- 仅返回匹配订单号的订单。
- 订单号、金额、店铺信息与原订单一致。</x:v>
      </x:c>
      <x:c r="J102" s="4" t="str">
        <x:v>P1</x:v>
      </x:c>
      <x:c r="K102" s="3" t="str">
        <x:v>功能</x:v>
      </x:c>
      <x:c r="L102" s="4" t="str">
        <x:v>未执行</x:v>
      </x:c>
      <x:c r="M102" s="3" t="str">
        <x:v>V2人工补充-字段筛选</x:v>
      </x:c>
    </x:row>
    <x:row r="103" ht="88.5" customHeight="1">
      <x:c r="A103" s="3" t="str">
        <x:v>MP-102</x:v>
      </x:c>
      <x:c r="B103" s="3" t="str">
        <x:v>小程序发票管理</x:v>
      </x:c>
      <x:c r="C103" s="3" t="str">
        <x:v>买家侧小程序</x:v>
      </x:c>
      <x:c r="D103" s="3" t="str">
        <x:v>筛选</x:v>
      </x:c>
      <x:c r="E103" s="3" t="str">
        <x:v>小程序店铺名称模糊搜索</x:v>
      </x:c>
      <x:c r="F103" s="3" t="str">
        <x:v>存在多个店铺订单。</x:v>
      </x:c>
      <x:c r="G103" s="3" t="str">
        <x:v>1. 进入可申请开票页筛选。
2. 输入店铺名称关键字。
3. 点击查询。</x:v>
      </x:c>
      <x:c r="H103" s="3" t="str">
        <x:v>店铺名称关键字：松鼠。</x:v>
      </x:c>
      <x:c r="I103" s="3" t="str">
        <x:v>- 返回店铺名称包含关键字的订单。
- 不匹配店铺不展示。</x:v>
      </x:c>
      <x:c r="J103" s="4" t="str">
        <x:v>P1</x:v>
      </x:c>
      <x:c r="K103" s="3" t="str">
        <x:v>功能</x:v>
      </x:c>
      <x:c r="L103" s="4" t="str">
        <x:v>未执行</x:v>
      </x:c>
      <x:c r="M103" s="3" t="str">
        <x:v>V2人工补充-字段筛选</x:v>
      </x:c>
    </x:row>
    <x:row r="104" ht="88.5" customHeight="1">
      <x:c r="A104" s="3" t="str">
        <x:v>MP-103</x:v>
      </x:c>
      <x:c r="B104" s="3" t="str">
        <x:v>小程序发票管理</x:v>
      </x:c>
      <x:c r="C104" s="3" t="str">
        <x:v>买家侧小程序</x:v>
      </x:c>
      <x:c r="D104" s="3" t="str">
        <x:v>批量申请开票</x:v>
      </x:c>
      <x:c r="E104" s="3" t="str">
        <x:v>批量申请开票编辑模式展示全选和移除按钮</x:v>
      </x:c>
      <x:c r="F104" s="3" t="str">
        <x:v>已进入批量申请开票页。</x:v>
      </x:c>
      <x:c r="G104" s="3" t="str">
        <x:v>1. 点击编辑按钮。
2. 观察页面控件。
3. 选择部分订单并点击移除。</x:v>
      </x:c>
      <x:c r="H104" s="3" t="str">
        <x:v>3笔订单。</x:v>
      </x:c>
      <x:c r="I104" s="3" t="str">
        <x:v>- 进入编辑模式后订单列表前展示复选框。
- 页面展示本页全选和移除按钮。
- 被移除订单不再参与本次提交。</x:v>
      </x:c>
      <x:c r="J104" s="4" t="str">
        <x:v>P1</x:v>
      </x:c>
      <x:c r="K104" s="3" t="str">
        <x:v>功能</x:v>
      </x:c>
      <x:c r="L104" s="4" t="str">
        <x:v>未执行</x:v>
      </x:c>
      <x:c r="M104" s="3" t="str">
        <x:v>V2吸收-GLM细化</x:v>
      </x:c>
    </x:row>
    <x:row r="105" ht="88.5" customHeight="1">
      <x:c r="A105" s="3" t="str">
        <x:v>MP-104</x:v>
      </x:c>
      <x:c r="B105" s="3" t="str">
        <x:v>小程序发票管理</x:v>
      </x:c>
      <x:c r="C105" s="3" t="str">
        <x:v>买家侧小程序</x:v>
      </x:c>
      <x:c r="D105" s="3" t="str">
        <x:v>批量申请开票</x:v>
      </x:c>
      <x:c r="E105" s="3" t="str">
        <x:v>批量申请开票备注超长校验</x:v>
      </x:c>
      <x:c r="F105" s="3" t="str">
        <x:v>进入批量申请开票页。</x:v>
      </x:c>
      <x:c r="G105" s="3" t="str">
        <x:v>1. 在批量备注输入超过限制的文本。
2. 点击提交申请。</x:v>
      </x:c>
      <x:c r="H105" s="3" t="str">
        <x:v>备注长度超过产品/后端限制。</x:v>
      </x:c>
      <x:c r="I105" s="3" t="str">
        <x:v>- 页面阻止提交或截断前明确提示。
- 提示备注长度超限。
- 不生成异常开票申请。</x:v>
      </x:c>
      <x:c r="J105" s="4" t="str">
        <x:v>P1</x:v>
      </x:c>
      <x:c r="K105" s="3" t="str">
        <x:v>边界</x:v>
      </x:c>
      <x:c r="L105" s="4" t="str">
        <x:v>未执行</x:v>
      </x:c>
      <x:c r="M105" s="3" t="str">
        <x:v>V2人工补充-字段校验</x:v>
      </x:c>
    </x:row>
    <x:row r="106" ht="88.5" customHeight="1">
      <x:c r="A106" s="3" t="str">
        <x:v>MP-105</x:v>
      </x:c>
      <x:c r="B106" s="3" t="str">
        <x:v>小程序发票管理</x:v>
      </x:c>
      <x:c r="C106" s="3" t="str">
        <x:v>买家侧小程序</x:v>
      </x:c>
      <x:c r="D106" s="3" t="str">
        <x:v>批量申请开票</x:v>
      </x:c>
      <x:c r="E106" s="3" t="str">
        <x:v>批量申请开票必填抬头缺失校验</x:v>
      </x:c>
      <x:c r="F106" s="3" t="str">
        <x:v>进入批量申请开票页，至少1笔订单未选择发票抬头。</x:v>
      </x:c>
      <x:c r="G106" s="3" t="str">
        <x:v>1. 不选择发票抬头。
2. 点击提交申请。</x:v>
      </x:c>
      <x:c r="H106" s="3" t="str">
        <x:v>缺少发票抬头。</x:v>
      </x:c>
      <x:c r="I106" s="3" t="str">
        <x:v>- 提交失败。
- 异常订单中标记缺少发票抬头。
- 用户补充抬头后可重新提交。</x:v>
      </x:c>
      <x:c r="J106" s="4" t="str">
        <x:v>P0</x:v>
      </x:c>
      <x:c r="K106" s="3" t="str">
        <x:v>异常</x:v>
      </x:c>
      <x:c r="L106" s="4" t="str">
        <x:v>未执行</x:v>
      </x:c>
      <x:c r="M106" s="3" t="str">
        <x:v>V2人工补充-字段校验</x:v>
      </x:c>
    </x:row>
  </x:sheetData>
  <x:dataValidations count="3">
    <x:dataValidation type="list" sqref="J2:J106">
      <x:formula1>"P0,P1,P2"</x:formula1>
    </x:dataValidation>
    <x:dataValidation type="list" sqref="K2:K106">
      <x:formula1>"功能,异常,边界,权限,并发/异常,回归,UI,一致性"</x:formula1>
    </x:dataValidation>
    <x:dataValidation type="list" sqref="L2:L106">
      <x:formula1>"未执行,通过,失败,阻塞,不适用"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4" hidden="0" customWidth="1"/>
    <x:col min="3" max="3" width="14" hidden="0" customWidth="1"/>
    <x:col min="4" max="4" width="17" hidden="0" customWidth="1"/>
    <x:col min="5" max="5" width="35" hidden="0" customWidth="1"/>
    <x:col min="6" max="6" width="32.5" hidden="0" customWidth="1"/>
    <x:col min="7" max="7" width="48.75" hidden="0" customWidth="1"/>
    <x:col min="8" max="8" width="27.5" hidden="0" customWidth="1"/>
    <x:col min="9" max="9" width="48.75" hidden="0" customWidth="1"/>
    <x:col min="10" max="10" width="8" hidden="0" customWidth="1"/>
    <x:col min="11" max="11" width="10.75" hidden="0" customWidth="1"/>
    <x:col min="12" max="12" width="10.75" hidden="0" customWidth="1"/>
    <x:col min="13" max="13" width="23.75" hidden="0" customWidth="1"/>
  </x:cols>
  <x:sheetData>
    <x:row r="1" ht="24" customHeight="1">
      <x:c r="A1" s="5" t="str">
        <x:v>用例ID</x:v>
      </x:c>
      <x:c r="B1" s="5" t="str">
        <x:v>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88.5" customHeight="1">
      <x:c r="A2" s="3" t="str">
        <x:v>ORDER-001</x:v>
      </x:c>
      <x:c r="B2" s="3" t="str">
        <x:v>订单撤销开票</x:v>
      </x:c>
      <x:c r="C2" s="3" t="str">
        <x:v>买家侧小程序</x:v>
      </x:c>
      <x:c r="D2" s="3" t="str">
        <x:v>撤销申请入口</x:v>
      </x:c>
      <x:c r="E2" s="3" t="str">
        <x:v>待开票发票详情展示撤销申请按钮</x:v>
      </x:c>
      <x:c r="F2" s="3" t="str">
        <x:v>订单已提交开票申请，卖家尚未开票。</x:v>
      </x:c>
      <x:c r="G2" s="3" t="str">
        <x:v>1. 进入订单详情。
2. 点击查看发票。
3. 滑动到发票详情底部。</x:v>
      </x:c>
      <x:c r="H2" s="3" t="str">
        <x:v>开票状态=待开票。</x:v>
      </x:c>
      <x:c r="I2" s="3" t="str">
        <x:v>- 发票详情右下角展示撤销申请入口。
- 按钮位置与设计图一致。</x:v>
      </x:c>
      <x:c r="J2" s="4" t="str">
        <x:v>P0</x:v>
      </x:c>
      <x:c r="K2" s="3" t="str">
        <x:v>功能</x:v>
      </x:c>
      <x:c r="L2" s="4" t="str">
        <x:v>未执行</x:v>
      </x:c>
      <x:c r="M2" s="3" t="str">
        <x:v>Codex-AI V1</x:v>
      </x:c>
    </x:row>
    <x:row r="3" ht="88.5" customHeight="1">
      <x:c r="A3" s="3" t="str">
        <x:v>ORDER-002</x:v>
      </x:c>
      <x:c r="B3" s="3" t="str">
        <x:v>订单撤销开票</x:v>
      </x:c>
      <x:c r="C3" s="3" t="str">
        <x:v>买家侧小程序</x:v>
      </x:c>
      <x:c r="D3" s="3" t="str">
        <x:v>撤销申请入口</x:v>
      </x:c>
      <x:c r="E3" s="3" t="str">
        <x:v>已开票订单不展示撤销申请</x:v>
      </x:c>
      <x:c r="F3" s="3" t="str">
        <x:v>订单已完成开票。</x:v>
      </x:c>
      <x:c r="G3" s="3" t="str">
        <x:v>1. 进入订单详情 &gt; 查看发票。
2. 观察操作按钮。</x:v>
      </x:c>
      <x:c r="H3" s="3" t="str">
        <x:v>开票状态=已开票。</x:v>
      </x:c>
      <x:c r="I3" s="3" t="str">
        <x:v>- 不展示撤销申请入口。
- 保留查看发票信息能力。</x:v>
      </x:c>
      <x:c r="J3" s="4" t="str">
        <x:v>P0</x:v>
      </x:c>
      <x:c r="K3" s="3" t="str">
        <x:v>异常</x:v>
      </x:c>
      <x:c r="L3" s="4" t="str">
        <x:v>未执行</x:v>
      </x:c>
      <x:c r="M3" s="3" t="str">
        <x:v>Codex-AI V1</x:v>
      </x:c>
    </x:row>
    <x:row r="4" ht="88.5" customHeight="1">
      <x:c r="A4" s="3" t="str">
        <x:v>ORDER-003</x:v>
      </x:c>
      <x:c r="B4" s="3" t="str">
        <x:v>订单撤销开票</x:v>
      </x:c>
      <x:c r="C4" s="3" t="str">
        <x:v>买家侧小程序</x:v>
      </x:c>
      <x:c r="D4" s="3" t="str">
        <x:v>撤销二次确认</x:v>
      </x:c>
      <x:c r="E4" s="3" t="str">
        <x:v>点击撤销申请弹出二次确认</x:v>
      </x:c>
      <x:c r="F4" s="3" t="str">
        <x:v>发票详情展示撤销申请按钮。</x:v>
      </x:c>
      <x:c r="G4" s="3" t="str">
        <x:v>1. 点击撤销申请。
2. 查看确认弹窗。
3. 点击取消。</x:v>
      </x:c>
      <x:c r="H4" s="3" t="str">
        <x:v>待开票订单。</x:v>
      </x:c>
      <x:c r="I4" s="3" t="str">
        <x:v>- 弹出二次确认提示。
- 点击取消后弹窗关闭，申请状态不变。</x:v>
      </x:c>
      <x:c r="J4" s="4" t="str">
        <x:v>P0</x:v>
      </x:c>
      <x:c r="K4" s="3" t="str">
        <x:v>功能</x:v>
      </x:c>
      <x:c r="L4" s="4" t="str">
        <x:v>未执行</x:v>
      </x:c>
      <x:c r="M4" s="3" t="str">
        <x:v>Codex-AI V1</x:v>
      </x:c>
    </x:row>
    <x:row r="5" ht="88.5" customHeight="1">
      <x:c r="A5" s="3" t="str">
        <x:v>ORDER-004</x:v>
      </x:c>
      <x:c r="B5" s="3" t="str">
        <x:v>订单撤销开票</x:v>
      </x:c>
      <x:c r="C5" s="3" t="str">
        <x:v>买家侧小程序</x:v>
      </x:c>
      <x:c r="D5" s="3" t="str">
        <x:v>撤销二次确认</x:v>
      </x:c>
      <x:c r="E5" s="3" t="str">
        <x:v>确认撤销后状态变为已撤销</x:v>
      </x:c>
      <x:c r="F5" s="3" t="str">
        <x:v>待开票订单可撤销。</x:v>
      </x:c>
      <x:c r="G5" s="3" t="str">
        <x:v>1. 点击撤销申请。
2. 二次确认点击确定。
3. 刷新发票详情和发票管理页。</x:v>
      </x:c>
      <x:c r="H5" s="3" t="str">
        <x:v>待开票申请。</x:v>
      </x:c>
      <x:c r="I5" s="3" t="str">
        <x:v>- 撤销成功。
- 开票申请状态变为已撤销。
- 订单可重新提交开票申请。</x:v>
      </x:c>
      <x:c r="J5" s="4" t="str">
        <x:v>P0</x:v>
      </x:c>
      <x:c r="K5" s="3" t="str">
        <x:v>功能</x:v>
      </x:c>
      <x:c r="L5" s="4" t="str">
        <x:v>未执行</x:v>
      </x:c>
      <x:c r="M5" s="3" t="str">
        <x:v>Codex-AI V1</x:v>
      </x:c>
    </x:row>
    <x:row r="6" ht="88.5" customHeight="1">
      <x:c r="A6" s="3" t="str">
        <x:v>ORDER-005</x:v>
      </x:c>
      <x:c r="B6" s="3" t="str">
        <x:v>订单撤销开票</x:v>
      </x:c>
      <x:c r="C6" s="3" t="str">
        <x:v>买家侧小程序</x:v>
      </x:c>
      <x:c r="D6" s="3" t="str">
        <x:v>撤销服务端校验</x:v>
      </x:c>
      <x:c r="E6" s="3" t="str">
        <x:v>确认撤销时订单状态变化</x:v>
      </x:c>
      <x:c r="F6" s="3" t="str">
        <x:v>撤销确认弹窗已打开。</x:v>
      </x:c>
      <x:c r="G6" s="3" t="str">
        <x:v>1. 后台将订单改为已开票。
2. 用户点击确认撤销。</x:v>
      </x:c>
      <x:c r="H6" s="3" t="str">
        <x:v>并发状态变化。</x:v>
      </x:c>
      <x:c r="I6" s="3" t="str">
        <x:v>- 撤销失败。
- 提示当前订单已开票不可撤销。
- 不允许覆盖已开票状态。</x:v>
      </x:c>
      <x:c r="J6" s="4" t="str">
        <x:v>P0</x:v>
      </x:c>
      <x:c r="K6" s="3" t="str">
        <x:v>并发/异常</x:v>
      </x:c>
      <x:c r="L6" s="4" t="str">
        <x:v>未执行</x:v>
      </x:c>
      <x:c r="M6" s="3" t="str">
        <x:v>Codex-AI V1</x:v>
      </x:c>
    </x:row>
    <x:row r="7" ht="88.5" customHeight="1">
      <x:c r="A7" s="3" t="str">
        <x:v>ORDER-006</x:v>
      </x:c>
      <x:c r="B7" s="3" t="str">
        <x:v>订单撤销开票</x:v>
      </x:c>
      <x:c r="C7" s="3" t="str">
        <x:v>买家侧小程序</x:v>
      </x:c>
      <x:c r="D7" s="3" t="str">
        <x:v>重新提交</x:v>
      </x:c>
      <x:c r="E7" s="3" t="str">
        <x:v>撤销后重新申请开票</x:v>
      </x:c>
      <x:c r="F7" s="3" t="str">
        <x:v>订单开票申请已撤销且订单满足开票条件。</x:v>
      </x:c>
      <x:c r="G7" s="3" t="str">
        <x:v>1. 进入可申请开票或订单详情。
2. 重新发起开票申请。
3. 提交成功后查看已申请开票页。</x:v>
      </x:c>
      <x:c r="H7" s="3" t="str">
        <x:v>已撤销订单。</x:v>
      </x:c>
      <x:c r="I7" s="3" t="str">
        <x:v>- 订单允许重新提交开票申请。
- 新申请记录生成，旧撤销记录状态不被覆盖。</x:v>
      </x:c>
      <x:c r="J7" s="4" t="str">
        <x:v>P1</x:v>
      </x:c>
      <x:c r="K7" s="3" t="str">
        <x:v>功能</x:v>
      </x:c>
      <x:c r="L7" s="4" t="str">
        <x:v>未执行</x:v>
      </x:c>
      <x:c r="M7" s="3" t="str">
        <x:v>Codex-AI V1</x:v>
      </x:c>
    </x:row>
    <x:row r="8" ht="88.5" customHeight="1">
      <x:c r="A8" s="3" t="str">
        <x:v>ORDER-007</x:v>
      </x:c>
      <x:c r="B8" s="3" t="str">
        <x:v>订单撤销开票</x:v>
      </x:c>
      <x:c r="C8" s="3" t="str">
        <x:v>买家侧小程序</x:v>
      </x:c>
      <x:c r="D8" s="3" t="str">
        <x:v>撤销申请</x:v>
      </x:c>
      <x:c r="E8" s="3" t="str">
        <x:v>验证小程序-已申请开票页签展示</x:v>
      </x:c>
      <x:c r="F8" s="3" t="str">
        <x:v>1. 已进入小程序发票管理页面
2. 存在已申请开票的订单</x:v>
      </x:c>
      <x:c r="G8" s="3" t="str">
        <x:v>1. 点击已申请开票页签</x:v>
      </x:c>
      <x:c r="H8" s="3" t="str"/>
      <x:c r="I8" s="3" t="str">
        <x:v>1. 展示已申请开票的订单列表
2. 支持单选/多选订单、撤销、修改、筛选</x:v>
      </x:c>
      <x:c r="J8" s="4" t="str">
        <x:v>P0</x:v>
      </x:c>
      <x:c r="K8" s="3" t="str">
        <x:v>UI</x:v>
      </x:c>
      <x:c r="L8" s="4" t="str">
        <x:v>未执行</x:v>
      </x:c>
      <x:c r="M8" s="3" t="str">
        <x:v>GLM吸收</x:v>
      </x:c>
    </x:row>
    <x:row r="9" ht="88.5" customHeight="1">
      <x:c r="A9" s="3" t="str">
        <x:v>ORDER-008</x:v>
      </x:c>
      <x:c r="B9" s="3" t="str">
        <x:v>订单撤销开票</x:v>
      </x:c>
      <x:c r="C9" s="3" t="str">
        <x:v>买家侧小程序</x:v>
      </x:c>
      <x:c r="D9" s="3" t="str">
        <x:v>撤销申请</x:v>
      </x:c>
      <x:c r="E9" s="3" t="str">
        <x:v>验证小程序-已申请开票未选中订单点击撤销提示</x:v>
      </x:c>
      <x:c r="F9" s="3" t="str">
        <x:v>1. 已进入已申请开票页签
2. 未选中任何订单</x:v>
      </x:c>
      <x:c r="G9" s="3" t="str">
        <x:v>1. 点击撤销按钮</x:v>
      </x:c>
      <x:c r="H9" s="3" t="str"/>
      <x:c r="I9" s="3" t="str">
        <x:v>1. Toast提示“请先选择需要撤销开票申请的订单”</x:v>
      </x:c>
      <x:c r="J9" s="4" t="str">
        <x:v>P0</x:v>
      </x:c>
      <x:c r="K9" s="3" t="str">
        <x:v>异常</x:v>
      </x:c>
      <x:c r="L9" s="4" t="str">
        <x:v>未执行</x:v>
      </x:c>
      <x:c r="M9" s="3" t="str">
        <x:v>GLM吸收</x:v>
      </x:c>
    </x:row>
    <x:row r="10" ht="88.5" customHeight="1">
      <x:c r="A10" s="3" t="str">
        <x:v>ORDER-009</x:v>
      </x:c>
      <x:c r="B10" s="3" t="str">
        <x:v>订单撤销开票</x:v>
      </x:c>
      <x:c r="C10" s="3" t="str">
        <x:v>买家侧小程序</x:v>
      </x:c>
      <x:c r="D10" s="3" t="str">
        <x:v>撤销申请</x:v>
      </x:c>
      <x:c r="E10" s="3" t="str">
        <x:v>验证小程序-已申请开票选中订单点击撤销弹窗确认</x:v>
      </x:c>
      <x:c r="F10" s="3" t="str">
        <x:v>1. 已进入已申请开票页签
2. 选中至少1笔订单</x:v>
      </x:c>
      <x:c r="G10" s="3" t="str">
        <x:v>1. 点击撤销按钮
2. 查看确认弹窗</x:v>
      </x:c>
      <x:c r="H10" s="3" t="str"/>
      <x:c r="I10" s="3" t="str">
        <x:v>1. 弹出确认操作弹窗
2. 弹窗包含取消和确认按钮</x:v>
      </x:c>
      <x:c r="J10" s="4" t="str">
        <x:v>P0</x:v>
      </x:c>
      <x:c r="K10" s="3" t="str">
        <x:v>UI</x:v>
      </x:c>
      <x:c r="L10" s="4" t="str">
        <x:v>未执行</x:v>
      </x:c>
      <x:c r="M10" s="3" t="str">
        <x:v>GLM吸收</x:v>
      </x:c>
    </x:row>
    <x:row r="11" ht="88.5" customHeight="1">
      <x:c r="A11" s="3" t="str">
        <x:v>ORDER-010</x:v>
      </x:c>
      <x:c r="B11" s="3" t="str">
        <x:v>订单撤销开票</x:v>
      </x:c>
      <x:c r="C11" s="3" t="str">
        <x:v>买家侧小程序</x:v>
      </x:c>
      <x:c r="D11" s="3" t="str">
        <x:v>本页全选/跨页选择</x:v>
      </x:c>
      <x:c r="E11" s="3" t="str">
        <x:v>验证小程序-已申请开票撤销点击取消放弃操作</x:v>
      </x:c>
      <x:c r="F11" s="3" t="str">
        <x:v>1. 已选中订单
2. 点击撤销后弹出确认弹窗</x:v>
      </x:c>
      <x:c r="G11" s="3" t="str">
        <x:v>1. 点击取消</x:v>
      </x:c>
      <x:c r="H11" s="3" t="str"/>
      <x:c r="I11" s="3" t="str">
        <x:v>1. 放弃本次撤销操作
2. 弹窗关闭
3. 订单状态不变</x:v>
      </x:c>
      <x:c r="J11" s="4" t="str">
        <x:v>P1</x:v>
      </x:c>
      <x:c r="K11" s="3" t="str">
        <x:v>功能</x:v>
      </x:c>
      <x:c r="L11" s="4" t="str">
        <x:v>未执行</x:v>
      </x:c>
      <x:c r="M11" s="3" t="str">
        <x:v>GLM吸收</x:v>
      </x:c>
    </x:row>
    <x:row r="12" ht="88.5" customHeight="1">
      <x:c r="A12" s="3" t="str">
        <x:v>ORDER-011</x:v>
      </x:c>
      <x:c r="B12" s="3" t="str">
        <x:v>订单撤销开票</x:v>
      </x:c>
      <x:c r="C12" s="3" t="str">
        <x:v>买家侧小程序</x:v>
      </x:c>
      <x:c r="D12" s="3" t="str">
        <x:v>本页全选/跨页选择</x:v>
      </x:c>
      <x:c r="E12" s="3" t="str">
        <x:v>验证小程序-已申请开票撤销点击确认校验订单状态</x:v>
      </x:c>
      <x:c r="F12" s="3" t="str">
        <x:v>1. 已选中订单
2. 点击撤销后弹出确认弹窗</x:v>
      </x:c>
      <x:c r="G12" s="3" t="str">
        <x:v>1. 点击确认</x:v>
      </x:c>
      <x:c r="H12" s="3" t="str"/>
      <x:c r="I12" s="3" t="str">
        <x:v>1. 系统再次校验订单状态/售后状态、开票状态
2. 校验通过则撤销成功
3. 无法撤销时显示后台返回的错误信息</x:v>
      </x:c>
      <x:c r="J12" s="4" t="str">
        <x:v>P0</x:v>
      </x:c>
      <x:c r="K12" s="3" t="str">
        <x:v>异常</x:v>
      </x:c>
      <x:c r="L12" s="4" t="str">
        <x:v>未执行</x:v>
      </x:c>
      <x:c r="M12" s="3" t="str">
        <x:v>GLM吸收</x:v>
      </x:c>
    </x:row>
    <x:row r="13" ht="88.5" customHeight="1">
      <x:c r="A13" s="3" t="str">
        <x:v>ORDER-012</x:v>
      </x:c>
      <x:c r="B13" s="3" t="str">
        <x:v>订单撤销开票</x:v>
      </x:c>
      <x:c r="C13" s="3" t="str">
        <x:v>买家侧小程序</x:v>
      </x:c>
      <x:c r="D13" s="3" t="str">
        <x:v>撤销申请</x:v>
      </x:c>
      <x:c r="E13" s="3" t="str">
        <x:v>验证小程序-已申请开票撤销后订单返回可申请开票</x:v>
      </x:c>
      <x:c r="F13" s="3" t="str">
        <x:v>1. 已申请开票页签选中1笔订单
2. 点击撤销并确认成功</x:v>
      </x:c>
      <x:c r="G13" s="3" t="str">
        <x:v>1. 切换到可申请开票页签
2. 查找该订单</x:v>
      </x:c>
      <x:c r="H13" s="3" t="str"/>
      <x:c r="I13" s="3" t="str">
        <x:v>1. 撤销成功的订单返回可申请开票列表
2. 订单可重新选中申请开票</x:v>
      </x:c>
      <x:c r="J13" s="4" t="str">
        <x:v>P1</x:v>
      </x:c>
      <x:c r="K13" s="3" t="str">
        <x:v>功能</x:v>
      </x:c>
      <x:c r="L13" s="4" t="str">
        <x:v>未执行</x:v>
      </x:c>
      <x:c r="M13" s="3" t="str">
        <x:v>GLM吸收</x:v>
      </x:c>
    </x:row>
    <x:row r="14" ht="88.5" customHeight="1">
      <x:c r="A14" s="3" t="str">
        <x:v>ORDER-013</x:v>
      </x:c>
      <x:c r="B14" s="3" t="str">
        <x:v>订单撤销开票</x:v>
      </x:c>
      <x:c r="C14" s="3" t="str">
        <x:v>买家侧小程序</x:v>
      </x:c>
      <x:c r="D14" s="3" t="str">
        <x:v>撤销申请</x:v>
      </x:c>
      <x:c r="E14" s="3" t="str">
        <x:v>订单详情撤销申请后可申请列表恢复该订单</x:v>
      </x:c>
      <x:c r="F14" s="3" t="str">
        <x:v>订单已申请开票且卖家未开票。</x:v>
      </x:c>
      <x:c r="G14" s="3" t="str">
        <x:v>1. 进入订单详情 &gt; 查看发票。
2. 点击撤销申请并确认。
3. 进入发票管理 &gt; 可申请开票。
4. 搜索该订单。</x:v>
      </x:c>
      <x:c r="H14" s="3" t="str">
        <x:v>待开票订单。</x:v>
      </x:c>
      <x:c r="I14" s="3" t="str">
        <x:v>- 撤销成功后订单状态为已撤销。
- 该订单重新出现在可申请开票列表。
- 可再次提交开票申请。</x:v>
      </x:c>
      <x:c r="J14" s="4" t="str">
        <x:v>P0</x:v>
      </x:c>
      <x:c r="K14" s="3" t="str">
        <x:v>功能</x:v>
      </x:c>
      <x:c r="L14" s="4" t="str">
        <x:v>未执行</x:v>
      </x:c>
      <x:c r="M14" s="3" t="str">
        <x:v>V2吸收-GLM细化</x:v>
      </x:c>
    </x:row>
  </x:sheetData>
  <x:dataValidations count="3">
    <x:dataValidation type="list" sqref="J2:J14">
      <x:formula1>"P0,P1,P2"</x:formula1>
    </x:dataValidation>
    <x:dataValidation type="list" sqref="K2:K14">
      <x:formula1>"功能,异常,边界,权限,并发/异常,回归,UI,一致性"</x:formula1>
    </x:dataValidation>
    <x:dataValidation type="list" sqref="L2:L14">
      <x:formula1>"未执行,通过,失败,阻塞,不适用"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4" hidden="0" customWidth="1"/>
    <x:col min="3" max="3" width="14" hidden="0" customWidth="1"/>
    <x:col min="4" max="4" width="17" hidden="0" customWidth="1"/>
    <x:col min="5" max="5" width="35" hidden="0" customWidth="1"/>
    <x:col min="6" max="6" width="32.5" hidden="0" customWidth="1"/>
    <x:col min="7" max="7" width="48.75" hidden="0" customWidth="1"/>
    <x:col min="8" max="8" width="27.5" hidden="0" customWidth="1"/>
    <x:col min="9" max="9" width="48.75" hidden="0" customWidth="1"/>
    <x:col min="10" max="10" width="8" hidden="0" customWidth="1"/>
    <x:col min="11" max="11" width="10.75" hidden="0" customWidth="1"/>
    <x:col min="12" max="12" width="10.75" hidden="0" customWidth="1"/>
    <x:col min="13" max="13" width="23.75" hidden="0" customWidth="1"/>
  </x:cols>
  <x:sheetData>
    <x:row r="1" ht="24" customHeight="1">
      <x:c r="A1" s="5" t="str">
        <x:v>用例ID</x:v>
      </x:c>
      <x:c r="B1" s="5" t="str">
        <x:v>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88.5" customHeight="1">
      <x:c r="A2" s="3" t="str">
        <x:v>TODO-001</x:v>
      </x:c>
      <x:c r="B2" s="3" t="str">
        <x:v>平台待办</x:v>
      </x:c>
      <x:c r="C2" s="3" t="str">
        <x:v>平台侧</x:v>
      </x:c>
      <x:c r="D2" s="3" t="str">
        <x:v>待办分类</x:v>
      </x:c>
      <x:c r="E2" s="3" t="str">
        <x:v>待办管理新增发票管理分类</x:v>
      </x:c>
      <x:c r="F2" s="3" t="str">
        <x:v>平台账号有待办管理权限。</x:v>
      </x:c>
      <x:c r="G2" s="3" t="str">
        <x:v>1. 登录平台侧。
2. 进入店铺 &gt; 待办管理。
3. 查看待办分类。</x:v>
      </x:c>
      <x:c r="H2" s="3" t="str">
        <x:v>平台运营账号。</x:v>
      </x:c>
      <x:c r="I2" s="3" t="str">
        <x:v>- 待办分类中包含发票管理。
- 分类可筛选发票相关待办。</x:v>
      </x:c>
      <x:c r="J2" s="4" t="str">
        <x:v>P0</x:v>
      </x:c>
      <x:c r="K2" s="3" t="str">
        <x:v>功能</x:v>
      </x:c>
      <x:c r="L2" s="4" t="str">
        <x:v>未执行</x:v>
      </x:c>
      <x:c r="M2" s="3" t="str">
        <x:v>Codex-AI V1</x:v>
      </x:c>
    </x:row>
    <x:row r="3" ht="88.5" customHeight="1">
      <x:c r="A3" s="3" t="str">
        <x:v>TODO-002</x:v>
      </x:c>
      <x:c r="B3" s="3" t="str">
        <x:v>平台待办</x:v>
      </x:c>
      <x:c r="C3" s="3" t="str">
        <x:v>平台侧</x:v>
      </x:c>
      <x:c r="D3" s="3" t="str">
        <x:v>自动生成待办</x:v>
      </x:c>
      <x:c r="E3" s="3" t="str">
        <x:v>每天0点生成即将超时开票提醒</x:v>
      </x:c>
      <x:c r="F3" s="3" t="str">
        <x:v>存在即将超时的开票申请。</x:v>
      </x:c>
      <x:c r="G3" s="3" t="str">
        <x:v>1. 构造即将超时申请。
2. 触发或等待每天0点定时任务。
3. 进入待办管理查看。</x:v>
      </x:c>
      <x:c r="H3" s="3" t="str">
        <x:v>即将超时阈值内申请。</x:v>
      </x:c>
      <x:c r="I3" s="3" t="str">
        <x:v>- 生成即将超时的开票申请提醒。
- 待办关联对应店铺/订单。</x:v>
      </x:c>
      <x:c r="J3" s="4" t="str">
        <x:v>P0</x:v>
      </x:c>
      <x:c r="K3" s="3" t="str">
        <x:v>功能</x:v>
      </x:c>
      <x:c r="L3" s="4" t="str">
        <x:v>未执行</x:v>
      </x:c>
      <x:c r="M3" s="3" t="str">
        <x:v>Codex-AI V1</x:v>
      </x:c>
    </x:row>
    <x:row r="4" ht="88.5" customHeight="1">
      <x:c r="A4" s="3" t="str">
        <x:v>TODO-003</x:v>
      </x:c>
      <x:c r="B4" s="3" t="str">
        <x:v>平台待办</x:v>
      </x:c>
      <x:c r="C4" s="3" t="str">
        <x:v>平台侧</x:v>
      </x:c>
      <x:c r="D4" s="3" t="str">
        <x:v>自动生成待办</x:v>
      </x:c>
      <x:c r="E4" s="3" t="str">
        <x:v>每天0点生成已超时开票提醒</x:v>
      </x:c>
      <x:c r="F4" s="3" t="str">
        <x:v>存在已超时未开票申请。</x:v>
      </x:c>
      <x:c r="G4" s="3" t="str">
        <x:v>1. 构造已超时申请。
2. 触发0点定时任务。
3. 进入待办管理查看。</x:v>
      </x:c>
      <x:c r="H4" s="3" t="str">
        <x:v>已超过开票时限申请。</x:v>
      </x:c>
      <x:c r="I4" s="3" t="str">
        <x:v>- 生成已超时的开票申请提醒。
- 待办类型、数量、店铺信息正确。</x:v>
      </x:c>
      <x:c r="J4" s="4" t="str">
        <x:v>P0</x:v>
      </x:c>
      <x:c r="K4" s="3" t="str">
        <x:v>功能</x:v>
      </x:c>
      <x:c r="L4" s="4" t="str">
        <x:v>未执行</x:v>
      </x:c>
      <x:c r="M4" s="3" t="str">
        <x:v>Codex-AI V1</x:v>
      </x:c>
    </x:row>
    <x:row r="5" ht="88.5" customHeight="1">
      <x:c r="A5" s="3" t="str">
        <x:v>TODO-004</x:v>
      </x:c>
      <x:c r="B5" s="3" t="str">
        <x:v>平台待办</x:v>
      </x:c>
      <x:c r="C5" s="3" t="str">
        <x:v>平台侧</x:v>
      </x:c>
      <x:c r="D5" s="3" t="str">
        <x:v>待办操作</x:v>
      </x:c>
      <x:c r="E5" s="3" t="str">
        <x:v>查看发票待办详情</x:v>
      </x:c>
      <x:c r="F5" s="3" t="str">
        <x:v>存在发票待办。</x:v>
      </x:c>
      <x:c r="G5" s="3" t="str">
        <x:v>1. 进入待办管理。
2. 筛选发票管理。
3. 点击查看。</x:v>
      </x:c>
      <x:c r="H5" s="3" t="str">
        <x:v>即将超时待办。</x:v>
      </x:c>
      <x:c r="I5" s="3" t="str">
        <x:v>- 跳转或弹出待办详情。
- 展示待办对应订单/开票申请明细。</x:v>
      </x:c>
      <x:c r="J5" s="4" t="str">
        <x:v>P1</x:v>
      </x:c>
      <x:c r="K5" s="3" t="str">
        <x:v>功能</x:v>
      </x:c>
      <x:c r="L5" s="4" t="str">
        <x:v>未执行</x:v>
      </x:c>
      <x:c r="M5" s="3" t="str">
        <x:v>Codex-AI V1</x:v>
      </x:c>
    </x:row>
    <x:row r="6" ht="88.5" customHeight="1">
      <x:c r="A6" s="3" t="str">
        <x:v>TODO-005</x:v>
      </x:c>
      <x:c r="B6" s="3" t="str">
        <x:v>平台待办</x:v>
      </x:c>
      <x:c r="C6" s="3" t="str">
        <x:v>平台侧</x:v>
      </x:c>
      <x:c r="D6" s="3" t="str">
        <x:v>待办操作</x:v>
      </x:c>
      <x:c r="E6" s="3" t="str">
        <x:v>催办发票待办</x:v>
      </x:c>
      <x:c r="F6" s="3" t="str">
        <x:v>存在未处理发票待办。</x:v>
      </x:c>
      <x:c r="G6" s="3" t="str">
        <x:v>1. 进入待办管理。
2. 点击催办。
3. 查看卖家侧通知或待办变化。</x:v>
      </x:c>
      <x:c r="H6" s="3" t="str">
        <x:v>已超时待办。</x:v>
      </x:c>
      <x:c r="I6" s="3" t="str">
        <x:v>- 催办成功。
- 卖家侧可收到或看到相关提醒。
- 催办记录可追踪。</x:v>
      </x:c>
      <x:c r="J6" s="4" t="str">
        <x:v>P1</x:v>
      </x:c>
      <x:c r="K6" s="3" t="str">
        <x:v>功能</x:v>
      </x:c>
      <x:c r="L6" s="4" t="str">
        <x:v>未执行</x:v>
      </x:c>
      <x:c r="M6" s="3" t="str">
        <x:v>Codex-AI V1</x:v>
      </x:c>
    </x:row>
    <x:row r="7" ht="88.5" customHeight="1">
      <x:c r="A7" s="3" t="str">
        <x:v>TODO-006</x:v>
      </x:c>
      <x:c r="B7" s="3" t="str">
        <x:v>平台待办</x:v>
      </x:c>
      <x:c r="C7" s="3" t="str">
        <x:v>平台侧</x:v>
      </x:c>
      <x:c r="D7" s="3" t="str">
        <x:v>待办操作</x:v>
      </x:c>
      <x:c r="E7" s="3" t="str">
        <x:v>删除发票待办</x:v>
      </x:c>
      <x:c r="F7" s="3" t="str">
        <x:v>存在可删除发票待办。</x:v>
      </x:c>
      <x:c r="G7" s="3" t="str">
        <x:v>1. 点击删除。
2. 确认删除。
3. 刷新列表。</x:v>
      </x:c>
      <x:c r="H7" s="3" t="str">
        <x:v>测试待办。</x:v>
      </x:c>
      <x:c r="I7" s="3" t="str">
        <x:v>- 待办从列表移除。
- 不影响订单实际开票状态。</x:v>
      </x:c>
      <x:c r="J7" s="4" t="str">
        <x:v>P1</x:v>
      </x:c>
      <x:c r="K7" s="3" t="str">
        <x:v>功能</x:v>
      </x:c>
      <x:c r="L7" s="4" t="str">
        <x:v>未执行</x:v>
      </x:c>
      <x:c r="M7" s="3" t="str">
        <x:v>Codex-AI V1</x:v>
      </x:c>
    </x:row>
    <x:row r="8" ht="88.5" customHeight="1">
      <x:c r="A8" s="3" t="str">
        <x:v>TODO-007</x:v>
      </x:c>
      <x:c r="B8" s="3" t="str">
        <x:v>平台待办</x:v>
      </x:c>
      <x:c r="C8" s="3" t="str">
        <x:v>平台侧</x:v>
      </x:c>
      <x:c r="D8" s="3" t="str">
        <x:v>处理进度</x:v>
      </x:c>
      <x:c r="E8" s="3" t="str">
        <x:v>订单开票后待办处理进度减少</x:v>
      </x:c>
      <x:c r="F8" s="3" t="str">
        <x:v>一个待办关联多笔待开票订单。</x:v>
      </x:c>
      <x:c r="G8" s="3" t="str">
        <x:v>1. 卖家完成其中1笔订单开票。
2. 平台侧刷新待办。
3. 完成全部订单开票后再次刷新。</x:v>
      </x:c>
      <x:c r="H8" s="3" t="str">
        <x:v>待办关联3笔订单。</x:v>
      </x:c>
      <x:c r="I8" s="3" t="str">
        <x:v>- 完成1笔后待处理数量减少。
- 全部已开票后待办自动完成。</x:v>
      </x:c>
      <x:c r="J8" s="4" t="str">
        <x:v>P0</x:v>
      </x:c>
      <x:c r="K8" s="3" t="str">
        <x:v>功能</x:v>
      </x:c>
      <x:c r="L8" s="4" t="str">
        <x:v>未执行</x:v>
      </x:c>
      <x:c r="M8" s="3" t="str">
        <x:v>Codex-AI V1</x:v>
      </x:c>
    </x:row>
    <x:row r="9" ht="88.5" customHeight="1">
      <x:c r="A9" s="3" t="str">
        <x:v>TODO-008</x:v>
      </x:c>
      <x:c r="B9" s="3" t="str">
        <x:v>平台待办</x:v>
      </x:c>
      <x:c r="C9" s="3" t="str">
        <x:v>平台侧</x:v>
      </x:c>
      <x:c r="D9" s="3" t="str">
        <x:v>幂等</x:v>
      </x:c>
      <x:c r="E9" s="3" t="str">
        <x:v>同一天同类型同范围待办不重复生成</x:v>
      </x:c>
      <x:c r="F9" s="3" t="str">
        <x:v>同一批订单已在0点生成待办。</x:v>
      </x:c>
      <x:c r="G9" s="3" t="str">
        <x:v>1. 重复触发定时任务。
2. 查询待办列表。</x:v>
      </x:c>
      <x:c r="H9" s="3" t="str">
        <x:v>同一天同店铺同类型待办。</x:v>
      </x:c>
      <x:c r="I9" s="3" t="str">
        <x:v>- 不重复生成相同待办。
- 如有新增订单只增量纳入或按设计生成新待办。</x:v>
      </x:c>
      <x:c r="J9" s="4" t="str">
        <x:v>P1</x:v>
      </x:c>
      <x:c r="K9" s="3" t="str">
        <x:v>边界</x:v>
      </x:c>
      <x:c r="L9" s="4" t="str">
        <x:v>未执行</x:v>
      </x:c>
      <x:c r="M9" s="3" t="str">
        <x:v>Codex-AI V1</x:v>
      </x:c>
    </x:row>
    <x:row r="10" ht="88.5" customHeight="1">
      <x:c r="A10" s="3" t="str">
        <x:v>TODO-009</x:v>
      </x:c>
      <x:c r="B10" s="3" t="str">
        <x:v>平台待办</x:v>
      </x:c>
      <x:c r="C10" s="3" t="str">
        <x:v>平台侧</x:v>
      </x:c>
      <x:c r="D10" s="3" t="str">
        <x:v>待办生成/处理</x:v>
      </x:c>
      <x:c r="E10" s="3" t="str">
        <x:v>验证平台侧-待办管理查询条件增加发票管理分类</x:v>
      </x:c>
      <x:c r="F10" s="3" t="str">
        <x:v>1. 已登录平台后台
2. 进入店铺&gt;待办管理页面</x:v>
      </x:c>
      <x:c r="G10" s="3" t="str">
        <x:v>1. 查看待办分类查询条件</x:v>
      </x:c>
      <x:c r="H10" s="3" t="str"/>
      <x:c r="I10" s="3" t="str">
        <x:v>1. 待办分类中新增“发票管理”选项
2. 选项可正常选择</x:v>
      </x:c>
      <x:c r="J10" s="4" t="str">
        <x:v>P0</x:v>
      </x:c>
      <x:c r="K10" s="3" t="str">
        <x:v>功能</x:v>
      </x:c>
      <x:c r="L10" s="4" t="str">
        <x:v>未执行</x:v>
      </x:c>
      <x:c r="M10" s="3" t="str">
        <x:v>GLM吸收</x:v>
      </x:c>
    </x:row>
    <x:row r="11" ht="88.5" customHeight="1">
      <x:c r="A11" s="3" t="str">
        <x:v>TODO-010</x:v>
      </x:c>
      <x:c r="B11" s="3" t="str">
        <x:v>平台待办</x:v>
      </x:c>
      <x:c r="C11" s="3" t="str">
        <x:v>平台侧</x:v>
      </x:c>
      <x:c r="D11" s="3" t="str">
        <x:v>待办生成/处理</x:v>
      </x:c>
      <x:c r="E11" s="3" t="str">
        <x:v>验证平台侧-发票管理待办标题值正确</x:v>
      </x:c>
      <x:c r="F11" s="3" t="str">
        <x:v>1. 已登录平台后台
2. 存在发票相关待办任务</x:v>
      </x:c>
      <x:c r="G11" s="3" t="str">
        <x:v>1. 选择待办分类为发票管理
2. 查看待办标题</x:v>
      </x:c>
      <x:c r="H11" s="3" t="str"/>
      <x:c r="I11" s="3" t="str">
        <x:v>1. 标题值为：即将超时的开票申请提醒 / 已超时的开票申请提醒</x:v>
      </x:c>
      <x:c r="J11" s="4" t="str">
        <x:v>P0</x:v>
      </x:c>
      <x:c r="K11" s="3" t="str">
        <x:v>功能</x:v>
      </x:c>
      <x:c r="L11" s="4" t="str">
        <x:v>未执行</x:v>
      </x:c>
      <x:c r="M11" s="3" t="str">
        <x:v>GLM吸收</x:v>
      </x:c>
    </x:row>
    <x:row r="12" ht="88.5" customHeight="1">
      <x:c r="A12" s="3" t="str">
        <x:v>TODO-011</x:v>
      </x:c>
      <x:c r="B12" s="3" t="str">
        <x:v>平台待办</x:v>
      </x:c>
      <x:c r="C12" s="3" t="str">
        <x:v>平台侧</x:v>
      </x:c>
      <x:c r="D12" s="3" t="str">
        <x:v>待办生成/处理</x:v>
      </x:c>
      <x:c r="E12" s="3" t="str">
        <x:v>验证平台侧-系统每天0点自动生成发票待办</x:v>
      </x:c>
      <x:c r="F12" s="3" t="str">
        <x:v>1. 某供应商店铺存在即将超时/已超时的开票申请</x:v>
      </x:c>
      <x:c r="G12" s="3" t="str">
        <x:v>1. 等待系统0点自动生成待办
2. 查看待办管理列表</x:v>
      </x:c>
      <x:c r="H12" s="3" t="str"/>
      <x:c r="I12" s="3" t="str">
        <x:v>1. 系统自动生成两条供应商的待办任务
2. 一条为即将超时的开票申请提醒
3. 一条为已超时的开票申请提醒</x:v>
      </x:c>
      <x:c r="J12" s="4" t="str">
        <x:v>P0</x:v>
      </x:c>
      <x:c r="K12" s="3" t="str">
        <x:v>功能</x:v>
      </x:c>
      <x:c r="L12" s="4" t="str">
        <x:v>未执行</x:v>
      </x:c>
      <x:c r="M12" s="3" t="str">
        <x:v>GLM吸收</x:v>
      </x:c>
    </x:row>
    <x:row r="13" ht="88.5" customHeight="1">
      <x:c r="A13" s="3" t="str">
        <x:v>TODO-012</x:v>
      </x:c>
      <x:c r="B13" s="3" t="str">
        <x:v>平台待办</x:v>
      </x:c>
      <x:c r="C13" s="3" t="str">
        <x:v>平台侧</x:v>
      </x:c>
      <x:c r="D13" s="3" t="str">
        <x:v>待办生成/处理</x:v>
      </x:c>
      <x:c r="E13" s="3" t="str">
        <x:v>验证平台侧-无超时开票申请时0点不生成待办</x:v>
      </x:c>
      <x:c r="F13" s="3" t="str">
        <x:v>1. 某店铺前一日23:59:59前不存在即将超时/已超时的开票申请</x:v>
      </x:c>
      <x:c r="G13" s="3" t="str">
        <x:v>1. 系统0点后查看该店铺的待办任务</x:v>
      </x:c>
      <x:c r="H13" s="3" t="str"/>
      <x:c r="I13" s="3" t="str">
        <x:v>1. 系统不为该店铺生成对应的开票待办</x:v>
      </x:c>
      <x:c r="J13" s="4" t="str">
        <x:v>P1</x:v>
      </x:c>
      <x:c r="K13" s="3" t="str">
        <x:v>功能</x:v>
      </x:c>
      <x:c r="L13" s="4" t="str">
        <x:v>未执行</x:v>
      </x:c>
      <x:c r="M13" s="3" t="str">
        <x:v>GLM吸收</x:v>
      </x:c>
    </x:row>
    <x:row r="14" ht="88.5" customHeight="1">
      <x:c r="A14" s="3" t="str">
        <x:v>TODO-013</x:v>
      </x:c>
      <x:c r="B14" s="3" t="str">
        <x:v>平台待办</x:v>
      </x:c>
      <x:c r="C14" s="3" t="str">
        <x:v>平台侧</x:v>
      </x:c>
      <x:c r="D14" s="3" t="str">
        <x:v>待办生成/处理</x:v>
      </x:c>
      <x:c r="E14" s="3" t="str">
        <x:v>验证平台侧-发票待办初始状态为待处理</x:v>
      </x:c>
      <x:c r="F14" s="3" t="str">
        <x:v>1. 系统已自动生成发票待办任务</x:v>
      </x:c>
      <x:c r="G14" s="3" t="str">
        <x:v>1. 查看待办任务的状态和创建时间</x:v>
      </x:c>
      <x:c r="H14" s="3" t="str"/>
      <x:c r="I14" s="3" t="str">
        <x:v>1. 待办任务初始状态为待处理
2. 创建时间为生成待办的时间
3. 完成时间为-</x:v>
      </x:c>
      <x:c r="J14" s="4" t="str">
        <x:v>P1</x:v>
      </x:c>
      <x:c r="K14" s="3" t="str">
        <x:v>功能</x:v>
      </x:c>
      <x:c r="L14" s="4" t="str">
        <x:v>未执行</x:v>
      </x:c>
      <x:c r="M14" s="3" t="str">
        <x:v>GLM吸收</x:v>
      </x:c>
    </x:row>
    <x:row r="15" ht="88.5" customHeight="1">
      <x:c r="A15" s="3" t="str">
        <x:v>TODO-014</x:v>
      </x:c>
      <x:c r="B15" s="3" t="str">
        <x:v>平台待办</x:v>
      </x:c>
      <x:c r="C15" s="3" t="str">
        <x:v>平台侧</x:v>
      </x:c>
      <x:c r="D15" s="3" t="str">
        <x:v>待办生成/处理</x:v>
      </x:c>
      <x:c r="E15" s="3" t="str">
        <x:v>验证平台侧-发票待办点击查看即将超时待办</x:v>
      </x:c>
      <x:c r="F15" s="3" t="str">
        <x:v>1. 存在即将超时的开票申请提醒待办</x:v>
      </x:c>
      <x:c r="G15" s="3" t="str">
        <x:v>1. 点击查看</x:v>
      </x:c>
      <x:c r="H15" s="3" t="str"/>
      <x:c r="I15" s="3" t="str">
        <x:v>1. 展示待办详情
2. 内容为“您有X笔即将超时的开票申请，请及时处理！”
3. 处理进度显示当前还剩X笔未处理</x:v>
      </x:c>
      <x:c r="J15" s="4" t="str">
        <x:v>P0</x:v>
      </x:c>
      <x:c r="K15" s="3" t="str">
        <x:v>UI</x:v>
      </x:c>
      <x:c r="L15" s="4" t="str">
        <x:v>未执行</x:v>
      </x:c>
      <x:c r="M15" s="3" t="str">
        <x:v>GLM吸收</x:v>
      </x:c>
    </x:row>
    <x:row r="16" ht="88.5" customHeight="1">
      <x:c r="A16" s="3" t="str">
        <x:v>TODO-015</x:v>
      </x:c>
      <x:c r="B16" s="3" t="str">
        <x:v>平台待办</x:v>
      </x:c>
      <x:c r="C16" s="3" t="str">
        <x:v>平台侧</x:v>
      </x:c>
      <x:c r="D16" s="3" t="str">
        <x:v>待办生成/处理</x:v>
      </x:c>
      <x:c r="E16" s="3" t="str">
        <x:v>验证平台侧-发票待办点击查看已超时待办</x:v>
      </x:c>
      <x:c r="F16" s="3" t="str">
        <x:v>1. 存在已超时的开票申请提醒待办</x:v>
      </x:c>
      <x:c r="G16" s="3" t="str">
        <x:v>1. 点击查看</x:v>
      </x:c>
      <x:c r="H16" s="3" t="str"/>
      <x:c r="I16" s="3" t="str">
        <x:v>1. 展示待办详情
2. 内容为“您有X笔已超时的开票申请，请及时处理！”
3. 处理进度显示当前还剩X笔未处理</x:v>
      </x:c>
      <x:c r="J16" s="4" t="str">
        <x:v>P0</x:v>
      </x:c>
      <x:c r="K16" s="3" t="str">
        <x:v>UI</x:v>
      </x:c>
      <x:c r="L16" s="4" t="str">
        <x:v>未执行</x:v>
      </x:c>
      <x:c r="M16" s="3" t="str">
        <x:v>GLM吸收</x:v>
      </x:c>
    </x:row>
    <x:row r="17" ht="88.5" customHeight="1">
      <x:c r="A17" s="3" t="str">
        <x:v>TODO-016</x:v>
      </x:c>
      <x:c r="B17" s="3" t="str">
        <x:v>平台待办</x:v>
      </x:c>
      <x:c r="C17" s="3" t="str">
        <x:v>平台侧</x:v>
      </x:c>
      <x:c r="D17" s="3" t="str">
        <x:v>待办生成/处理</x:v>
      </x:c>
      <x:c r="E17" s="3" t="str">
        <x:v>验证平台侧-发票待办处理进度动态更新</x:v>
      </x:c>
      <x:c r="F17" s="3" t="str">
        <x:v>1. 存在发票待办任务
2. 处理进度为5笔未处理</x:v>
      </x:c>
      <x:c r="G17" s="3" t="str">
        <x:v>1. 将其中1笔订单开票状态更新为已开票
2. 查看待办处理进度</x:v>
      </x:c>
      <x:c r="H17" s="3" t="str"/>
      <x:c r="I17" s="3" t="str">
        <x:v>1. 处理进度动态减少笔数
2. 显示当前还剩4笔未处理</x:v>
      </x:c>
      <x:c r="J17" s="4" t="str">
        <x:v>P0</x:v>
      </x:c>
      <x:c r="K17" s="3" t="str">
        <x:v>功能</x:v>
      </x:c>
      <x:c r="L17" s="4" t="str">
        <x:v>未执行</x:v>
      </x:c>
      <x:c r="M17" s="3" t="str">
        <x:v>GLM吸收</x:v>
      </x:c>
    </x:row>
    <x:row r="18" ht="88.5" customHeight="1">
      <x:c r="A18" s="3" t="str">
        <x:v>TODO-017</x:v>
      </x:c>
      <x:c r="B18" s="3" t="str">
        <x:v>平台待办</x:v>
      </x:c>
      <x:c r="C18" s="3" t="str">
        <x:v>平台侧</x:v>
      </x:c>
      <x:c r="D18" s="3" t="str">
        <x:v>待办生成/处理</x:v>
      </x:c>
      <x:c r="E18" s="3" t="str">
        <x:v>验证平台侧-发票待办催办功能</x:v>
      </x:c>
      <x:c r="F18" s="3" t="str">
        <x:v>1. 存在待处理的发票待办任务</x:v>
      </x:c>
      <x:c r="G18" s="3" t="str">
        <x:v>1. 点击催办按钮</x:v>
      </x:c>
      <x:c r="H18" s="3" t="str"/>
      <x:c r="I18" s="3" t="str">
        <x:v>1. 待办任务标题右侧增加一个数量标识
2. 催办次数+1</x:v>
      </x:c>
      <x:c r="J18" s="4" t="str">
        <x:v>P1</x:v>
      </x:c>
      <x:c r="K18" s="3" t="str">
        <x:v>UI</x:v>
      </x:c>
      <x:c r="L18" s="4" t="str">
        <x:v>未执行</x:v>
      </x:c>
      <x:c r="M18" s="3" t="str">
        <x:v>GLM吸收</x:v>
      </x:c>
    </x:row>
    <x:row r="19" ht="88.5" customHeight="1">
      <x:c r="A19" s="3" t="str">
        <x:v>TODO-018</x:v>
      </x:c>
      <x:c r="B19" s="3" t="str">
        <x:v>平台待办</x:v>
      </x:c>
      <x:c r="C19" s="3" t="str">
        <x:v>平台侧</x:v>
      </x:c>
      <x:c r="D19" s="3" t="str">
        <x:v>待办生成/处理</x:v>
      </x:c>
      <x:c r="E19" s="3" t="str">
        <x:v>验证平台侧-发票待办催办达3次显示“急”</x:v>
      </x:c>
      <x:c r="F19" s="3" t="str">
        <x:v>1. 发票待办任务已催办2次</x:v>
      </x:c>
      <x:c r="G19" s="3" t="str">
        <x:v>1. 点击第3次催办</x:v>
      </x:c>
      <x:c r="H19" s="3" t="str"/>
      <x:c r="I19" s="3" t="str">
        <x:v>1. 数量标识右侧增加一个“急”标识</x:v>
      </x:c>
      <x:c r="J19" s="4" t="str">
        <x:v>P1</x:v>
      </x:c>
      <x:c r="K19" s="3" t="str">
        <x:v>功能</x:v>
      </x:c>
      <x:c r="L19" s="4" t="str">
        <x:v>未执行</x:v>
      </x:c>
      <x:c r="M19" s="3" t="str">
        <x:v>GLM吸收</x:v>
      </x:c>
    </x:row>
    <x:row r="20" ht="88.5" customHeight="1">
      <x:c r="A20" s="3" t="str">
        <x:v>TODO-019</x:v>
      </x:c>
      <x:c r="B20" s="3" t="str">
        <x:v>平台待办</x:v>
      </x:c>
      <x:c r="C20" s="3" t="str">
        <x:v>平台侧</x:v>
      </x:c>
      <x:c r="D20" s="3" t="str">
        <x:v>待办生成/处理</x:v>
      </x:c>
      <x:c r="E20" s="3" t="str">
        <x:v>验证平台侧-发票待办已完成状态催办按钮隐藏</x:v>
      </x:c>
      <x:c r="F20" s="3" t="str">
        <x:v>1. 发票待办任务状态为已完成</x:v>
      </x:c>
      <x:c r="G20" s="3" t="str">
        <x:v>1. 查看催办按钮</x:v>
      </x:c>
      <x:c r="H20" s="3" t="str"/>
      <x:c r="I20" s="3" t="str">
        <x:v>1. 催办按钮被隐藏</x:v>
      </x:c>
      <x:c r="J20" s="4" t="str">
        <x:v>P1</x:v>
      </x:c>
      <x:c r="K20" s="3" t="str">
        <x:v>UI</x:v>
      </x:c>
      <x:c r="L20" s="4" t="str">
        <x:v>未执行</x:v>
      </x:c>
      <x:c r="M20" s="3" t="str">
        <x:v>GLM吸收</x:v>
      </x:c>
    </x:row>
    <x:row r="21" ht="88.5" customHeight="1">
      <x:c r="A21" s="3" t="str">
        <x:v>TODO-020</x:v>
      </x:c>
      <x:c r="B21" s="3" t="str">
        <x:v>平台待办</x:v>
      </x:c>
      <x:c r="C21" s="3" t="str">
        <x:v>平台侧</x:v>
      </x:c>
      <x:c r="D21" s="3" t="str">
        <x:v>待办生成/处理</x:v>
      </x:c>
      <x:c r="E21" s="3" t="str">
        <x:v>验证平台侧-发票待办删除功能</x:v>
      </x:c>
      <x:c r="F21" s="3" t="str">
        <x:v>1. 存在发票待办任务</x:v>
      </x:c>
      <x:c r="G21" s="3" t="str">
        <x:v>1. 点击删除</x:v>
      </x:c>
      <x:c r="H21" s="3" t="str"/>
      <x:c r="I21" s="3" t="str">
        <x:v>1. 平台侧的该条待办被删除
2. 供应商侧的该条待办同步被删除</x:v>
      </x:c>
      <x:c r="J21" s="4" t="str">
        <x:v>P1</x:v>
      </x:c>
      <x:c r="K21" s="3" t="str">
        <x:v>功能</x:v>
      </x:c>
      <x:c r="L21" s="4" t="str">
        <x:v>未执行</x:v>
      </x:c>
      <x:c r="M21" s="3" t="str">
        <x:v>GLM吸收</x:v>
      </x:c>
    </x:row>
    <x:row r="22" ht="88.5" customHeight="1">
      <x:c r="A22" s="3" t="str">
        <x:v>TODO-021</x:v>
      </x:c>
      <x:c r="B22" s="3" t="str">
        <x:v>平台待办</x:v>
      </x:c>
      <x:c r="C22" s="3" t="str">
        <x:v>平台侧</x:v>
      </x:c>
      <x:c r="D22" s="3" t="str">
        <x:v>待办生成/处理</x:v>
      </x:c>
      <x:c r="E22" s="3" t="str">
        <x:v>验证平台侧-发票待办全部订单开票后状态更新为已完成</x:v>
      </x:c>
      <x:c r="F22" s="3" t="str">
        <x:v>1. 存在发票待办任务
2. 对应订单部分已开票</x:v>
      </x:c>
      <x:c r="G22" s="3" t="str">
        <x:v>1. 将待办中全部订单的开票状态更新为已开票
2. 查看待办任务状态</x:v>
      </x:c>
      <x:c r="H22" s="3" t="str"/>
      <x:c r="I22" s="3" t="str">
        <x:v>1. 待办任务状态更新为已完成
2. 完成时间更新为状态变更后的时间</x:v>
      </x:c>
      <x:c r="J22" s="4" t="str">
        <x:v>P0</x:v>
      </x:c>
      <x:c r="K22" s="3" t="str">
        <x:v>功能</x:v>
      </x:c>
      <x:c r="L22" s="4" t="str">
        <x:v>未执行</x:v>
      </x:c>
      <x:c r="M22" s="3" t="str">
        <x:v>GLM吸收</x:v>
      </x:c>
    </x:row>
    <x:row r="23" ht="88.5" customHeight="1">
      <x:c r="A23" s="3" t="str">
        <x:v>TODO-022</x:v>
      </x:c>
      <x:c r="B23" s="3" t="str">
        <x:v>平台待办</x:v>
      </x:c>
      <x:c r="C23" s="3" t="str">
        <x:v>平台侧</x:v>
      </x:c>
      <x:c r="D23" s="3" t="str">
        <x:v>待办生成/处理</x:v>
      </x:c>
      <x:c r="E23" s="3" t="str">
        <x:v>验证平台侧-前一日未处理的开票待办次日0点再次生成</x:v>
      </x:c>
      <x:c r="F23" s="3" t="str">
        <x:v>1. 前一日0点生成的开票待办一直未处理</x:v>
      </x:c>
      <x:c r="G23" s="3" t="str">
        <x:v>1. 次日0点后查看待办任务</x:v>
      </x:c>
      <x:c r="H23" s="3" t="str"/>
      <x:c r="I23" s="3" t="str">
        <x:v>1. 次日0点会再次生成开票待办
2. 新待办包含前一日未处理的开票待办</x:v>
      </x:c>
      <x:c r="J23" s="4" t="str">
        <x:v>P1</x:v>
      </x:c>
      <x:c r="K23" s="3" t="str">
        <x:v>功能</x:v>
      </x:c>
      <x:c r="L23" s="4" t="str">
        <x:v>未执行</x:v>
      </x:c>
      <x:c r="M23" s="3" t="str">
        <x:v>GLM吸收</x:v>
      </x:c>
    </x:row>
    <x:row r="24" ht="88.5" customHeight="1">
      <x:c r="A24" s="3" t="str">
        <x:v>TODO-023</x:v>
      </x:c>
      <x:c r="B24" s="3" t="str">
        <x:v>平台待办</x:v>
      </x:c>
      <x:c r="C24" s="3" t="str">
        <x:v>平台侧</x:v>
      </x:c>
      <x:c r="D24" s="3" t="str">
        <x:v>待办生成/处理</x:v>
      </x:c>
      <x:c r="E24" s="3" t="str">
        <x:v>验证平台侧-发票待办订单开票后待办处理进度动态减少</x:v>
      </x:c>
      <x:c r="F24" s="3" t="str">
        <x:v>1. 多个待办任务包含同一订单
2. 该订单开票状态更新</x:v>
      </x:c>
      <x:c r="G24" s="3" t="str">
        <x:v>1. 将某订单开票状态更新为已开票
2. 查看包含该订单的所有待办任务</x:v>
      </x:c>
      <x:c r="H24" s="3" t="str"/>
      <x:c r="I24" s="3" t="str">
        <x:v>1. 包含该订单的待办任务处理进度同时动态减少笔数</x:v>
      </x:c>
      <x:c r="J24" s="4" t="str">
        <x:v>P0</x:v>
      </x:c>
      <x:c r="K24" s="3" t="str">
        <x:v>功能</x:v>
      </x:c>
      <x:c r="L24" s="4" t="str">
        <x:v>未执行</x:v>
      </x:c>
      <x:c r="M24" s="3" t="str">
        <x:v>GLM吸收</x:v>
      </x:c>
    </x:row>
    <x:row r="25" ht="88.5" customHeight="1">
      <x:c r="A25" s="3" t="str">
        <x:v>TODO-024</x:v>
      </x:c>
      <x:c r="B25" s="3" t="str">
        <x:v>平台待办</x:v>
      </x:c>
      <x:c r="C25" s="3" t="str">
        <x:v>平台侧</x:v>
      </x:c>
      <x:c r="D25" s="3" t="str">
        <x:v>待办生成/处理</x:v>
      </x:c>
      <x:c r="E25" s="3" t="str">
        <x:v>验证平台侧-发票待办催办次数累计正确</x:v>
      </x:c>
      <x:c r="F25" s="3" t="str">
        <x:v>1. 存在待处理的发票待办任务</x:v>
      </x:c>
      <x:c r="G25" s="3" t="str">
        <x:v>1. 连续点击催办3次
2. 查看数量标识和急标识</x:v>
      </x:c>
      <x:c r="H25" s="3" t="str"/>
      <x:c r="I25" s="3" t="str">
        <x:v>1. 催办1次：数量标识显示1
2. 催办2次：数量标识显示2
3. 催办3次：数量标识显示3，右侧显示“急”</x:v>
      </x:c>
      <x:c r="J25" s="4" t="str">
        <x:v>P2</x:v>
      </x:c>
      <x:c r="K25" s="3" t="str">
        <x:v>功能</x:v>
      </x:c>
      <x:c r="L25" s="4" t="str">
        <x:v>未执行</x:v>
      </x:c>
      <x:c r="M25" s="3" t="str">
        <x:v>GLM吸收</x:v>
      </x:c>
    </x:row>
    <x:row r="26" ht="88.5" customHeight="1">
      <x:c r="A26" s="3" t="str">
        <x:v>TODO-025</x:v>
      </x:c>
      <x:c r="B26" s="3" t="str">
        <x:v>平台待办</x:v>
      </x:c>
      <x:c r="C26" s="3" t="str">
        <x:v>平台侧</x:v>
      </x:c>
      <x:c r="D26" s="3" t="str">
        <x:v>待办生成/处理</x:v>
      </x:c>
      <x:c r="E26" s="3" t="str">
        <x:v>验证平台侧-发票待办删除后卖家侧同步删除</x:v>
      </x:c>
      <x:c r="F26" s="3" t="str">
        <x:v>1. 平台侧和卖家侧同时存在同一条发票待办</x:v>
      </x:c>
      <x:c r="G26" s="3" t="str">
        <x:v>1. 在平台侧删除该条待办
2. 到卖家侧查看该条待办</x:v>
      </x:c>
      <x:c r="H26" s="3" t="str"/>
      <x:c r="I26" s="3" t="str">
        <x:v>1. 平台侧删除后卖家侧该条待办同步被删除</x:v>
      </x:c>
      <x:c r="J26" s="4" t="str">
        <x:v>P1</x:v>
      </x:c>
      <x:c r="K26" s="3" t="str">
        <x:v>功能</x:v>
      </x:c>
      <x:c r="L26" s="4" t="str">
        <x:v>未执行</x:v>
      </x:c>
      <x:c r="M26" s="3" t="str">
        <x:v>GLM吸收</x:v>
      </x:c>
    </x:row>
    <x:row r="27" ht="88.5" customHeight="1">
      <x:c r="A27" s="3" t="str">
        <x:v>TODO-026</x:v>
      </x:c>
      <x:c r="B27" s="3" t="str">
        <x:v>平台待办</x:v>
      </x:c>
      <x:c r="C27" s="3" t="str">
        <x:v>平台侧</x:v>
      </x:c>
      <x:c r="D27" s="3" t="str">
        <x:v>待办生成/处理</x:v>
      </x:c>
      <x:c r="E27" s="3" t="str">
        <x:v>验证卖家侧-待办管理查询条件增加发票管理分类</x:v>
      </x:c>
      <x:c r="F27" s="3" t="str">
        <x:v>1. 已登录卖家侧
2. 进入店铺&gt;待办管理/首页&gt;我的待办</x:v>
      </x:c>
      <x:c r="G27" s="3" t="str">
        <x:v>1. 查看待办分类查询条件</x:v>
      </x:c>
      <x:c r="H27" s="3" t="str"/>
      <x:c r="I27" s="3" t="str">
        <x:v>1. 待办分类中新增“发票管理”选项
2. 选项可正常选择</x:v>
      </x:c>
      <x:c r="J27" s="4" t="str">
        <x:v>P0</x:v>
      </x:c>
      <x:c r="K27" s="3" t="str">
        <x:v>功能</x:v>
      </x:c>
      <x:c r="L27" s="4" t="str">
        <x:v>未执行</x:v>
      </x:c>
      <x:c r="M27" s="3" t="str">
        <x:v>GLM吸收</x:v>
      </x:c>
    </x:row>
    <x:row r="28" ht="88.5" customHeight="1">
      <x:c r="A28" s="3" t="str">
        <x:v>TODO-027</x:v>
      </x:c>
      <x:c r="B28" s="3" t="str">
        <x:v>平台待办</x:v>
      </x:c>
      <x:c r="C28" s="3" t="str">
        <x:v>平台侧</x:v>
      </x:c>
      <x:c r="D28" s="3" t="str">
        <x:v>待办生成/处理</x:v>
      </x:c>
      <x:c r="E28" s="3" t="str">
        <x:v>验证卖家侧-发票管理待办标题值正确</x:v>
      </x:c>
      <x:c r="F28" s="3" t="str">
        <x:v>1. 已登录卖家侧
2. 存在发票相关待办任务</x:v>
      </x:c>
      <x:c r="G28" s="3" t="str">
        <x:v>1. 选择待办分类为发票管理
2. 查看待办标题</x:v>
      </x:c>
      <x:c r="H28" s="3" t="str"/>
      <x:c r="I28" s="3" t="str">
        <x:v>1. 标题值为：即将超时的开票申请提醒 / 已超时的开票申请提醒</x:v>
      </x:c>
      <x:c r="J28" s="4" t="str">
        <x:v>P0</x:v>
      </x:c>
      <x:c r="K28" s="3" t="str">
        <x:v>功能</x:v>
      </x:c>
      <x:c r="L28" s="4" t="str">
        <x:v>未执行</x:v>
      </x:c>
      <x:c r="M28" s="3" t="str">
        <x:v>GLM吸收</x:v>
      </x:c>
    </x:row>
    <x:row r="29" ht="88.5" customHeight="1">
      <x:c r="A29" s="3" t="str">
        <x:v>TODO-028</x:v>
      </x:c>
      <x:c r="B29" s="3" t="str">
        <x:v>平台待办</x:v>
      </x:c>
      <x:c r="C29" s="3" t="str">
        <x:v>平台侧</x:v>
      </x:c>
      <x:c r="D29" s="3" t="str">
        <x:v>待办生成/处理</x:v>
      </x:c>
      <x:c r="E29" s="3" t="str">
        <x:v>验证卖家侧-发票待办点击查看展示详情</x:v>
      </x:c>
      <x:c r="F29" s="3" t="str">
        <x:v>1. 存在发票相关待办任务</x:v>
      </x:c>
      <x:c r="G29" s="3" t="str">
        <x:v>1. 点击查看</x:v>
      </x:c>
      <x:c r="H29" s="3" t="str"/>
      <x:c r="I29" s="3" t="str">
        <x:v>1. 展示待办详情
2. 已超时/即将超时待办内容下方增加“去处理”入口</x:v>
      </x:c>
      <x:c r="J29" s="4" t="str">
        <x:v>P0</x:v>
      </x:c>
      <x:c r="K29" s="3" t="str">
        <x:v>UI</x:v>
      </x:c>
      <x:c r="L29" s="4" t="str">
        <x:v>未执行</x:v>
      </x:c>
      <x:c r="M29" s="3" t="str">
        <x:v>GLM吸收</x:v>
      </x:c>
    </x:row>
    <x:row r="30" ht="88.5" customHeight="1">
      <x:c r="A30" s="3" t="str">
        <x:v>TODO-029</x:v>
      </x:c>
      <x:c r="B30" s="3" t="str">
        <x:v>平台待办</x:v>
      </x:c>
      <x:c r="C30" s="3" t="str">
        <x:v>平台侧</x:v>
      </x:c>
      <x:c r="D30" s="3" t="str">
        <x:v>待办生成/处理</x:v>
      </x:c>
      <x:c r="E30" s="3" t="str">
        <x:v>验证卖家侧-已超时待办点击去处理跳转发票管理</x:v>
      </x:c>
      <x:c r="F30" s="3" t="str">
        <x:v>1. 存在已超时的开票申请提醒待办</x:v>
      </x:c>
      <x:c r="G30" s="3" t="str">
        <x:v>1. 点击去处理</x:v>
      </x:c>
      <x:c r="H30" s="3" t="str"/>
      <x:c r="I30" s="3" t="str">
        <x:v>1. 跳转至发票管理页面
2. 自动标识筛选为“超时”
3. 仅展示已超时的开票申请</x:v>
      </x:c>
      <x:c r="J30" s="4" t="str">
        <x:v>P0</x:v>
      </x:c>
      <x:c r="K30" s="3" t="str">
        <x:v>UI</x:v>
      </x:c>
      <x:c r="L30" s="4" t="str">
        <x:v>未执行</x:v>
      </x:c>
      <x:c r="M30" s="3" t="str">
        <x:v>GLM吸收</x:v>
      </x:c>
    </x:row>
    <x:row r="31" ht="88.5" customHeight="1">
      <x:c r="A31" s="3" t="str">
        <x:v>TODO-030</x:v>
      </x:c>
      <x:c r="B31" s="3" t="str">
        <x:v>平台待办</x:v>
      </x:c>
      <x:c r="C31" s="3" t="str">
        <x:v>平台侧</x:v>
      </x:c>
      <x:c r="D31" s="3" t="str">
        <x:v>待办生成/处理</x:v>
      </x:c>
      <x:c r="E31" s="3" t="str">
        <x:v>验证卖家侧-即将超时待办点击去处理跳转发票管理</x:v>
      </x:c>
      <x:c r="F31" s="3" t="str">
        <x:v>1. 存在即将超时的开票申请提醒待办</x:v>
      </x:c>
      <x:c r="G31" s="3" t="str">
        <x:v>1. 点击去处理</x:v>
      </x:c>
      <x:c r="H31" s="3" t="str"/>
      <x:c r="I31" s="3" t="str">
        <x:v>1. 跳转至发票管理页面
2. 自动标识筛选为“即将超时”
3. 仅展示即将超时的开票申请</x:v>
      </x:c>
      <x:c r="J31" s="4" t="str">
        <x:v>P0</x:v>
      </x:c>
      <x:c r="K31" s="3" t="str">
        <x:v>UI</x:v>
      </x:c>
      <x:c r="L31" s="4" t="str">
        <x:v>未执行</x:v>
      </x:c>
      <x:c r="M31" s="3" t="str">
        <x:v>GLM吸收</x:v>
      </x:c>
    </x:row>
    <x:row r="32" ht="88.5" customHeight="1">
      <x:c r="A32" s="3" t="str">
        <x:v>TODO-031</x:v>
      </x:c>
      <x:c r="B32" s="3" t="str">
        <x:v>平台待办</x:v>
      </x:c>
      <x:c r="C32" s="3" t="str">
        <x:v>平台侧</x:v>
      </x:c>
      <x:c r="D32" s="3" t="str">
        <x:v>待办生成/处理</x:v>
      </x:c>
      <x:c r="E32" s="3" t="str">
        <x:v>验证卖家侧-发票待办不支持催办</x:v>
      </x:c>
      <x:c r="F32" s="3" t="str">
        <x:v>1. 存在发票相关待办任务</x:v>
      </x:c>
      <x:c r="G32" s="3" t="str">
        <x:v>1. 查看待办操作按钮</x:v>
      </x:c>
      <x:c r="H32" s="3" t="str"/>
      <x:c r="I32" s="3" t="str">
        <x:v>1. 卖家侧不支持催办操作
2. 催办按钮不可见或不可点击</x:v>
      </x:c>
      <x:c r="J32" s="4" t="str">
        <x:v>P1</x:v>
      </x:c>
      <x:c r="K32" s="3" t="str">
        <x:v>异常</x:v>
      </x:c>
      <x:c r="L32" s="4" t="str">
        <x:v>未执行</x:v>
      </x:c>
      <x:c r="M32" s="3" t="str">
        <x:v>GLM吸收</x:v>
      </x:c>
    </x:row>
    <x:row r="33" ht="88.5" customHeight="1">
      <x:c r="A33" s="3" t="str">
        <x:v>TODO-032</x:v>
      </x:c>
      <x:c r="B33" s="3" t="str">
        <x:v>平台待办</x:v>
      </x:c>
      <x:c r="C33" s="3" t="str">
        <x:v>平台侧</x:v>
      </x:c>
      <x:c r="D33" s="3" t="str">
        <x:v>待办生成/处理</x:v>
      </x:c>
      <x:c r="E33" s="3" t="str">
        <x:v>验证卖家侧-发票待办不支持删除</x:v>
      </x:c>
      <x:c r="F33" s="3" t="str">
        <x:v>1. 存在发票相关待办任务</x:v>
      </x:c>
      <x:c r="G33" s="3" t="str">
        <x:v>1. 查看待办操作按钮</x:v>
      </x:c>
      <x:c r="H33" s="3" t="str"/>
      <x:c r="I33" s="3" t="str">
        <x:v>1. 卖家侧不支持删除操作
2. 删除按钮不可见或不可点击</x:v>
      </x:c>
      <x:c r="J33" s="4" t="str">
        <x:v>P1</x:v>
      </x:c>
      <x:c r="K33" s="3" t="str">
        <x:v>异常</x:v>
      </x:c>
      <x:c r="L33" s="4" t="str">
        <x:v>未执行</x:v>
      </x:c>
      <x:c r="M33" s="3" t="str">
        <x:v>GLM吸收</x:v>
      </x:c>
    </x:row>
    <x:row r="34" ht="88.5" customHeight="1">
      <x:c r="A34" s="3" t="str">
        <x:v>TODO-033</x:v>
      </x:c>
      <x:c r="B34" s="3" t="str">
        <x:v>平台待办</x:v>
      </x:c>
      <x:c r="C34" s="3" t="str">
        <x:v>平台侧</x:v>
      </x:c>
      <x:c r="D34" s="3" t="str">
        <x:v>待办生成/处理</x:v>
      </x:c>
      <x:c r="E34" s="3" t="str">
        <x:v>验证卖家侧-发票待办其他逻辑参照平台侧</x:v>
      </x:c>
      <x:c r="F34" s="3" t="str">
        <x:v>1. 已登录卖家侧
2. 存在发票相关待办任务</x:v>
      </x:c>
      <x:c r="G34" s="3" t="str">
        <x:v>1. 查看待办任务的状态更新和处理进度</x:v>
      </x:c>
      <x:c r="H34" s="3" t="str"/>
      <x:c r="I34" s="3" t="str">
        <x:v>1. 待办任务状态更新逻辑与平台侧一致
2. 处理进度动态更新逻辑与平台侧一致
3. 0点自动生成逻辑与平台侧一致</x:v>
      </x:c>
      <x:c r="J34" s="4" t="str">
        <x:v>P1</x:v>
      </x:c>
      <x:c r="K34" s="3" t="str">
        <x:v>功能</x:v>
      </x:c>
      <x:c r="L34" s="4" t="str">
        <x:v>未执行</x:v>
      </x:c>
      <x:c r="M34" s="3" t="str">
        <x:v>GLM吸收</x:v>
      </x:c>
    </x:row>
    <x:row r="35" ht="88.5" customHeight="1">
      <x:c r="A35" s="3" t="str">
        <x:v>TODO-034</x:v>
      </x:c>
      <x:c r="B35" s="3" t="str">
        <x:v>平台待办</x:v>
      </x:c>
      <x:c r="C35" s="3" t="str">
        <x:v>平台侧</x:v>
      </x:c>
      <x:c r="D35" s="3" t="str">
        <x:v>待办生成/处理</x:v>
      </x:c>
      <x:c r="E35" s="3" t="str">
        <x:v>验证卖家侧-已超时和即将超时待办去处理跳转不同筛选</x:v>
      </x:c>
      <x:c r="F35" s="3" t="str">
        <x:v>1. 同时存在已超时和即将超时的待办任务</x:v>
      </x:c>
      <x:c r="G35" s="3" t="str">
        <x:v>1. 先查看已超时待办点击去处理
2. 返回后查看即将超时待办点击去处理</x:v>
      </x:c>
      <x:c r="H35" s="3" t="str"/>
      <x:c r="I35" s="3" t="str">
        <x:v>1. 已超时跳转发票管理筛选“超时”仅显示已超时开票申请
2. 即将超时跳转发票管理筛选“即将超时”仅显示即将超时开票申请</x:v>
      </x:c>
      <x:c r="J35" s="4" t="str">
        <x:v>P2</x:v>
      </x:c>
      <x:c r="K35" s="3" t="str">
        <x:v>功能</x:v>
      </x:c>
      <x:c r="L35" s="4" t="str">
        <x:v>未执行</x:v>
      </x:c>
      <x:c r="M35" s="3" t="str">
        <x:v>GLM吸收</x:v>
      </x:c>
    </x:row>
    <x:row r="36" ht="88.5" customHeight="1">
      <x:c r="A36" s="3" t="str">
        <x:v>TODO-035</x:v>
      </x:c>
      <x:c r="B36" s="3" t="str">
        <x:v>平台待办</x:v>
      </x:c>
      <x:c r="C36" s="3" t="str">
        <x:v>平台侧</x:v>
      </x:c>
      <x:c r="D36" s="3" t="str">
        <x:v>待办生成/处理</x:v>
      </x:c>
      <x:c r="E36" s="3" t="str">
        <x:v>验证平台侧-店铺-待办管理发票待办分类筛选正常</x:v>
      </x:c>
      <x:c r="F36" s="3" t="str">
        <x:v>1. 已登录平台后台\n2. 进入店铺&gt;待办管理\n3. 存在发票管理待办任务</x:v>
      </x:c>
      <x:c r="G36" s="3" t="str">
        <x:v>1. 点击待办分类下拉框\n2. 选择“发票管理”</x:v>
      </x:c>
      <x:c r="H36" s="3" t="str"/>
      <x:c r="I36" s="3" t="str">
        <x:v>1. 列表仅展示发票管理相关的待办任务\n2. 标题包含“即将超时的开票申请提醒”或“已超时的开票申请提醒”</x:v>
      </x:c>
      <x:c r="J36" s="4" t="str">
        <x:v>P0</x:v>
      </x:c>
      <x:c r="K36" s="3" t="str">
        <x:v>UI</x:v>
      </x:c>
      <x:c r="L36" s="4" t="str">
        <x:v>未执行</x:v>
      </x:c>
      <x:c r="M36" s="3" t="str">
        <x:v>OtherAI吸收</x:v>
      </x:c>
    </x:row>
    <x:row r="37" ht="88.5" customHeight="1">
      <x:c r="A37" s="3" t="str">
        <x:v>TODO-036</x:v>
      </x:c>
      <x:c r="B37" s="3" t="str">
        <x:v>平台待办</x:v>
      </x:c>
      <x:c r="C37" s="3" t="str">
        <x:v>平台侧</x:v>
      </x:c>
      <x:c r="D37" s="3" t="str">
        <x:v>待办生成/处理</x:v>
      </x:c>
      <x:c r="E37" s="3" t="str">
        <x:v>验证卖家侧-店铺-待办管理发票待办分类筛选正常</x:v>
      </x:c>
      <x:c r="F37" s="3" t="str">
        <x:v>1. 已登录卖家侧\n2. 进入店铺&gt;待办管理\n3. 存在发票管理待办任务</x:v>
      </x:c>
      <x:c r="G37" s="3" t="str">
        <x:v>1. 点击待办分类下拉框\n2. 选择“发票管理”</x:v>
      </x:c>
      <x:c r="H37" s="3" t="str"/>
      <x:c r="I37" s="3" t="str">
        <x:v>1. 列表仅展示发票管理相关的待办任务\n2. 标题包含“即将超时的开票申请提醒”或“已超时的开票申请提醒”</x:v>
      </x:c>
      <x:c r="J37" s="4" t="str">
        <x:v>P0</x:v>
      </x:c>
      <x:c r="K37" s="3" t="str">
        <x:v>UI</x:v>
      </x:c>
      <x:c r="L37" s="4" t="str">
        <x:v>未执行</x:v>
      </x:c>
      <x:c r="M37" s="3" t="str">
        <x:v>OtherAI吸收</x:v>
      </x:c>
    </x:row>
    <x:row r="38" ht="88.5" customHeight="1">
      <x:c r="A38" s="3" t="str">
        <x:v>TODO-037</x:v>
      </x:c>
      <x:c r="B38" s="3" t="str">
        <x:v>平台待办</x:v>
      </x:c>
      <x:c r="C38" s="3" t="str">
        <x:v>平台侧</x:v>
      </x:c>
      <x:c r="D38" s="3" t="str">
        <x:v>待办生成/处理</x:v>
      </x:c>
      <x:c r="E38" s="3" t="str">
        <x:v>验证卖家侧-店铺-待办管理发票待办查看详情正确</x:v>
      </x:c>
      <x:c r="F38" s="3" t="str">
        <x:v>1. 已登录卖家侧\n2. 进入店铺&gt;待办管理\n3. 存在发票管理待办任务</x:v>
      </x:c>
      <x:c r="G38" s="3" t="str">
        <x:v>1. 点击某发票待办的“查看”按钮</x:v>
      </x:c>
      <x:c r="H38" s="3" t="str"/>
      <x:c r="I38" s="3" t="str">
        <x:v>1. 展示待办详情\n2. 已超时/即将超时待办内容下发存在“去处理”入口</x:v>
      </x:c>
      <x:c r="J38" s="4" t="str">
        <x:v>P0</x:v>
      </x:c>
      <x:c r="K38" s="3" t="str">
        <x:v>UI</x:v>
      </x:c>
      <x:c r="L38" s="4" t="str">
        <x:v>未执行</x:v>
      </x:c>
      <x:c r="M38" s="3" t="str">
        <x:v>OtherAI吸收</x:v>
      </x:c>
    </x:row>
    <x:row r="39" ht="88.5" customHeight="1">
      <x:c r="A39" s="3" t="str">
        <x:v>TODO-038</x:v>
      </x:c>
      <x:c r="B39" s="3" t="str">
        <x:v>平台待办</x:v>
      </x:c>
      <x:c r="C39" s="3" t="str">
        <x:v>平台侧</x:v>
      </x:c>
      <x:c r="D39" s="3" t="str">
        <x:v>待办生成/处理</x:v>
      </x:c>
      <x:c r="E39" s="3" t="str">
        <x:v>验证卖家侧-店铺-待办管理发票待办去处理跳转正确</x:v>
      </x:c>
      <x:c r="F39" s="3" t="str">
        <x:v>1. 已登录卖家侧\n2. 进入店铺&gt;待办管理\n3. 存在即将超时的发票待办</x:v>
      </x:c>
      <x:c r="G39" s="3" t="str">
        <x:v>1. 点击“查看”按钮\n2. 在详情中点击“去处理”</x:v>
      </x:c>
      <x:c r="H39" s="3" t="str"/>
      <x:c r="I39" s="3" t="str">
        <x:v>1. 成功跳转至发票管理页面\n2. 自动标识筛选【即将超时】\n3. 仅展示即将超时的开票申请</x:v>
      </x:c>
      <x:c r="J39" s="4" t="str">
        <x:v>P1</x:v>
      </x:c>
      <x:c r="K39" s="3" t="str">
        <x:v>UI</x:v>
      </x:c>
      <x:c r="L39" s="4" t="str">
        <x:v>未执行</x:v>
      </x:c>
      <x:c r="M39" s="3" t="str">
        <x:v>OtherAI吸收</x:v>
      </x:c>
    </x:row>
    <x:row r="40" ht="88.5" customHeight="1">
      <x:c r="A40" s="3" t="str">
        <x:v>TODO-039</x:v>
      </x:c>
      <x:c r="B40" s="3" t="str">
        <x:v>平台待办</x:v>
      </x:c>
      <x:c r="C40" s="3" t="str">
        <x:v>平台侧</x:v>
      </x:c>
      <x:c r="D40" s="3" t="str">
        <x:v>待办生成/处理</x:v>
      </x:c>
      <x:c r="E40" s="3" t="str">
        <x:v>验证卖家侧-首页-我的待办已超时去处理跳转筛选正确</x:v>
      </x:c>
      <x:c r="F40" s="3" t="str">
        <x:v>1. 已登录卖家侧\n2. 进入首页&gt;我的待办\n3. 存在已超时的发票待办</x:v>
      </x:c>
      <x:c r="G40" s="3" t="str">
        <x:v>1. 点击已超时待办的“查看”\n2. 点击“去处理”</x:v>
      </x:c>
      <x:c r="H40" s="3" t="str"/>
      <x:c r="I40" s="3" t="str">
        <x:v>1. 跳转至发票管理页面\n2. 自动标识筛选【超时】\n3. 仅展示已超时的开票申请</x:v>
      </x:c>
      <x:c r="J40" s="4" t="str">
        <x:v>P2</x:v>
      </x:c>
      <x:c r="K40" s="3" t="str">
        <x:v>UI</x:v>
      </x:c>
      <x:c r="L40" s="4" t="str">
        <x:v>未执行</x:v>
      </x:c>
      <x:c r="M40" s="3" t="str">
        <x:v>OtherAI吸收</x:v>
      </x:c>
    </x:row>
    <x:row r="41" ht="88.5" customHeight="1">
      <x:c r="A41" s="3" t="str">
        <x:v>TODO-040</x:v>
      </x:c>
      <x:c r="B41" s="3" t="str">
        <x:v>平台待办</x:v>
      </x:c>
      <x:c r="C41" s="3" t="str">
        <x:v>平台侧</x:v>
      </x:c>
      <x:c r="D41" s="3" t="str">
        <x:v>待办生成/处理</x:v>
      </x:c>
      <x:c r="E41" s="3" t="str">
        <x:v>无超时开票申请时0点不生成发票待办</x:v>
      </x:c>
      <x:c r="F41" s="3" t="str">
        <x:v>系统内不存在即将超时或已超时开票申请。</x:v>
      </x:c>
      <x:c r="G41" s="3" t="str">
        <x:v>1. 触发每天0点待办生成任务。
2. 进入平台侧店铺 &gt; 待办管理。
3. 筛选发票管理。</x:v>
      </x:c>
      <x:c r="H41" s="3" t="str">
        <x:v>无超时/即将超时申请。</x:v>
      </x:c>
      <x:c r="I41" s="3" t="str">
        <x:v>- 不生成发票待办。
- 待办列表为空或不新增发票待办。</x:v>
      </x:c>
      <x:c r="J41" s="4" t="str">
        <x:v>P1</x:v>
      </x:c>
      <x:c r="K41" s="3" t="str">
        <x:v>边界</x:v>
      </x:c>
      <x:c r="L41" s="4" t="str">
        <x:v>未执行</x:v>
      </x:c>
      <x:c r="M41" s="3" t="str">
        <x:v>V2吸收-GLM细化</x:v>
      </x:c>
    </x:row>
    <x:row r="42" ht="88.5" customHeight="1">
      <x:c r="A42" s="3" t="str">
        <x:v>TODO-041</x:v>
      </x:c>
      <x:c r="B42" s="3" t="str">
        <x:v>平台待办</x:v>
      </x:c>
      <x:c r="C42" s="3" t="str">
        <x:v>平台侧</x:v>
      </x:c>
      <x:c r="D42" s="3" t="str">
        <x:v>待办生成/处理</x:v>
      </x:c>
      <x:c r="E42" s="3" t="str">
        <x:v>发票待办标题区分即将超时和已超时</x:v>
      </x:c>
      <x:c r="F42" s="3" t="str">
        <x:v>同时存在即将超时和已超时开票申请。</x:v>
      </x:c>
      <x:c r="G42" s="3" t="str">
        <x:v>1. 触发0点待办生成。
2. 进入平台侧待办管理。
3. 查看发票待办标题。</x:v>
      </x:c>
      <x:c r="H42" s="3" t="str">
        <x:v>即将超时申请1笔，已超时申请1笔。</x:v>
      </x:c>
      <x:c r="I42" s="3" t="str">
        <x:v>- 生成即将超时的开票申请提醒。
- 生成已超时的开票申请提醒。
- 标题文案和类型不混淆。</x:v>
      </x:c>
      <x:c r="J42" s="4" t="str">
        <x:v>P0</x:v>
      </x:c>
      <x:c r="K42" s="3" t="str">
        <x:v>功能</x:v>
      </x:c>
      <x:c r="L42" s="4" t="str">
        <x:v>未执行</x:v>
      </x:c>
      <x:c r="M42" s="3" t="str">
        <x:v>V2吸收-GLM细化</x:v>
      </x:c>
    </x:row>
  </x:sheetData>
  <x:dataValidations count="3">
    <x:dataValidation type="list" sqref="J2:J42">
      <x:formula1>"P0,P1,P2"</x:formula1>
    </x:dataValidation>
    <x:dataValidation type="list" sqref="K2:K42">
      <x:formula1>"功能,异常,边界,权限,并发/异常,回归,UI,一致性"</x:formula1>
    </x:dataValidation>
    <x:dataValidation type="list" sqref="L2:L42">
      <x:formula1>"未执行,通过,失败,阻塞,不适用"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4" hidden="0" customWidth="1"/>
    <x:col min="3" max="3" width="14" hidden="0" customWidth="1"/>
    <x:col min="4" max="4" width="17" hidden="0" customWidth="1"/>
    <x:col min="5" max="5" width="35" hidden="0" customWidth="1"/>
    <x:col min="6" max="6" width="32.5" hidden="0" customWidth="1"/>
    <x:col min="7" max="7" width="48.75" hidden="0" customWidth="1"/>
    <x:col min="8" max="8" width="27.5" hidden="0" customWidth="1"/>
    <x:col min="9" max="9" width="48.75" hidden="0" customWidth="1"/>
    <x:col min="10" max="10" width="8" hidden="0" customWidth="1"/>
    <x:col min="11" max="11" width="10.75" hidden="0" customWidth="1"/>
    <x:col min="12" max="12" width="10.75" hidden="0" customWidth="1"/>
    <x:col min="13" max="13" width="23.75" hidden="0" customWidth="1"/>
  </x:cols>
  <x:sheetData>
    <x:row r="1" ht="24" customHeight="1">
      <x:c r="A1" s="5" t="str">
        <x:v>用例ID</x:v>
      </x:c>
      <x:c r="B1" s="5" t="str">
        <x:v>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88.5" customHeight="1">
      <x:c r="A2" s="3" t="str">
        <x:v>SELLER-001</x:v>
      </x:c>
      <x:c r="B2" s="3" t="str">
        <x:v>卖家待办</x:v>
      </x:c>
      <x:c r="C2" s="3" t="str">
        <x:v>卖家侧</x:v>
      </x:c>
      <x:c r="D2" s="3" t="str">
        <x:v>首页待办</x:v>
      </x:c>
      <x:c r="E2" s="3" t="str">
        <x:v>卖家首页展示发票相关待办</x:v>
      </x:c>
      <x:c r="F2" s="3" t="str">
        <x:v>卖家账号有关联待办。</x:v>
      </x:c>
      <x:c r="G2" s="3" t="str">
        <x:v>1. 登录卖家侧。
2. 进入首页。
3. 查看我的待办区域。</x:v>
      </x:c>
      <x:c r="H2" s="3" t="str">
        <x:v>存在即将超时/已超时开票申请。</x:v>
      </x:c>
      <x:c r="I2" s="3" t="str">
        <x:v>- 我的待办展示发票相关任务。
- 数量与平台待办关联数据一致。</x:v>
      </x:c>
      <x:c r="J2" s="4" t="str">
        <x:v>P0</x:v>
      </x:c>
      <x:c r="K2" s="3" t="str">
        <x:v>功能</x:v>
      </x:c>
      <x:c r="L2" s="4" t="str">
        <x:v>未执行</x:v>
      </x:c>
      <x:c r="M2" s="3" t="str">
        <x:v>Codex-AI V1</x:v>
      </x:c>
    </x:row>
    <x:row r="3" ht="88.5" customHeight="1">
      <x:c r="A3" s="3" t="str">
        <x:v>SELLER-002</x:v>
      </x:c>
      <x:c r="B3" s="3" t="str">
        <x:v>卖家待办</x:v>
      </x:c>
      <x:c r="C3" s="3" t="str">
        <x:v>卖家侧</x:v>
      </x:c>
      <x:c r="D3" s="3" t="str">
        <x:v>首页待办</x:v>
      </x:c>
      <x:c r="E3" s="3" t="str">
        <x:v>点击发票待办进入处理页面</x:v>
      </x:c>
      <x:c r="F3" s="3" t="str">
        <x:v>卖家首页展示发票待办。</x:v>
      </x:c>
      <x:c r="G3" s="3" t="str">
        <x:v>1. 点击发票待办。
2. 查看跳转目标。</x:v>
      </x:c>
      <x:c r="H3" s="3" t="str">
        <x:v>发票待办1条。</x:v>
      </x:c>
      <x:c r="I3" s="3" t="str">
        <x:v>- 进入可处理的发票申请/待办明细页面。
- 可定位到对应订单或申请。</x:v>
      </x:c>
      <x:c r="J3" s="4" t="str">
        <x:v>P1</x:v>
      </x:c>
      <x:c r="K3" s="3" t="str">
        <x:v>功能</x:v>
      </x:c>
      <x:c r="L3" s="4" t="str">
        <x:v>未执行</x:v>
      </x:c>
      <x:c r="M3" s="3" t="str">
        <x:v>Codex-AI V1</x:v>
      </x:c>
    </x:row>
    <x:row r="4" ht="88.5" customHeight="1">
      <x:c r="A4" s="3" t="str">
        <x:v>SELLER-003</x:v>
      </x:c>
      <x:c r="B4" s="3" t="str">
        <x:v>卖家待办</x:v>
      </x:c>
      <x:c r="C4" s="3" t="str">
        <x:v>卖家侧</x:v>
      </x:c>
      <x:c r="D4" s="3" t="str">
        <x:v>处理闭环</x:v>
      </x:c>
      <x:c r="E4" s="3" t="str">
        <x:v>卖家完成开票后首页待办更新</x:v>
      </x:c>
      <x:c r="F4" s="3" t="str">
        <x:v>卖家有待开票待办。</x:v>
      </x:c>
      <x:c r="G4" s="3" t="str">
        <x:v>1. 从我的待办进入并完成开票。
2. 返回首页刷新。</x:v>
      </x:c>
      <x:c r="H4" s="3" t="str">
        <x:v>待开票申请。</x:v>
      </x:c>
      <x:c r="I4" s="3" t="str">
        <x:v>- 待办数量减少或待办消失。
- 平台侧处理进度同步更新。</x:v>
      </x:c>
      <x:c r="J4" s="4" t="str">
        <x:v>P0</x:v>
      </x:c>
      <x:c r="K4" s="3" t="str">
        <x:v>功能</x:v>
      </x:c>
      <x:c r="L4" s="4" t="str">
        <x:v>未执行</x:v>
      </x:c>
      <x:c r="M4" s="3" t="str">
        <x:v>Codex-AI V1</x:v>
      </x:c>
    </x:row>
    <x:row r="5" ht="88.5" customHeight="1">
      <x:c r="A5" s="3" t="str">
        <x:v>SELLER-004</x:v>
      </x:c>
      <x:c r="B5" s="3" t="str">
        <x:v>卖家待办</x:v>
      </x:c>
      <x:c r="C5" s="3" t="str">
        <x:v>卖家侧</x:v>
      </x:c>
      <x:c r="D5" s="3" t="str">
        <x:v>待办生成/处理</x:v>
      </x:c>
      <x:c r="E5" s="3" t="str">
        <x:v>卖家首页我的待办去处理跳转并筛选发票待办</x:v>
      </x:c>
      <x:c r="F5" s="3" t="str">
        <x:v>卖家首页存在发票相关待办。</x:v>
      </x:c>
      <x:c r="G5" s="3" t="str">
        <x:v>1. 登录卖家侧首页。
2. 点击我的待办中的发票待办去处理。
3. 观察跳转后的筛选条件和列表。</x:v>
      </x:c>
      <x:c r="H5" s="3" t="str">
        <x:v>已超时发票待办。</x:v>
      </x:c>
      <x:c r="I5" s="3" t="str">
        <x:v>- 跳转到对应发票待办/开票申请处理页面。
- 列表默认筛选到对应待办类型。
- 待办数量与首页一致。</x:v>
      </x:c>
      <x:c r="J5" s="4" t="str">
        <x:v>P1</x:v>
      </x:c>
      <x:c r="K5" s="3" t="str">
        <x:v>功能</x:v>
      </x:c>
      <x:c r="L5" s="4" t="str">
        <x:v>未执行</x:v>
      </x:c>
      <x:c r="M5" s="3" t="str">
        <x:v>V2吸收-OtherAI细化</x:v>
      </x:c>
    </x:row>
  </x:sheetData>
  <x:dataValidations count="3">
    <x:dataValidation type="list" sqref="J2:J5">
      <x:formula1>"P0,P1,P2"</x:formula1>
    </x:dataValidation>
    <x:dataValidation type="list" sqref="K2:K5">
      <x:formula1>"功能,异常,边界,权限,并发/异常,回归,UI,一致性"</x:formula1>
    </x:dataValidation>
    <x:dataValidation type="list" sqref="L2:L5">
      <x:formula1>"未执行,通过,失败,阻塞,不适用"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4" hidden="0" customWidth="1"/>
    <x:col min="3" max="3" width="14" hidden="0" customWidth="1"/>
    <x:col min="4" max="4" width="17" hidden="0" customWidth="1"/>
    <x:col min="5" max="5" width="35" hidden="0" customWidth="1"/>
    <x:col min="6" max="6" width="32.5" hidden="0" customWidth="1"/>
    <x:col min="7" max="7" width="48.75" hidden="0" customWidth="1"/>
    <x:col min="8" max="8" width="27.5" hidden="0" customWidth="1"/>
    <x:col min="9" max="9" width="48.75" hidden="0" customWidth="1"/>
    <x:col min="10" max="10" width="8" hidden="0" customWidth="1"/>
    <x:col min="11" max="11" width="10.75" hidden="0" customWidth="1"/>
    <x:col min="12" max="12" width="10.75" hidden="0" customWidth="1"/>
    <x:col min="13" max="13" width="23.75" hidden="0" customWidth="1"/>
  </x:cols>
  <x:sheetData>
    <x:row r="1" ht="24" customHeight="1">
      <x:c r="A1" s="5" t="str">
        <x:v>用例ID</x:v>
      </x:c>
      <x:c r="B1" s="5" t="str">
        <x:v>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88.5" customHeight="1">
      <x:c r="A2" s="3" t="str">
        <x:v>IMPORT-001</x:v>
      </x:c>
      <x:c r="B2" s="3" t="str">
        <x:v>批量导入发票</x:v>
      </x:c>
      <x:c r="C2" s="3" t="str">
        <x:v>卖家侧/任务中心</x:v>
      </x:c>
      <x:c r="D2" s="3" t="str">
        <x:v>异步导入</x:v>
      </x:c>
      <x:c r="E2" s="3" t="str">
        <x:v>上传合法ZIP生成导入任务</x:v>
      </x:c>
      <x:c r="F2" s="3" t="str">
        <x:v>卖家账号有批量导入发票权限。</x:v>
      </x:c>
      <x:c r="G2" s="3" t="str">
        <x:v>1. 准备ZIP：包含一个XLSX模板和PDF文件夹。
2. 上传ZIP。
3. 进入任务中心 &gt; 导入任务。</x:v>
      </x:c>
      <x:c r="H2" s="3" t="str">
        <x:v>ZIP小于200M；XLSX小于1M；PDF按发票号码命名。</x:v>
      </x:c>
      <x:c r="I2" s="3" t="str">
        <x:v>- 上传成功后生成异步导入任务。
- 导入任务列表展示导入类型、导入时间、操作人、状态。</x:v>
      </x:c>
      <x:c r="J2" s="4" t="str">
        <x:v>P0</x:v>
      </x:c>
      <x:c r="K2" s="3" t="str">
        <x:v>功能</x:v>
      </x:c>
      <x:c r="L2" s="4" t="str">
        <x:v>未执行</x:v>
      </x:c>
      <x:c r="M2" s="3" t="str">
        <x:v>Codex-AI V1</x:v>
      </x:c>
    </x:row>
    <x:row r="3" ht="88.5" customHeight="1">
      <x:c r="A3" s="3" t="str">
        <x:v>IMPORT-002</x:v>
      </x:c>
      <x:c r="B3" s="3" t="str">
        <x:v>批量导入发票</x:v>
      </x:c>
      <x:c r="C3" s="3" t="str">
        <x:v>卖家侧/任务中心</x:v>
      </x:c>
      <x:c r="D3" s="3" t="str">
        <x:v>文件结构校验</x:v>
      </x:c>
      <x:c r="E3" s="3" t="str">
        <x:v>ZIP内没有XLSX模板</x:v>
      </x:c>
      <x:c r="F3" s="3" t="str">
        <x:v>进入批量导入发票页面。</x:v>
      </x:c>
      <x:c r="G3" s="3" t="str">
        <x:v>1. 上传仅包含PDF文件夹的ZIP。</x:v>
      </x:c>
      <x:c r="H3" s="3" t="str">
        <x:v>ZIP无XLSX。</x:v>
      </x:c>
      <x:c r="I3" s="3" t="str">
        <x:v>- 上传或解析失败。
- 提示必须包含批量导入发票模板XLSX。
- 不生成有效导入任务或任务失败可追踪。</x:v>
      </x:c>
      <x:c r="J3" s="4" t="str">
        <x:v>P0</x:v>
      </x:c>
      <x:c r="K3" s="3" t="str">
        <x:v>异常</x:v>
      </x:c>
      <x:c r="L3" s="4" t="str">
        <x:v>未执行</x:v>
      </x:c>
      <x:c r="M3" s="3" t="str">
        <x:v>Codex-AI V1</x:v>
      </x:c>
    </x:row>
    <x:row r="4" ht="88.5" customHeight="1">
      <x:c r="A4" s="3" t="str">
        <x:v>IMPORT-003</x:v>
      </x:c>
      <x:c r="B4" s="3" t="str">
        <x:v>批量导入发票</x:v>
      </x:c>
      <x:c r="C4" s="3" t="str">
        <x:v>卖家侧/任务中心</x:v>
      </x:c>
      <x:c r="D4" s="3" t="str">
        <x:v>文件结构校验</x:v>
      </x:c>
      <x:c r="E4" s="3" t="str">
        <x:v>ZIP内包含多个XLSX模板</x:v>
      </x:c>
      <x:c r="F4" s="3" t="str">
        <x:v>进入批量导入发票页面。</x:v>
      </x:c>
      <x:c r="G4" s="3" t="str">
        <x:v>1. 上传包含2个XLSX的ZIP。</x:v>
      </x:c>
      <x:c r="H4" s="3" t="str">
        <x:v>ZIP内2个XLSX。</x:v>
      </x:c>
      <x:c r="I4" s="3" t="str">
        <x:v>- 校验失败。
- 提示ZIP内只允许一个XLSX。</x:v>
      </x:c>
      <x:c r="J4" s="4" t="str">
        <x:v>P0</x:v>
      </x:c>
      <x:c r="K4" s="3" t="str">
        <x:v>异常</x:v>
      </x:c>
      <x:c r="L4" s="4" t="str">
        <x:v>未执行</x:v>
      </x:c>
      <x:c r="M4" s="3" t="str">
        <x:v>Codex-AI V1</x:v>
      </x:c>
    </x:row>
    <x:row r="5" ht="88.5" customHeight="1">
      <x:c r="A5" s="3" t="str">
        <x:v>IMPORT-004</x:v>
      </x:c>
      <x:c r="B5" s="3" t="str">
        <x:v>批量导入发票</x:v>
      </x:c>
      <x:c r="C5" s="3" t="str">
        <x:v>卖家侧/任务中心</x:v>
      </x:c>
      <x:c r="D5" s="3" t="str">
        <x:v>文件大小校验</x:v>
      </x:c>
      <x:c r="E5" s="3" t="str">
        <x:v>XLSX超过1M</x:v>
      </x:c>
      <x:c r="F5" s="3" t="str">
        <x:v>准备超过1M的批量导入模板。</x:v>
      </x:c>
      <x:c r="G5" s="3" t="str">
        <x:v>1. 将超大XLSX和PDF打包为ZIP。
2. 上传ZIP。</x:v>
      </x:c>
      <x:c r="H5" s="3" t="str">
        <x:v>XLSX=1.2M。</x:v>
      </x:c>
      <x:c r="I5" s="3" t="str">
        <x:v>- 校验失败或导入任务失败。
- 提示XLSX大小限制1M。</x:v>
      </x:c>
      <x:c r="J5" s="4" t="str">
        <x:v>P1</x:v>
      </x:c>
      <x:c r="K5" s="3" t="str">
        <x:v>边界</x:v>
      </x:c>
      <x:c r="L5" s="4" t="str">
        <x:v>未执行</x:v>
      </x:c>
      <x:c r="M5" s="3" t="str">
        <x:v>Codex-AI V1</x:v>
      </x:c>
    </x:row>
    <x:row r="6" ht="88.5" customHeight="1">
      <x:c r="A6" s="3" t="str">
        <x:v>IMPORT-005</x:v>
      </x:c>
      <x:c r="B6" s="3" t="str">
        <x:v>批量导入发票</x:v>
      </x:c>
      <x:c r="C6" s="3" t="str">
        <x:v>卖家侧/任务中心</x:v>
      </x:c>
      <x:c r="D6" s="3" t="str">
        <x:v>文件大小校验</x:v>
      </x:c>
      <x:c r="E6" s="3" t="str">
        <x:v>ZIP超过200M</x:v>
      </x:c>
      <x:c r="F6" s="3" t="str">
        <x:v>准备超过200M的ZIP。</x:v>
      </x:c>
      <x:c r="G6" s="3" t="str">
        <x:v>1. 上传ZIP。</x:v>
      </x:c>
      <x:c r="H6" s="3" t="str">
        <x:v>ZIP=201M。</x:v>
      </x:c>
      <x:c r="I6" s="3" t="str">
        <x:v>- 上传被拦截或提示ZIP大小限制200M。
- 不产生不可处理的大任务。</x:v>
      </x:c>
      <x:c r="J6" s="4" t="str">
        <x:v>P1</x:v>
      </x:c>
      <x:c r="K6" s="3" t="str">
        <x:v>边界</x:v>
      </x:c>
      <x:c r="L6" s="4" t="str">
        <x:v>未执行</x:v>
      </x:c>
      <x:c r="M6" s="3" t="str">
        <x:v>Codex-AI V1</x:v>
      </x:c>
    </x:row>
    <x:row r="7" ht="88.5" customHeight="1">
      <x:c r="A7" s="3" t="str">
        <x:v>IMPORT-006</x:v>
      </x:c>
      <x:c r="B7" s="3" t="str">
        <x:v>批量导入发票</x:v>
      </x:c>
      <x:c r="C7" s="3" t="str">
        <x:v>卖家侧/任务中心</x:v>
      </x:c>
      <x:c r="D7" s="3" t="str">
        <x:v>PDF命名校验</x:v>
      </x:c>
      <x:c r="E7" s="3" t="str">
        <x:v>PDF未按发票号码命名</x:v>
      </x:c>
      <x:c r="F7" s="3" t="str">
        <x:v>ZIP结构合法但PDF命名错误。</x:v>
      </x:c>
      <x:c r="G7" s="3" t="str">
        <x:v>1. 模板中填写发票号码。
2. PDF文件使用非发票号码命名。
3. 上传ZIP并查看导入结果。</x:v>
      </x:c>
      <x:c r="H7" s="3" t="str">
        <x:v>PDF名：invoice-a.pdf；模板发票号码：2024041810004212。</x:v>
      </x:c>
      <x:c r="I7" s="3" t="str">
        <x:v>- 对应记录导入失败。
- 失败原因说明找不到匹配发票PDF或命名错误。
- 可下载失败数据。</x:v>
      </x:c>
      <x:c r="J7" s="4" t="str">
        <x:v>P0</x:v>
      </x:c>
      <x:c r="K7" s="3" t="str">
        <x:v>异常</x:v>
      </x:c>
      <x:c r="L7" s="4" t="str">
        <x:v>未执行</x:v>
      </x:c>
      <x:c r="M7" s="3" t="str">
        <x:v>Codex-AI V1</x:v>
      </x:c>
    </x:row>
    <x:row r="8" ht="88.5" customHeight="1">
      <x:c r="A8" s="3" t="str">
        <x:v>IMPORT-007</x:v>
      </x:c>
      <x:c r="B8" s="3" t="str">
        <x:v>批量导入发票</x:v>
      </x:c>
      <x:c r="C8" s="3" t="str">
        <x:v>卖家侧/任务中心</x:v>
      </x:c>
      <x:c r="D8" s="3" t="str">
        <x:v>任务状态</x:v>
      </x:c>
      <x:c r="E8" s="3" t="str">
        <x:v>全部成功状态</x:v>
      </x:c>
      <x:c r="F8" s="3" t="str">
        <x:v>ZIP内所有数据合法。</x:v>
      </x:c>
      <x:c r="G8" s="3" t="str">
        <x:v>1. 上传合法ZIP。
2. 等待导入完成。
3. 查看导入任务状态。</x:v>
      </x:c>
      <x:c r="H8" s="3" t="str">
        <x:v>3条合法发票数据。</x:v>
      </x:c>
      <x:c r="I8" s="3" t="str">
        <x:v>- 任务状态为全部成功。
- 不展示失败数据下载或下载为空。
- 订单开票状态更新正确。</x:v>
      </x:c>
      <x:c r="J8" s="4" t="str">
        <x:v>P0</x:v>
      </x:c>
      <x:c r="K8" s="3" t="str">
        <x:v>功能</x:v>
      </x:c>
      <x:c r="L8" s="4" t="str">
        <x:v>未执行</x:v>
      </x:c>
      <x:c r="M8" s="3" t="str">
        <x:v>Codex-AI V1</x:v>
      </x:c>
    </x:row>
    <x:row r="9" ht="88.5" customHeight="1">
      <x:c r="A9" s="3" t="str">
        <x:v>IMPORT-008</x:v>
      </x:c>
      <x:c r="B9" s="3" t="str">
        <x:v>批量导入发票</x:v>
      </x:c>
      <x:c r="C9" s="3" t="str">
        <x:v>卖家侧/任务中心</x:v>
      </x:c>
      <x:c r="D9" s="3" t="str">
        <x:v>任务状态</x:v>
      </x:c>
      <x:c r="E9" s="3" t="str">
        <x:v>部分失败状态</x:v>
      </x:c>
      <x:c r="F9" s="3" t="str">
        <x:v>ZIP内存在合法和非法数据。</x:v>
      </x:c>
      <x:c r="G9" s="3" t="str">
        <x:v>1. 上传混合数据ZIP。
2. 等待导入完成。
3. 下载失败数据。</x:v>
      </x:c>
      <x:c r="H9" s="3" t="str">
        <x:v>2条成功，1条失败。</x:v>
      </x:c>
      <x:c r="I9" s="3" t="str">
        <x:v>- 任务状态为部分失败。
- 成功记录正常入库。
- 失败数据文件包含失败行和失败原因。</x:v>
      </x:c>
      <x:c r="J9" s="4" t="str">
        <x:v>P0</x:v>
      </x:c>
      <x:c r="K9" s="3" t="str">
        <x:v>功能</x:v>
      </x:c>
      <x:c r="L9" s="4" t="str">
        <x:v>未执行</x:v>
      </x:c>
      <x:c r="M9" s="3" t="str">
        <x:v>Codex-AI V1</x:v>
      </x:c>
    </x:row>
    <x:row r="10" ht="88.5" customHeight="1">
      <x:c r="A10" s="3" t="str">
        <x:v>IMPORT-009</x:v>
      </x:c>
      <x:c r="B10" s="3" t="str">
        <x:v>批量导入发票</x:v>
      </x:c>
      <x:c r="C10" s="3" t="str">
        <x:v>卖家侧/任务中心</x:v>
      </x:c>
      <x:c r="D10" s="3" t="str">
        <x:v>关联多订单</x:v>
      </x:c>
      <x:c r="E10" s="3" t="str">
        <x:v>同一张发票关联多笔订单不允许部分失败</x:v>
      </x:c>
      <x:c r="F10" s="3" t="str">
        <x:v>一张发票关联多笔订单。</x:v>
      </x:c>
      <x:c r="G10" s="3" t="str">
        <x:v>1. 构造同一发票号关联3笔订单，其中1笔不合法。
2. 上传ZIP。
3. 查看导入结果。</x:v>
      </x:c>
      <x:c r="H10" s="3" t="str">
        <x:v>同一发票号：2024041810004212。</x:v>
      </x:c>
      <x:c r="I10" s="3" t="str">
        <x:v>- 同一发票关联订单作为整体处理。
- 不允许同一张发票部分成功部分失败。
- 失败时相关订单均不更新为已开票。</x:v>
      </x:c>
      <x:c r="J10" s="4" t="str">
        <x:v>P0</x:v>
      </x:c>
      <x:c r="K10" s="3" t="str">
        <x:v>一致性</x:v>
      </x:c>
      <x:c r="L10" s="4" t="str">
        <x:v>未执行</x:v>
      </x:c>
      <x:c r="M10" s="3" t="str">
        <x:v>Codex-AI V1</x:v>
      </x:c>
    </x:row>
    <x:row r="11" ht="88.5" customHeight="1">
      <x:c r="A11" s="3" t="str">
        <x:v>IMPORT-010</x:v>
      </x:c>
      <x:c r="B11" s="3" t="str">
        <x:v>批量导入发票</x:v>
      </x:c>
      <x:c r="C11" s="3" t="str">
        <x:v>卖家侧/任务中心</x:v>
      </x:c>
      <x:c r="D11" s="3" t="str">
        <x:v>失败数据下载</x:v>
      </x:c>
      <x:c r="E11" s="3" t="str">
        <x:v>失败/部分失败任务可下载失败数据</x:v>
      </x:c>
      <x:c r="F11" s="3" t="str">
        <x:v>存在失败或部分失败导入任务。</x:v>
      </x:c>
      <x:c r="G11" s="3" t="str">
        <x:v>1. 进入任务中心 &gt; 导入任务。
2. 点击下载失败数据。
3. 打开失败文件检查。</x:v>
      </x:c>
      <x:c r="H11" s="3" t="str">
        <x:v>部分失败任务。</x:v>
      </x:c>
      <x:c r="I11" s="3" t="str">
        <x:v>- 可下载失败数据文件。
- 文件包含原始失败行、失败原因、必要定位字段。</x:v>
      </x:c>
      <x:c r="J11" s="4" t="str">
        <x:v>P0</x:v>
      </x:c>
      <x:c r="K11" s="3" t="str">
        <x:v>功能</x:v>
      </x:c>
      <x:c r="L11" s="4" t="str">
        <x:v>未执行</x:v>
      </x:c>
      <x:c r="M11" s="3" t="str">
        <x:v>Codex-AI V1</x:v>
      </x:c>
    </x:row>
    <x:row r="12" ht="88.5" customHeight="1">
      <x:c r="A12" s="3" t="str">
        <x:v>IMPORT-011</x:v>
      </x:c>
      <x:c r="B12" s="3" t="str">
        <x:v>批量导入发票</x:v>
      </x:c>
      <x:c r="C12" s="3" t="str">
        <x:v>卖家侧/任务中心</x:v>
      </x:c>
      <x:c r="D12" s="3" t="str">
        <x:v>并发</x:v>
      </x:c>
      <x:c r="E12" s="3" t="str">
        <x:v>重复上传同一ZIP的幂等性</x:v>
      </x:c>
      <x:c r="F12" s="3" t="str">
        <x:v>同一批订单已导入成功。</x:v>
      </x:c>
      <x:c r="G12" s="3" t="str">
        <x:v>1. 再次上传相同ZIP。
2. 查看导入任务结果和订单状态。</x:v>
      </x:c>
      <x:c r="H12" s="3" t="str">
        <x:v>相同发票号码与订单映射。</x:v>
      </x:c>
      <x:c r="I12" s="3" t="str">
        <x:v>- 系统不产生重复开票数据。
- 重复数据按规则失败或幂等成功，但订单状态不重复变更。</x:v>
      </x:c>
      <x:c r="J12" s="4" t="str">
        <x:v>P1</x:v>
      </x:c>
      <x:c r="K12" s="3" t="str">
        <x:v>边界</x:v>
      </x:c>
      <x:c r="L12" s="4" t="str">
        <x:v>未执行</x:v>
      </x:c>
      <x:c r="M12" s="3" t="str">
        <x:v>Codex-AI V1</x:v>
      </x:c>
    </x:row>
    <x:row r="13" ht="88.5" customHeight="1">
      <x:c r="A13" s="3" t="str">
        <x:v>IMPORT-012</x:v>
      </x:c>
      <x:c r="B13" s="3" t="str">
        <x:v>批量导入发票</x:v>
      </x:c>
      <x:c r="C13" s="3" t="str">
        <x:v>卖家侧/任务中心</x:v>
      </x:c>
      <x:c r="D13" s="3" t="str">
        <x:v>批量导入校验</x:v>
      </x:c>
      <x:c r="E13" s="3" t="str">
        <x:v>导入模板必填字段缺失生成失败数据</x:v>
      </x:c>
      <x:c r="F13" s="3" t="str">
        <x:v>卖家进入批量导入发票页面。</x:v>
      </x:c>
      <x:c r="G13" s="3" t="str">
        <x:v>1. 准备ZIP，模板中缺失发票号码或订单号必填字段。
2. 上传ZIP。
3. 等待导入任务完成。
4. 下载失败数据。</x:v>
      </x:c>
      <x:c r="H13" s="3" t="str">
        <x:v>模板缺失发票号码。</x:v>
      </x:c>
      <x:c r="I13" s="3" t="str">
        <x:v>- 任务状态为全部失败或部分失败。
- 失败数据中标明必填字段缺失。
- 订单开票状态不被错误更新。</x:v>
      </x:c>
      <x:c r="J13" s="4" t="str">
        <x:v>P0</x:v>
      </x:c>
      <x:c r="K13" s="3" t="str">
        <x:v>异常</x:v>
      </x:c>
      <x:c r="L13" s="4" t="str">
        <x:v>未执行</x:v>
      </x:c>
      <x:c r="M13" s="3" t="str">
        <x:v>V2人工补充-导入字段校验</x:v>
      </x:c>
    </x:row>
    <x:row r="14" ht="88.5" customHeight="1">
      <x:c r="A14" s="3" t="str">
        <x:v>IMPORT-013</x:v>
      </x:c>
      <x:c r="B14" s="3" t="str">
        <x:v>批量导入发票</x:v>
      </x:c>
      <x:c r="C14" s="3" t="str">
        <x:v>卖家侧/任务中心</x:v>
      </x:c>
      <x:c r="D14" s="3" t="str">
        <x:v>批量导入校验</x:v>
      </x:c>
      <x:c r="E14" s="3" t="str">
        <x:v>导入模板发票号码重复校验</x:v>
      </x:c>
      <x:c r="F14" s="3" t="str">
        <x:v>卖家进入批量导入发票页面。</x:v>
      </x:c>
      <x:c r="G14" s="3" t="str">
        <x:v>1. 准备ZIP，模板中同一订单重复填写同一发票号码。
2. 上传ZIP。
3. 查看导入任务结果。</x:v>
      </x:c>
      <x:c r="H14" s="3" t="str">
        <x:v>重复发票号码：2024041810004212。</x:v>
      </x:c>
      <x:c r="I14" s="3" t="str">
        <x:v>- 重复数据按规则失败或幂等处理。
- 不生成重复开票记录。
- 失败时可在失败数据中定位重复行。</x:v>
      </x:c>
      <x:c r="J14" s="4" t="str">
        <x:v>P1</x:v>
      </x:c>
      <x:c r="K14" s="3" t="str">
        <x:v>边界</x:v>
      </x:c>
      <x:c r="L14" s="4" t="str">
        <x:v>未执行</x:v>
      </x:c>
      <x:c r="M14" s="3" t="str">
        <x:v>V2人工补充-导入字段校验</x:v>
      </x:c>
    </x:row>
    <x:row r="15" ht="88.5" customHeight="1">
      <x:c r="A15" s="3" t="str">
        <x:v>IMPORT-014</x:v>
      </x:c>
      <x:c r="B15" s="3" t="str">
        <x:v>批量导入发票</x:v>
      </x:c>
      <x:c r="C15" s="3" t="str">
        <x:v>卖家侧/任务中心</x:v>
      </x:c>
      <x:c r="D15" s="3" t="str">
        <x:v>批量导入校验</x:v>
      </x:c>
      <x:c r="E15" s="3" t="str">
        <x:v>ZIP内包含无关文件时校验处理</x:v>
      </x:c>
      <x:c r="F15" s="3" t="str">
        <x:v>卖家进入批量导入发票页面。</x:v>
      </x:c>
      <x:c r="G15" s="3" t="str">
        <x:v>1. 准备ZIP，除模板和PDF文件夹外包含txt或图片文件。
2. 上传ZIP。
3. 查看校验结果。</x:v>
      </x:c>
      <x:c r="H15" s="3" t="str">
        <x:v>ZIP包含readme.txt。</x:v>
      </x:c>
      <x:c r="I15" s="3" t="str">
        <x:v>- 系统按规则忽略无关文件或提示文件结构不合法。
- 处理结果清晰，不出现未知异常。</x:v>
      </x:c>
      <x:c r="J15" s="4" t="str">
        <x:v>P2</x:v>
      </x:c>
      <x:c r="K15" s="3" t="str">
        <x:v>边界</x:v>
      </x:c>
      <x:c r="L15" s="4" t="str">
        <x:v>未执行</x:v>
      </x:c>
      <x:c r="M15" s="3" t="str">
        <x:v>V2人工补充-导入文件结构</x:v>
      </x:c>
    </x:row>
  </x:sheetData>
  <x:dataValidations count="3">
    <x:dataValidation type="list" sqref="J2:J15">
      <x:formula1>"P0,P1,P2"</x:formula1>
    </x:dataValidation>
    <x:dataValidation type="list" sqref="K2:K15">
      <x:formula1>"功能,异常,边界,权限,并发/异常,回归,UI,一致性"</x:formula1>
    </x:dataValidation>
    <x:dataValidation type="list" sqref="L2:L15">
      <x:formula1>"未执行,通过,失败,阻塞,不适用"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4" hidden="0" customWidth="1"/>
    <x:col min="3" max="3" width="14" hidden="0" customWidth="1"/>
    <x:col min="4" max="4" width="17" hidden="0" customWidth="1"/>
    <x:col min="5" max="5" width="35" hidden="0" customWidth="1"/>
    <x:col min="6" max="6" width="32.5" hidden="0" customWidth="1"/>
    <x:col min="7" max="7" width="48.75" hidden="0" customWidth="1"/>
    <x:col min="8" max="8" width="27.5" hidden="0" customWidth="1"/>
    <x:col min="9" max="9" width="48.75" hidden="0" customWidth="1"/>
    <x:col min="10" max="10" width="8" hidden="0" customWidth="1"/>
    <x:col min="11" max="11" width="10.75" hidden="0" customWidth="1"/>
    <x:col min="12" max="12" width="10.75" hidden="0" customWidth="1"/>
    <x:col min="13" max="13" width="23.75" hidden="0" customWidth="1"/>
  </x:cols>
  <x:sheetData>
    <x:row r="1" ht="24" customHeight="1">
      <x:c r="A1" s="5" t="str">
        <x:v>用例ID</x:v>
      </x:c>
      <x:c r="B1" s="5" t="str">
        <x:v>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88.5" customHeight="1">
      <x:c r="A2" s="3" t="str">
        <x:v>RULE-001</x:v>
      </x:c>
      <x:c r="B2" s="3" t="str">
        <x:v>规则与边界</x:v>
      </x:c>
      <x:c r="C2" s="3" t="str">
        <x:v>买家侧PC商城</x:v>
      </x:c>
      <x:c r="D2" s="3" t="str">
        <x:v>开票资格</x:v>
      </x:c>
      <x:c r="E2" s="3" t="str">
        <x:v>已完成且无售后订单可提交开票申请</x:v>
      </x:c>
      <x:c r="F2" s="3" t="str">
        <x:v>订单支付时间在规则生效范围内。</x:v>
      </x:c>
      <x:c r="G2" s="3" t="str">
        <x:v>1. 准备已完成且无售后订单。
2. 进入可申请开票页。
3. 选择并提交开票申请。</x:v>
      </x:c>
      <x:c r="H2" s="3" t="str">
        <x:v>订单完成，无售后。</x:v>
      </x:c>
      <x:c r="I2" s="3" t="str">
        <x:v>- 订单展示在可申请列表。
- 可正常提交开票申请。</x:v>
      </x:c>
      <x:c r="J2" s="4" t="str">
        <x:v>P0</x:v>
      </x:c>
      <x:c r="K2" s="3" t="str">
        <x:v>功能</x:v>
      </x:c>
      <x:c r="L2" s="4" t="str">
        <x:v>未执行</x:v>
      </x:c>
      <x:c r="M2" s="3" t="str">
        <x:v>Codex-AI V1</x:v>
      </x:c>
    </x:row>
    <x:row r="3" ht="88.5" customHeight="1">
      <x:c r="A3" s="3" t="str">
        <x:v>RULE-002</x:v>
      </x:c>
      <x:c r="B3" s="3" t="str">
        <x:v>规则与边界</x:v>
      </x:c>
      <x:c r="C3" s="3" t="str">
        <x:v>买家侧PC商城</x:v>
      </x:c>
      <x:c r="D3" s="3" t="str">
        <x:v>开票资格</x:v>
      </x:c>
      <x:c r="E3" s="3" t="str">
        <x:v>售后未处理完订单不可提交</x:v>
      </x:c>
      <x:c r="F3" s="3" t="str">
        <x:v>订单存在售后中记录。</x:v>
      </x:c>
      <x:c r="G3" s="3" t="str">
        <x:v>1. 进入可申请开票页。
2. 尝试选择该订单。</x:v>
      </x:c>
      <x:c r="H3" s="3" t="str">
        <x:v>售后状态=售后中。</x:v>
      </x:c>
      <x:c r="I3" s="3" t="str">
        <x:v>- 订单不可提交开票申请。
- 页面提示售后中不支持开票。</x:v>
      </x:c>
      <x:c r="J3" s="4" t="str">
        <x:v>P0</x:v>
      </x:c>
      <x:c r="K3" s="3" t="str">
        <x:v>异常</x:v>
      </x:c>
      <x:c r="L3" s="4" t="str">
        <x:v>未执行</x:v>
      </x:c>
      <x:c r="M3" s="3" t="str">
        <x:v>Codex-AI V1</x:v>
      </x:c>
    </x:row>
    <x:row r="4" ht="88.5" customHeight="1">
      <x:c r="A4" s="3" t="str">
        <x:v>RULE-003</x:v>
      </x:c>
      <x:c r="B4" s="3" t="str">
        <x:v>规则与边界</x:v>
      </x:c>
      <x:c r="C4" s="3" t="str">
        <x:v>买家侧PC商城</x:v>
      </x:c>
      <x:c r="D4" s="3" t="str">
        <x:v>开票资格</x:v>
      </x:c>
      <x:c r="E4" s="3" t="str">
        <x:v>订单总额为0不支持开票</x:v>
      </x:c>
      <x:c r="F4" s="3" t="str">
        <x:v>存在0元订单。</x:v>
      </x:c>
      <x:c r="G4" s="3" t="str">
        <x:v>1. 进入可申请开票页或订单详情。
2. 尝试提交开票申请。</x:v>
      </x:c>
      <x:c r="H4" s="3" t="str">
        <x:v>订单总额=0。</x:v>
      </x:c>
      <x:c r="I4" s="3" t="str">
        <x:v>- 不支持开票。
- 小程序发票管理可申请开票页有明确提示或不展示。</x:v>
      </x:c>
      <x:c r="J4" s="4" t="str">
        <x:v>P0</x:v>
      </x:c>
      <x:c r="K4" s="3" t="str">
        <x:v>异常</x:v>
      </x:c>
      <x:c r="L4" s="4" t="str">
        <x:v>未执行</x:v>
      </x:c>
      <x:c r="M4" s="3" t="str">
        <x:v>Codex-AI V1</x:v>
      </x:c>
    </x:row>
    <x:row r="5" ht="88.5" customHeight="1">
      <x:c r="A5" s="3" t="str">
        <x:v>RULE-004</x:v>
      </x:c>
      <x:c r="B5" s="3" t="str">
        <x:v>规则与边界</x:v>
      </x:c>
      <x:c r="C5" s="3" t="str">
        <x:v>买家侧PC商城</x:v>
      </x:c>
      <x:c r="D5" s="3" t="str">
        <x:v>开票资格</x:v>
      </x:c>
      <x:c r="E5" s="3" t="str">
        <x:v>先货后款未还款不支持开票</x:v>
      </x:c>
      <x:c r="F5" s="3" t="str">
        <x:v>存在先货后款未还款订单。</x:v>
      </x:c>
      <x:c r="G5" s="3" t="str">
        <x:v>1. 进入可申请开票页。
2. 尝试选择订单。</x:v>
      </x:c>
      <x:c r="H5" s="3" t="str">
        <x:v>未还款。</x:v>
      </x:c>
      <x:c r="I5" s="3" t="str">
        <x:v>- 订单不可选择。
- 提示先货后款未还款不支持开票。</x:v>
      </x:c>
      <x:c r="J5" s="4" t="str">
        <x:v>P0</x:v>
      </x:c>
      <x:c r="K5" s="3" t="str">
        <x:v>异常</x:v>
      </x:c>
      <x:c r="L5" s="4" t="str">
        <x:v>未执行</x:v>
      </x:c>
      <x:c r="M5" s="3" t="str">
        <x:v>Codex-AI V1</x:v>
      </x:c>
    </x:row>
    <x:row r="6" ht="88.5" customHeight="1">
      <x:c r="A6" s="3" t="str">
        <x:v>RULE-005</x:v>
      </x:c>
      <x:c r="B6" s="3" t="str">
        <x:v>规则与边界</x:v>
      </x:c>
      <x:c r="C6" s="3" t="str">
        <x:v>买家侧PC商城</x:v>
      </x:c>
      <x:c r="D6" s="3" t="str">
        <x:v>开票资格</x:v>
      </x:c>
      <x:c r="E6" s="3" t="str">
        <x:v>支付时间早于2026-01-01不支持开票</x:v>
      </x:c>
      <x:c r="F6" s="3" t="str">
        <x:v>存在支付时间在2026-01-01之前的订单。</x:v>
      </x:c>
      <x:c r="G6" s="3" t="str">
        <x:v>1. 进入可申请开票页。
2. 搜索该订单。</x:v>
      </x:c>
      <x:c r="H6" s="3" t="str">
        <x:v>支付时间：2025-12-31 23:59:59。</x:v>
      </x:c>
      <x:c r="I6" s="3" t="str">
        <x:v>- 订单不支持提交开票申请。
- 页面提示支付时间在2026年1月1日前不支持开票。</x:v>
      </x:c>
      <x:c r="J6" s="4" t="str">
        <x:v>P0</x:v>
      </x:c>
      <x:c r="K6" s="3" t="str">
        <x:v>边界</x:v>
      </x:c>
      <x:c r="L6" s="4" t="str">
        <x:v>未执行</x:v>
      </x:c>
      <x:c r="M6" s="3" t="str">
        <x:v>Codex-AI V1</x:v>
      </x:c>
    </x:row>
    <x:row r="7" ht="88.5" customHeight="1">
      <x:c r="A7" s="3" t="str">
        <x:v>RULE-006</x:v>
      </x:c>
      <x:c r="B7" s="3" t="str">
        <x:v>规则与边界</x:v>
      </x:c>
      <x:c r="C7" s="3" t="str">
        <x:v>买家侧PC商城</x:v>
      </x:c>
      <x:c r="D7" s="3" t="str">
        <x:v>开票资格</x:v>
      </x:c>
      <x:c r="E7" s="3" t="str">
        <x:v>支付时间等于2026-01-01边界</x:v>
      </x:c>
      <x:c r="F7" s="3" t="str">
        <x:v>存在支付时间等于2026-01-01 00:00:00的订单且无其他限制。</x:v>
      </x:c>
      <x:c r="G7" s="3" t="str">
        <x:v>1. 进入可申请开票页。
2. 搜索并选择该订单。
3. 提交开票申请。</x:v>
      </x:c>
      <x:c r="H7" s="3" t="str">
        <x:v>支付时间：2026-01-01 00:00:00。</x:v>
      </x:c>
      <x:c r="I7" s="3" t="str">
        <x:v>- 不因支付时间被拦截。
- 如其他条件满足则可提交。</x:v>
      </x:c>
      <x:c r="J7" s="4" t="str">
        <x:v>P0</x:v>
      </x:c>
      <x:c r="K7" s="3" t="str">
        <x:v>边界</x:v>
      </x:c>
      <x:c r="L7" s="4" t="str">
        <x:v>未执行</x:v>
      </x:c>
      <x:c r="M7" s="3" t="str">
        <x:v>Codex-AI V1</x:v>
      </x:c>
    </x:row>
    <x:row r="8" ht="88.5" customHeight="1">
      <x:c r="A8" s="3" t="str">
        <x:v>RULE-007</x:v>
      </x:c>
      <x:c r="B8" s="3" t="str">
        <x:v>规则与边界</x:v>
      </x:c>
      <x:c r="C8" s="3" t="str">
        <x:v>买家侧PC/小程序</x:v>
      </x:c>
      <x:c r="D8" s="3" t="str">
        <x:v>开票资格规则</x:v>
      </x:c>
      <x:c r="E8" s="3" t="str">
        <x:v>支付时间为2025-12-31 23:59:59不可开票</x:v>
      </x:c>
      <x:c r="F8" s="3" t="str">
        <x:v>订单已完成且无售后，但支付时间早于2026-01-01。</x:v>
      </x:c>
      <x:c r="G8" s="3" t="str">
        <x:v>1. 进入可申请开票页。
2. 搜索该订单。
3. 尝试提交开票申请。</x:v>
      </x:c>
      <x:c r="H8" s="3" t="str">
        <x:v>支付时间=2025-12-31 23:59:59。</x:v>
      </x:c>
      <x:c r="I8" s="3" t="str">
        <x:v>- 订单不支持提交开票。
- 页面提示支付时间在2026年1月1日前不支持开票。</x:v>
      </x:c>
      <x:c r="J8" s="4" t="str">
        <x:v>P0</x:v>
      </x:c>
      <x:c r="K8" s="3" t="str">
        <x:v>边界</x:v>
      </x:c>
      <x:c r="L8" s="4" t="str">
        <x:v>未执行</x:v>
      </x:c>
      <x:c r="M8" s="3" t="str">
        <x:v>V2人工补充-PRD温馨提示</x:v>
      </x:c>
    </x:row>
    <x:row r="9" ht="88.5" customHeight="1">
      <x:c r="A9" s="3" t="str">
        <x:v>RULE-008</x:v>
      </x:c>
      <x:c r="B9" s="3" t="str">
        <x:v>规则与边界</x:v>
      </x:c>
      <x:c r="C9" s="3" t="str">
        <x:v>买家侧PC/小程序</x:v>
      </x:c>
      <x:c r="D9" s="3" t="str">
        <x:v>开票资格规则</x:v>
      </x:c>
      <x:c r="E9" s="3" t="str">
        <x:v>售后关闭订单可按无售后规则提交开票</x:v>
      </x:c>
      <x:c r="F9" s="3" t="str">
        <x:v>订单已完成，售后状态为售后关闭，且满足其他开票条件。</x:v>
      </x:c>
      <x:c r="G9" s="3" t="str">
        <x:v>1. 进入可申请开票页。
2. 搜索售后关闭订单。
3. 选择并提交开票申请。</x:v>
      </x:c>
      <x:c r="H9" s="3" t="str">
        <x:v>售后状态=售后关闭。</x:v>
      </x:c>
      <x:c r="I9" s="3" t="str">
        <x:v>- 订单可被选择。
- 可提交开票申请。
- 售后状态展示为售后关闭。</x:v>
      </x:c>
      <x:c r="J9" s="4" t="str">
        <x:v>P1</x:v>
      </x:c>
      <x:c r="K9" s="3" t="str">
        <x:v>功能</x:v>
      </x:c>
      <x:c r="L9" s="4" t="str">
        <x:v>未执行</x:v>
      </x:c>
      <x:c r="M9" s="3" t="str">
        <x:v>V2人工补充-售后枚举</x:v>
      </x:c>
    </x:row>
  </x:sheetData>
  <x:dataValidations count="3">
    <x:dataValidation type="list" sqref="J2:J9">
      <x:formula1>"P0,P1,P2"</x:formula1>
    </x:dataValidation>
    <x:dataValidation type="list" sqref="K2:K9">
      <x:formula1>"功能,异常,边界,权限,并发/异常,回归,UI,一致性"</x:formula1>
    </x:dataValidation>
    <x:dataValidation type="list" sqref="L2:L9">
      <x:formula1>"未执行,通过,失败,阻塞,不适用"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4" hidden="0" customWidth="1"/>
    <x:col min="3" max="3" width="14" hidden="0" customWidth="1"/>
    <x:col min="4" max="4" width="17" hidden="0" customWidth="1"/>
    <x:col min="5" max="5" width="35" hidden="0" customWidth="1"/>
    <x:col min="6" max="6" width="32.5" hidden="0" customWidth="1"/>
    <x:col min="7" max="7" width="48.75" hidden="0" customWidth="1"/>
    <x:col min="8" max="8" width="27.5" hidden="0" customWidth="1"/>
    <x:col min="9" max="9" width="48.75" hidden="0" customWidth="1"/>
    <x:col min="10" max="10" width="8" hidden="0" customWidth="1"/>
    <x:col min="11" max="11" width="10.75" hidden="0" customWidth="1"/>
    <x:col min="12" max="12" width="10.75" hidden="0" customWidth="1"/>
    <x:col min="13" max="13" width="23.75" hidden="0" customWidth="1"/>
  </x:cols>
  <x:sheetData>
    <x:row r="1" ht="24" customHeight="1">
      <x:c r="A1" s="5" t="str">
        <x:v>用例ID</x:v>
      </x:c>
      <x:c r="B1" s="5" t="str">
        <x:v>模块</x:v>
      </x:c>
      <x:c r="C1" s="5" t="str">
        <x:v>端/角色</x:v>
      </x:c>
      <x:c r="D1" s="5" t="str">
        <x:v>功能点</x:v>
      </x:c>
      <x:c r="E1" s="5" t="str">
        <x:v>用例标题</x:v>
      </x:c>
      <x:c r="F1" s="5" t="str">
        <x:v>前置条件</x:v>
      </x:c>
      <x:c r="G1" s="5" t="str">
        <x:v>操作步骤</x:v>
      </x:c>
      <x:c r="H1" s="5" t="str">
        <x:v>测试数据</x:v>
      </x:c>
      <x:c r="I1" s="5" t="str">
        <x:v>预期结果</x:v>
      </x:c>
      <x:c r="J1" s="5" t="str">
        <x:v>优先级</x:v>
      </x:c>
      <x:c r="K1" s="5" t="str">
        <x:v>用例类型</x:v>
      </x:c>
      <x:c r="L1" s="5" t="str">
        <x:v>执行状态</x:v>
      </x:c>
      <x:c r="M1" s="5" t="str">
        <x:v>来源/备注</x:v>
      </x:c>
    </x:row>
    <x:row r="2" ht="88.5" customHeight="1">
      <x:c r="A2" s="3" t="str">
        <x:v>PC-001</x:v>
      </x:c>
      <x:c r="B2" s="3" t="str">
        <x:v>PC发票管理</x:v>
      </x:c>
      <x:c r="C2" s="3" t="str">
        <x:v>买家侧PC商城</x:v>
      </x:c>
      <x:c r="D2" s="3" t="str">
        <x:v>任务中心入口</x:v>
      </x:c>
      <x:c r="E2" s="3" t="str">
        <x:v>商家中心顶部展示任务中心入口</x:v>
      </x:c>
      <x:c r="F2" s="3" t="str">
        <x:v>买家账号已登录并进入PC商城商家中心。</x:v>
      </x:c>
      <x:c r="G2" s="3" t="str">
        <x:v>1. 进入商家中心任一发票管理相关页面。
2. 观察顶部功能导航区客户中心右侧。
3. 切换到非商家中心页面后再次观察。</x:v>
      </x:c>
      <x:c r="H2" s="3" t="str">
        <x:v>普通买家账号；商家中心页面；非商家中心页面。</x:v>
      </x:c>
      <x:c r="I2" s="3" t="str">
        <x:v>- 商家中心顶部展示任务中心入口。
- 非商家中心页面不展示该入口，维持现有页面。
- 入口位置与PRD说明一致。</x:v>
      </x:c>
      <x:c r="J2" s="4" t="str">
        <x:v>P1</x:v>
      </x:c>
      <x:c r="K2" s="3" t="str">
        <x:v>功能</x:v>
      </x:c>
      <x:c r="L2" s="4" t="str">
        <x:v>未执行</x:v>
      </x:c>
      <x:c r="M2" s="3" t="str">
        <x:v>Codex-AI V1</x:v>
      </x:c>
    </x:row>
    <x:row r="3" ht="88.5" customHeight="1">
      <x:c r="A3" s="3" t="str">
        <x:v>PC-002</x:v>
      </x:c>
      <x:c r="B3" s="3" t="str">
        <x:v>PC发票管理</x:v>
      </x:c>
      <x:c r="C3" s="3" t="str">
        <x:v>买家侧PC商城</x:v>
      </x:c>
      <x:c r="D3" s="3" t="str">
        <x:v>导出入口收敛</x:v>
      </x:c>
      <x:c r="E3" s="3" t="str">
        <x:v>发票管理页不再展示独立导出记录入口</x:v>
      </x:c>
      <x:c r="F3" s="3" t="str">
        <x:v>发票管理页面已上线2026-05-26更新方案。</x:v>
      </x:c>
      <x:c r="G3" s="3" t="str">
        <x:v>1. 进入PC商城 &gt; 商家中心 &gt; 发票管理。
2. 分别进入可申请开票、已申请开票、已开具发票页签。
3. 检查页面级导出记录入口。</x:v>
      </x:c>
      <x:c r="H3" s="3" t="str">
        <x:v>三个发票页签均有可查询数据。</x:v>
      </x:c>
      <x:c r="I3" s="3" t="str">
        <x:v>- 页面级导出记录入口不展示。
- 导出/下载结果统一通过顶部任务中心查看。</x:v>
      </x:c>
      <x:c r="J3" s="4" t="str">
        <x:v>P0</x:v>
      </x:c>
      <x:c r="K3" s="3" t="str">
        <x:v>功能</x:v>
      </x:c>
      <x:c r="L3" s="4" t="str">
        <x:v>未执行</x:v>
      </x:c>
      <x:c r="M3" s="3" t="str">
        <x:v>Codex-AI V1</x:v>
      </x:c>
    </x:row>
    <x:row r="4" ht="88.5" customHeight="1">
      <x:c r="A4" s="3" t="str">
        <x:v>PC-003</x:v>
      </x:c>
      <x:c r="B4" s="3" t="str">
        <x:v>PC发票管理</x:v>
      </x:c>
      <x:c r="C4" s="3" t="str">
        <x:v>买家侧PC商城</x:v>
      </x:c>
      <x:c r="D4" s="3" t="str">
        <x:v>异步导出</x:v>
      </x:c>
      <x:c r="E4" s="3" t="str">
        <x:v>可申请开票数据导出生成任务</x:v>
      </x:c>
      <x:c r="F4" s="3" t="str">
        <x:v>可申请开票页存在查询结果。</x:v>
      </x:c>
      <x:c r="G4" s="3" t="str">
        <x:v>1. 进入可申请开票页签。
2. 设置查询条件。
3. 点击导出。
4. 确认提示后打开任务中心。</x:v>
      </x:c>
      <x:c r="H4" s="3" t="str">
        <x:v>查询条件：支付时间、订单号、店铺等。</x:v>
      </x:c>
      <x:c r="I4" s="3" t="str">
        <x:v>- 点击导出后生成异步导出任务。
- 任务中心出现任务类型为可申请开票数据导出的记录。
- 仅当前登录账号可见。</x:v>
      </x:c>
      <x:c r="J4" s="4" t="str">
        <x:v>P0</x:v>
      </x:c>
      <x:c r="K4" s="3" t="str">
        <x:v>功能</x:v>
      </x:c>
      <x:c r="L4" s="4" t="str">
        <x:v>未执行</x:v>
      </x:c>
      <x:c r="M4" s="3" t="str">
        <x:v>Codex-AI V1</x:v>
      </x:c>
    </x:row>
    <x:row r="5" ht="88.5" customHeight="1">
      <x:c r="A5" s="3" t="str">
        <x:v>PC-004</x:v>
      </x:c>
      <x:c r="B5" s="3" t="str">
        <x:v>PC发票管理</x:v>
      </x:c>
      <x:c r="C5" s="3" t="str">
        <x:v>买家侧PC商城</x:v>
      </x:c>
      <x:c r="D5" s="3" t="str">
        <x:v>异步导出</x:v>
      </x:c>
      <x:c r="E5" s="3" t="str">
        <x:v>已申请开票数据导出生成任务</x:v>
      </x:c>
      <x:c r="F5" s="3" t="str">
        <x:v>已申请开票页存在查询结果。</x:v>
      </x:c>
      <x:c r="G5" s="3" t="str">
        <x:v>1. 进入已申请开票页签。
2. 设置查询条件。
3. 点击导出。
4. 打开任务中心查看任务。</x:v>
      </x:c>
      <x:c r="H5" s="3" t="str">
        <x:v>查询条件：申请时间、订单号、状态等。</x:v>
      </x:c>
      <x:c r="I5" s="3" t="str">
        <x:v>- 生成异步导出任务。
- 任务类型为已申请开票数据导出。
- 任务状态从处理中最终变为执行成功或失败。</x:v>
      </x:c>
      <x:c r="J5" s="4" t="str">
        <x:v>P0</x:v>
      </x:c>
      <x:c r="K5" s="3" t="str">
        <x:v>功能</x:v>
      </x:c>
      <x:c r="L5" s="4" t="str">
        <x:v>未执行</x:v>
      </x:c>
      <x:c r="M5" s="3" t="str">
        <x:v>Codex-AI V1</x:v>
      </x:c>
    </x:row>
    <x:row r="6" ht="88.5" customHeight="1">
      <x:c r="A6" s="3" t="str">
        <x:v>PC-005</x:v>
      </x:c>
      <x:c r="B6" s="3" t="str">
        <x:v>PC发票管理</x:v>
      </x:c>
      <x:c r="C6" s="3" t="str">
        <x:v>买家侧PC商城</x:v>
      </x:c>
      <x:c r="D6" s="3" t="str">
        <x:v>异步导出</x:v>
      </x:c>
      <x:c r="E6" s="3" t="str">
        <x:v>已开具发票数据导出生成任务</x:v>
      </x:c>
      <x:c r="F6" s="3" t="str">
        <x:v>已开具发票页存在查询结果。</x:v>
      </x:c>
      <x:c r="G6" s="3" t="str">
        <x:v>1. 进入已开具发票页签。
2. 设置发票下载状态、开票时间等查询条件。
3. 点击导出。
4. 打开任务中心查看。</x:v>
      </x:c>
      <x:c r="H6" s="3" t="str">
        <x:v>发票下载状态：全部/已下载/未下载。</x:v>
      </x:c>
      <x:c r="I6" s="3" t="str">
        <x:v>- 生成已开具发票数据导出任务。
- 导出数据范围与当前查询条件一致。</x:v>
      </x:c>
      <x:c r="J6" s="4" t="str">
        <x:v>P0</x:v>
      </x:c>
      <x:c r="K6" s="3" t="str">
        <x:v>功能</x:v>
      </x:c>
      <x:c r="L6" s="4" t="str">
        <x:v>未执行</x:v>
      </x:c>
      <x:c r="M6" s="3" t="str">
        <x:v>Codex-AI V1</x:v>
      </x:c>
    </x:row>
    <x:row r="7" ht="88.5" customHeight="1">
      <x:c r="A7" s="3" t="str">
        <x:v>PC-006</x:v>
      </x:c>
      <x:c r="B7" s="3" t="str">
        <x:v>PC发票管理</x:v>
      </x:c>
      <x:c r="C7" s="3" t="str">
        <x:v>买家侧PC商城</x:v>
      </x:c>
      <x:c r="D7" s="3" t="str">
        <x:v>批量下载发票</x:v>
      </x:c>
      <x:c r="E7" s="3" t="str">
        <x:v>未选择订单点击批量下载发票</x:v>
      </x:c>
      <x:c r="F7" s="3" t="str">
        <x:v>已开具发票页签有订单列表，未勾选任何订单。</x:v>
      </x:c>
      <x:c r="G7" s="3" t="str">
        <x:v>1. 进入已开具发票页签。
2. 不勾选订单。
3. 点击批量下载发票按钮。</x:v>
      </x:c>
      <x:c r="H7" s="3" t="str">
        <x:v>未选中订单。</x:v>
      </x:c>
      <x:c r="I7" s="3" t="str">
        <x:v>- 不生成异步下载任务。
- 页面toast提示：请先选择需要下载发票的订单。</x:v>
      </x:c>
      <x:c r="J7" s="4" t="str">
        <x:v>P0</x:v>
      </x:c>
      <x:c r="K7" s="3" t="str">
        <x:v>异常</x:v>
      </x:c>
      <x:c r="L7" s="4" t="str">
        <x:v>未执行</x:v>
      </x:c>
      <x:c r="M7" s="3" t="str">
        <x:v>Codex-AI V1</x:v>
      </x:c>
    </x:row>
    <x:row r="8" ht="88.5" customHeight="1">
      <x:c r="A8" s="3" t="str">
        <x:v>PC-007</x:v>
      </x:c>
      <x:c r="B8" s="3" t="str">
        <x:v>PC发票管理</x:v>
      </x:c>
      <x:c r="C8" s="3" t="str">
        <x:v>买家侧PC商城</x:v>
      </x:c>
      <x:c r="D8" s="3" t="str">
        <x:v>批量下载发票</x:v>
      </x:c>
      <x:c r="E8" s="3" t="str">
        <x:v>选择单条已开具订单生成发票文件下载任务</x:v>
      </x:c>
      <x:c r="F8" s="3" t="str">
        <x:v>已开具发票页存在至少1条有发票文件的订单。</x:v>
      </x:c>
      <x:c r="G8" s="3" t="str">
        <x:v>1. 勾选1条订单。
2. 点击批量下载发票。
3. 打开任务中心。
4. 等待任务执行成功。</x:v>
      </x:c>
      <x:c r="H8" s="3" t="str">
        <x:v>订单发票号码：2024041810004212。</x:v>
      </x:c>
      <x:c r="I8" s="3" t="str">
        <x:v>- 生成任务类型为发票文件下载的异步任务。
- 任务执行成功后可点击下载。
- 对应订单发票下载状态更新为已下载。</x:v>
      </x:c>
      <x:c r="J8" s="4" t="str">
        <x:v>P0</x:v>
      </x:c>
      <x:c r="K8" s="3" t="str">
        <x:v>功能</x:v>
      </x:c>
      <x:c r="L8" s="4" t="str">
        <x:v>未执行</x:v>
      </x:c>
      <x:c r="M8" s="3" t="str">
        <x:v>Codex-AI V1</x:v>
      </x:c>
    </x:row>
    <x:row r="9" ht="88.5" customHeight="1">
      <x:c r="A9" s="3" t="str">
        <x:v>PC-008</x:v>
      </x:c>
      <x:c r="B9" s="3" t="str">
        <x:v>PC发票管理</x:v>
      </x:c>
      <x:c r="C9" s="3" t="str">
        <x:v>买家侧PC商城</x:v>
      </x:c>
      <x:c r="D9" s="3" t="str">
        <x:v>批量下载发票</x:v>
      </x:c>
      <x:c r="E9" s="3" t="str">
        <x:v>选择多条订单生成压缩包</x:v>
      </x:c>
      <x:c r="F9" s="3" t="str">
        <x:v>已开具发票页存在多条已开票订单。</x:v>
      </x:c>
      <x:c r="G9" s="3" t="str">
        <x:v>1. 连续勾选多条订单。
2. 确认顶部展示已选笔数和开票金额合计。
3. 点击批量下载发票。
4. 下载任务成功后下载压缩包并解压检查。</x:v>
      </x:c>
      <x:c r="H9" s="3" t="str">
        <x:v>选中3笔订单，包含增值税专票和普票。</x:v>
      </x:c>
      <x:c r="I9" s="3" t="str">
        <x:v>- 生成一个压缩包下载任务。
- 压缩包内包含各发票PDF和已开具发票导出Excel。
- PDF按发票号码命名。
- 压缩包命名格式为订单发票文件yyyy-MM-dd_HH_mm。</x:v>
      </x:c>
      <x:c r="J9" s="4" t="str">
        <x:v>P0</x:v>
      </x:c>
      <x:c r="K9" s="3" t="str">
        <x:v>功能</x:v>
      </x:c>
      <x:c r="L9" s="4" t="str">
        <x:v>未执行</x:v>
      </x:c>
      <x:c r="M9" s="3" t="str">
        <x:v>Codex-AI V1</x:v>
      </x:c>
    </x:row>
    <x:row r="10" ht="88.5" customHeight="1">
      <x:c r="A10" s="3" t="str">
        <x:v>PC-009</x:v>
      </x:c>
      <x:c r="B10" s="3" t="str">
        <x:v>PC发票管理</x:v>
      </x:c>
      <x:c r="C10" s="3" t="str">
        <x:v>买家侧PC商城</x:v>
      </x:c>
      <x:c r="D10" s="3" t="str">
        <x:v>批量下载发票</x:v>
      </x:c>
      <x:c r="E10" s="3" t="str">
        <x:v>批量选择超过200条限制</x:v>
      </x:c>
      <x:c r="F10" s="3" t="str">
        <x:v>已开具发票查询结果超过200条。</x:v>
      </x:c>
      <x:c r="G10" s="3" t="str">
        <x:v>1. 通过分页或批量选择尝试累计选择201条订单。
2. 点击批量下载发票。</x:v>
      </x:c>
      <x:c r="H10" s="3" t="str">
        <x:v>201条已开具订单。</x:v>
      </x:c>
      <x:c r="I10" s="3" t="str">
        <x:v>- 系统限制最多选择200条。
- 超过限制时阻止继续选择或给出明确提示。
- 不应生成超过200条的下载任务。</x:v>
      </x:c>
      <x:c r="J10" s="4" t="str">
        <x:v>P0</x:v>
      </x:c>
      <x:c r="K10" s="3" t="str">
        <x:v>边界</x:v>
      </x:c>
      <x:c r="L10" s="4" t="str">
        <x:v>未执行</x:v>
      </x:c>
      <x:c r="M10" s="3" t="str">
        <x:v>Codex-AI V1</x:v>
      </x:c>
    </x:row>
    <x:row r="11" ht="88.5" customHeight="1">
      <x:c r="A11" s="3" t="str">
        <x:v>PC-010</x:v>
      </x:c>
      <x:c r="B11" s="3" t="str">
        <x:v>PC发票管理</x:v>
      </x:c>
      <x:c r="C11" s="3" t="str">
        <x:v>买家侧PC商城</x:v>
      </x:c>
      <x:c r="D11" s="3" t="str">
        <x:v>批量下载发票</x:v>
      </x:c>
      <x:c r="E11" s="3" t="str">
        <x:v>跨页累计选择后生成下载任务</x:v>
      </x:c>
      <x:c r="F11" s="3" t="str">
        <x:v>已开具发票列表至少2页。</x:v>
      </x:c>
      <x:c r="G11" s="3" t="str">
        <x:v>1. 第1页勾选若干订单。
2. 翻到第2页继续勾选。
3. 确认已选笔数累计。
4. 点击批量下载发票。</x:v>
      </x:c>
      <x:c r="H11" s="3" t="str">
        <x:v>第1页5笔，第2页5笔。</x:v>
      </x:c>
      <x:c r="I11" s="3" t="str">
        <x:v>- 跨页选中数据累计生效。
- 生成任务包含全部已选订单。
- 开票金额合计按全部已选订单计算。</x:v>
      </x:c>
      <x:c r="J11" s="4" t="str">
        <x:v>P1</x:v>
      </x:c>
      <x:c r="K11" s="3" t="str">
        <x:v>功能</x:v>
      </x:c>
      <x:c r="L11" s="4" t="str">
        <x:v>未执行</x:v>
      </x:c>
      <x:c r="M11" s="3" t="str">
        <x:v>Codex-AI V1</x:v>
      </x:c>
    </x:row>
    <x:row r="12" ht="88.5" customHeight="1">
      <x:c r="A12" s="3" t="str">
        <x:v>PC-011</x:v>
      </x:c>
      <x:c r="B12" s="3" t="str">
        <x:v>PC发票管理</x:v>
      </x:c>
      <x:c r="C12" s="3" t="str">
        <x:v>买家侧PC商城</x:v>
      </x:c>
      <x:c r="D12" s="3" t="str">
        <x:v>发票下载状态</x:v>
      </x:c>
      <x:c r="E12" s="3" t="str">
        <x:v>默认查询发票下载状态为全部</x:v>
      </x:c>
      <x:c r="F12" s="3" t="str">
        <x:v>进入已开具发票页签。</x:v>
      </x:c>
      <x:c r="G12" s="3" t="str">
        <x:v>1. 打开筛选区。
2. 查看发票下载状态默认值。
3. 点击查询。</x:v>
      </x:c>
      <x:c r="H12" s="3" t="str">
        <x:v>无额外筛选条件。</x:v>
      </x:c>
      <x:c r="I12" s="3" t="str">
        <x:v>- 发票下载状态默认值为全部。
- 查询结果包含已下载和未下载订单。</x:v>
      </x:c>
      <x:c r="J12" s="4" t="str">
        <x:v>P1</x:v>
      </x:c>
      <x:c r="K12" s="3" t="str">
        <x:v>功能</x:v>
      </x:c>
      <x:c r="L12" s="4" t="str">
        <x:v>未执行</x:v>
      </x:c>
      <x:c r="M12" s="3" t="str">
        <x:v>Codex-AI V1</x:v>
      </x:c>
    </x:row>
    <x:row r="13" ht="88.5" customHeight="1">
      <x:c r="A13" s="3" t="str">
        <x:v>PC-012</x:v>
      </x:c>
      <x:c r="B13" s="3" t="str">
        <x:v>PC发票管理</x:v>
      </x:c>
      <x:c r="C13" s="3" t="str">
        <x:v>买家侧PC商城</x:v>
      </x:c>
      <x:c r="D13" s="3" t="str">
        <x:v>发票下载状态</x:v>
      </x:c>
      <x:c r="E13" s="3" t="str">
        <x:v>筛选未下载订单</x:v>
      </x:c>
      <x:c r="F13" s="3" t="str">
        <x:v>存在历史已开具但未触发下载任务的订单。</x:v>
      </x:c>
      <x:c r="G13" s="3" t="str">
        <x:v>1. 选择发票下载状态=未下载。
2. 点击查询。
3. 检查列表状态列。</x:v>
      </x:c>
      <x:c r="H13" s="3" t="str">
        <x:v>历史已开票订单。</x:v>
      </x:c>
      <x:c r="I13" s="3" t="str">
        <x:v>- 仅返回未下载订单。
- 功能上线前历史订单默认未下载。</x:v>
      </x:c>
      <x:c r="J13" s="4" t="str">
        <x:v>P0</x:v>
      </x:c>
      <x:c r="K13" s="3" t="str">
        <x:v>功能</x:v>
      </x:c>
      <x:c r="L13" s="4" t="str">
        <x:v>未执行</x:v>
      </x:c>
      <x:c r="M13" s="3" t="str">
        <x:v>Codex-AI V1</x:v>
      </x:c>
    </x:row>
    <x:row r="14" ht="88.5" customHeight="1">
      <x:c r="A14" s="3" t="str">
        <x:v>PC-013</x:v>
      </x:c>
      <x:c r="B14" s="3" t="str">
        <x:v>PC发票管理</x:v>
      </x:c>
      <x:c r="C14" s="3" t="str">
        <x:v>买家侧PC商城</x:v>
      </x:c>
      <x:c r="D14" s="3" t="str">
        <x:v>发票下载状态</x:v>
      </x:c>
      <x:c r="E14" s="3" t="str">
        <x:v>下载任务成功后状态变为已下载</x:v>
      </x:c>
      <x:c r="F14" s="3" t="str">
        <x:v>存在未下载的已开具订单。</x:v>
      </x:c>
      <x:c r="G14" s="3" t="str">
        <x:v>1. 筛选未下载订单并勾选。
2. 点击批量下载发票。
3. 等待任务中心任务执行成功。
4. 返回已开具发票页重新查询。</x:v>
      </x:c>
      <x:c r="H14" s="3" t="str">
        <x:v>单笔或多笔未下载订单。</x:v>
      </x:c>
      <x:c r="I14" s="3" t="str">
        <x:v>- 任务成功后订单状态从未下载更新为已下载。
- 选择已下载筛选可查到该订单。</x:v>
      </x:c>
      <x:c r="J14" s="4" t="str">
        <x:v>P0</x:v>
      </x:c>
      <x:c r="K14" s="3" t="str">
        <x:v>功能</x:v>
      </x:c>
      <x:c r="L14" s="4" t="str">
        <x:v>未执行</x:v>
      </x:c>
      <x:c r="M14" s="3" t="str">
        <x:v>Codex-AI V1</x:v>
      </x:c>
    </x:row>
    <x:row r="15" ht="88.5" customHeight="1">
      <x:c r="A15" s="3" t="str">
        <x:v>PC-014</x:v>
      </x:c>
      <x:c r="B15" s="3" t="str">
        <x:v>PC发票管理</x:v>
      </x:c>
      <x:c r="C15" s="3" t="str">
        <x:v>买家侧PC商城</x:v>
      </x:c>
      <x:c r="D15" s="3" t="str">
        <x:v>发票下载状态</x:v>
      </x:c>
      <x:c r="E15" s="3" t="str">
        <x:v>下载任务失败不更新已下载状态</x:v>
      </x:c>
      <x:c r="F15" s="3" t="str">
        <x:v>可通过构造文件生成失败或服务异常模拟任务失败。</x:v>
      </x:c>
      <x:c r="G15" s="3" t="str">
        <x:v>1. 选择未下载订单发起批量下载。
2. 模拟任务执行失败。
3. 返回发票列表查询。</x:v>
      </x:c>
      <x:c r="H15" s="3" t="str">
        <x:v>模拟PDF缺失/打包服务失败。</x:v>
      </x:c>
      <x:c r="I15" s="3" t="str">
        <x:v>- 任务状态为失败。
- 对应订单仍保持未下载。
- 不可出现任务失败但订单已下载的状态。</x:v>
      </x:c>
      <x:c r="J15" s="4" t="str">
        <x:v>P0</x:v>
      </x:c>
      <x:c r="K15" s="3" t="str">
        <x:v>异常</x:v>
      </x:c>
      <x:c r="L15" s="4" t="str">
        <x:v>未执行</x:v>
      </x:c>
      <x:c r="M15" s="3" t="str">
        <x:v>Codex-AI V1</x:v>
      </x:c>
    </x:row>
    <x:row r="16" ht="88.5" customHeight="1">
      <x:c r="A16" s="3" t="str">
        <x:v>PC-015</x:v>
      </x:c>
      <x:c r="B16" s="3" t="str">
        <x:v>PC发票管理</x:v>
      </x:c>
      <x:c r="C16" s="3" t="str">
        <x:v>买家侧PC商城</x:v>
      </x:c>
      <x:c r="D16" s="3" t="str">
        <x:v>权限隔离</x:v>
      </x:c>
      <x:c r="E16" s="3" t="str">
        <x:v>任务中心仅展示当前账号任务</x:v>
      </x:c>
      <x:c r="F16" s="3" t="str">
        <x:v>账号A、账号B均可进入商家中心。</x:v>
      </x:c>
      <x:c r="G16" s="3" t="str">
        <x:v>1. 账号A发起发票数据导出。
2. 账号B登录并打开任务中心。
3. 账号A再次登录查看任务中心。</x:v>
      </x:c>
      <x:c r="H16" s="3" t="str">
        <x:v>账号A任务1条。</x:v>
      </x:c>
      <x:c r="I16" s="3" t="str">
        <x:v>- 账号B不可见账号A的任务。
- 账号A可见自己发起的任务并可下载。</x:v>
      </x:c>
      <x:c r="J16" s="4" t="str">
        <x:v>P0</x:v>
      </x:c>
      <x:c r="K16" s="3" t="str">
        <x:v>权限</x:v>
      </x:c>
      <x:c r="L16" s="4" t="str">
        <x:v>未执行</x:v>
      </x:c>
      <x:c r="M16" s="3" t="str">
        <x:v>Codex-AI V1</x:v>
      </x:c>
    </x:row>
    <x:row r="17" ht="88.5" customHeight="1">
      <x:c r="A17" s="3" t="str">
        <x:v>MP-001</x:v>
      </x:c>
      <x:c r="B17" s="3" t="str">
        <x:v>小程序发票管理</x:v>
      </x:c>
      <x:c r="C17" s="3" t="str">
        <x:v>买家侧小程序</x:v>
      </x:c>
      <x:c r="D17" s="3" t="str">
        <x:v>入口调整</x:v>
      </x:c>
      <x:c r="E17" s="3" t="str">
        <x:v>更多服务中我的发票抬头改为发票管理</x:v>
      </x:c>
      <x:c r="F17" s="3" t="str">
        <x:v>小程序账号已登录。</x:v>
      </x:c>
      <x:c r="G17" s="3" t="str">
        <x:v>1. 进入我的 &gt; 更多服务。
2. 查看原我的发票抬头入口位置。
3. 点击发票管理。</x:v>
      </x:c>
      <x:c r="H17" s="3" t="str">
        <x:v>普通买家账号。</x:v>
      </x:c>
      <x:c r="I17" s="3" t="str">
        <x:v>- 入口文案展示为发票管理。
- 点击后进入发票管理首页。</x:v>
      </x:c>
      <x:c r="J17" s="4" t="str">
        <x:v>P0</x:v>
      </x:c>
      <x:c r="K17" s="3" t="str">
        <x:v>功能</x:v>
      </x:c>
      <x:c r="L17" s="4" t="str">
        <x:v>未执行</x:v>
      </x:c>
      <x:c r="M17" s="3" t="str">
        <x:v>Codex-AI V1</x:v>
      </x:c>
    </x:row>
    <x:row r="18" ht="88.5" customHeight="1">
      <x:c r="A18" s="3" t="str">
        <x:v>MP-002</x:v>
      </x:c>
      <x:c r="B18" s="3" t="str">
        <x:v>小程序发票管理</x:v>
      </x:c>
      <x:c r="C18" s="3" t="str">
        <x:v>买家侧小程序</x:v>
      </x:c>
      <x:c r="D18" s="3" t="str">
        <x:v>模块展示</x:v>
      </x:c>
      <x:c r="E18" s="3" t="str">
        <x:v>发票管理展示四个模块</x:v>
      </x:c>
      <x:c r="F18" s="3" t="str">
        <x:v>已进入小程序发票管理页。</x:v>
      </x:c>
      <x:c r="G18" s="3" t="str">
        <x:v>1. 观察顶部/页面模块。
2. 依次点击抬头管理、可申请开票、已申请开票、已开具发票。</x:v>
      </x:c>
      <x:c r="H18" s="3" t="str">
        <x:v>账号有历史抬头和订单。</x:v>
      </x:c>
      <x:c r="I18" s="3" t="str">
        <x:v>- 展示抬头管理、可申请开票、已申请开票、已开具发票。
- 抬头管理承接原我的发票抬头能力。
- 各页签可正常切换。</x:v>
      </x:c>
      <x:c r="J18" s="4" t="str">
        <x:v>P0</x:v>
      </x:c>
      <x:c r="K18" s="3" t="str">
        <x:v>功能</x:v>
      </x:c>
      <x:c r="L18" s="4" t="str">
        <x:v>未执行</x:v>
      </x:c>
      <x:c r="M18" s="3" t="str">
        <x:v>Codex-AI V1</x:v>
      </x:c>
    </x:row>
    <x:row r="19" ht="88.5" customHeight="1">
      <x:c r="A19" s="3" t="str">
        <x:v>MP-003</x:v>
      </x:c>
      <x:c r="B19" s="3" t="str">
        <x:v>小程序发票管理</x:v>
      </x:c>
      <x:c r="C19" s="3" t="str">
        <x:v>买家侧小程序</x:v>
      </x:c>
      <x:c r="D19" s="3" t="str">
        <x:v>可申请开票列表</x:v>
      </x:c>
      <x:c r="E19" s="3" t="str">
        <x:v>可申请开票订单字段展示</x:v>
      </x:c>
      <x:c r="F19" s="3" t="str">
        <x:v>存在满足申请开票条件的订单。</x:v>
      </x:c>
      <x:c r="G19" s="3" t="str">
        <x:v>1. 进入发票管理 &gt; 可申请开票。
2. 查看订单卡片字段。
3. 点击订单号进入订单详情后返回。</x:v>
      </x:c>
      <x:c r="H19" s="3" t="str">
        <x:v>订单含商品图、店铺、闪购门店、支付时间、订单金额。</x:v>
      </x:c>
      <x:c r="I19" s="3" t="str">
        <x:v>- 订单号、售后状态、支付时间、付款方式、店铺名称、闪购门店、订单总额、商品主图等展示正确。
- 订单号可跳转详情，返回后仍回到当前开票页面。</x:v>
      </x:c>
      <x:c r="J19" s="4" t="str">
        <x:v>P1</x:v>
      </x:c>
      <x:c r="K19" s="3" t="str">
        <x:v>功能</x:v>
      </x:c>
      <x:c r="L19" s="4" t="str">
        <x:v>未执行</x:v>
      </x:c>
      <x:c r="M19" s="3" t="str">
        <x:v>Codex-AI V1</x:v>
      </x:c>
    </x:row>
    <x:row r="20" ht="88.5" customHeight="1">
      <x:c r="A20" s="3" t="str">
        <x:v>MP-004</x:v>
      </x:c>
      <x:c r="B20" s="3" t="str">
        <x:v>小程序发票管理</x:v>
      </x:c>
      <x:c r="C20" s="3" t="str">
        <x:v>买家侧小程序</x:v>
      </x:c>
      <x:c r="D20" s="3" t="str">
        <x:v>可申请开票列表</x:v>
      </x:c>
      <x:c r="E20" s="3" t="str">
        <x:v>商品主图最多展示前三个</x:v>
      </x:c>
      <x:c r="F20" s="3" t="str">
        <x:v>订单包含4个及以上商品，部分商品可能无主图。</x:v>
      </x:c>
      <x:c r="G20" s="3" t="str">
        <x:v>1. 进入可申请开票列表。
2. 查看该订单商品主图区域。</x:v>
      </x:c>
      <x:c r="H20" s="3" t="str">
        <x:v>订单商品数：4；其中1个无主图。</x:v>
      </x:c>
      <x:c r="I20" s="3" t="str">
        <x:v>- 最多展示前三个商品主图。
- 无主图商品展示缺省图。</x:v>
      </x:c>
      <x:c r="J20" s="4" t="str">
        <x:v>P2</x:v>
      </x:c>
      <x:c r="K20" s="3" t="str">
        <x:v>UI</x:v>
      </x:c>
      <x:c r="L20" s="4" t="str">
        <x:v>未执行</x:v>
      </x:c>
      <x:c r="M20" s="3" t="str">
        <x:v>Codex-AI V1</x:v>
      </x:c>
    </x:row>
    <x:row r="21" ht="88.5" customHeight="1">
      <x:c r="A21" s="3" t="str">
        <x:v>MP-005</x:v>
      </x:c>
      <x:c r="B21" s="3" t="str">
        <x:v>小程序发票管理</x:v>
      </x:c>
      <x:c r="C21" s="3" t="str">
        <x:v>买家侧小程序</x:v>
      </x:c>
      <x:c r="D21" s="3" t="str">
        <x:v>可申请开票限制</x:v>
      </x:c>
      <x:c r="E21" s="3" t="str">
        <x:v>售后中订单不可选</x:v>
      </x:c>
      <x:c r="F21" s="3" t="str">
        <x:v>存在售后中订单。</x:v>
      </x:c>
      <x:c r="G21" s="3" t="str">
        <x:v>1. 进入可申请开票页。
2. 尝试勾选售后中订单。</x:v>
      </x:c>
      <x:c r="H21" s="3" t="str">
        <x:v>订单售后状态=售后中。</x:v>
      </x:c>
      <x:c r="I21" s="3" t="str">
        <x:v>- 订单不可被选中。
- 页面展示售后中原因或禁用态。</x:v>
      </x:c>
      <x:c r="J21" s="4" t="str">
        <x:v>P0</x:v>
      </x:c>
      <x:c r="K21" s="3" t="str">
        <x:v>异常</x:v>
      </x:c>
      <x:c r="L21" s="4" t="str">
        <x:v>未执行</x:v>
      </x:c>
      <x:c r="M21" s="3" t="str">
        <x:v>Codex-AI V1</x:v>
      </x:c>
    </x:row>
    <x:row r="22" ht="88.5" customHeight="1">
      <x:c r="A22" s="3" t="str">
        <x:v>MP-006</x:v>
      </x:c>
      <x:c r="B22" s="3" t="str">
        <x:v>小程序发票管理</x:v>
      </x:c>
      <x:c r="C22" s="3" t="str">
        <x:v>买家侧小程序</x:v>
      </x:c>
      <x:c r="D22" s="3" t="str">
        <x:v>可申请开票限制</x:v>
      </x:c>
      <x:c r="E22" s="3" t="str">
        <x:v>先货后款未还款订单不可选</x:v>
      </x:c>
      <x:c r="F22" s="3" t="str">
        <x:v>存在先货后款且未还款订单。</x:v>
      </x:c>
      <x:c r="G22" s="3" t="str">
        <x:v>1. 进入可申请开票页。
2. 尝试勾选该订单。</x:v>
      </x:c>
      <x:c r="H22" s="3" t="str">
        <x:v>付款方式=先货后款；还款状态=未还款。</x:v>
      </x:c>
      <x:c r="I22" s="3" t="str">
        <x:v>- 订单不可选。
- 不可进入批量申请提交。</x:v>
      </x:c>
      <x:c r="J22" s="4" t="str">
        <x:v>P0</x:v>
      </x:c>
      <x:c r="K22" s="3" t="str">
        <x:v>异常</x:v>
      </x:c>
      <x:c r="L22" s="4" t="str">
        <x:v>未执行</x:v>
      </x:c>
      <x:c r="M22" s="3" t="str">
        <x:v>Codex-AI V1</x:v>
      </x:c>
    </x:row>
    <x:row r="23" ht="88.5" customHeight="1">
      <x:c r="A23" s="3" t="str">
        <x:v>MP-007</x:v>
      </x:c>
      <x:c r="B23" s="3" t="str">
        <x:v>小程序发票管理</x:v>
      </x:c>
      <x:c r="C23" s="3" t="str">
        <x:v>买家侧小程序</x:v>
      </x:c>
      <x:c r="D23" s="3" t="str">
        <x:v>可申请开票限制</x:v>
      </x:c>
      <x:c r="E23" s="3" t="str">
        <x:v>整单退款成功订单不进入可申请列表</x:v>
      </x:c>
      <x:c r="F23" s="3" t="str">
        <x:v>存在整单退款成功订单。</x:v>
      </x:c>
      <x:c r="G23" s="3" t="str">
        <x:v>1. 进入可申请开票页。
2. 用订单号搜索该订单。</x:v>
      </x:c>
      <x:c r="H23" s="3" t="str">
        <x:v>整单退款成功订单号。</x:v>
      </x:c>
      <x:c r="I23" s="3" t="str">
        <x:v>- 该订单不展示在可申请开票列表。</x:v>
      </x:c>
      <x:c r="J23" s="4" t="str">
        <x:v>P0</x:v>
      </x:c>
      <x:c r="K23" s="3" t="str">
        <x:v>异常</x:v>
      </x:c>
      <x:c r="L23" s="4" t="str">
        <x:v>未执行</x:v>
      </x:c>
      <x:c r="M23" s="3" t="str">
        <x:v>Codex-AI V1</x:v>
      </x:c>
    </x:row>
    <x:row r="24" ht="88.5" customHeight="1">
      <x:c r="A24" s="3" t="str">
        <x:v>MP-008</x:v>
      </x:c>
      <x:c r="B24" s="3" t="str">
        <x:v>小程序发票管理</x:v>
      </x:c>
      <x:c r="C24" s="3" t="str">
        <x:v>买家侧小程序</x:v>
      </x:c>
      <x:c r="D24" s="3" t="str">
        <x:v>可申请开票限制</x:v>
      </x:c>
      <x:c r="E24" s="3" t="str">
        <x:v>订单总额为0订单不进入可申请列表</x:v>
      </x:c>
      <x:c r="F24" s="3" t="str">
        <x:v>存在订单总额为0的订单。</x:v>
      </x:c>
      <x:c r="G24" s="3" t="str">
        <x:v>1. 进入可申请开票页。
2. 用订单号搜索该订单。</x:v>
      </x:c>
      <x:c r="H24" s="3" t="str">
        <x:v>订单总额=0。</x:v>
      </x:c>
      <x:c r="I24" s="3" t="str">
        <x:v>- 该订单不展示在可申请开票列表。</x:v>
      </x:c>
      <x:c r="J24" s="4" t="str">
        <x:v>P0</x:v>
      </x:c>
      <x:c r="K24" s="3" t="str">
        <x:v>异常</x:v>
      </x:c>
      <x:c r="L24" s="4" t="str">
        <x:v>未执行</x:v>
      </x:c>
      <x:c r="M24" s="3" t="str">
        <x:v>Codex-AI V1</x:v>
      </x:c>
    </x:row>
    <x:row r="25" ht="88.5" customHeight="1">
      <x:c r="A25" s="3" t="str">
        <x:v>MP-009</x:v>
      </x:c>
      <x:c r="B25" s="3" t="str">
        <x:v>小程序发票管理</x:v>
      </x:c>
      <x:c r="C25" s="3" t="str">
        <x:v>买家侧小程序</x:v>
      </x:c>
      <x:c r="D25" s="3" t="str">
        <x:v>筛选</x:v>
      </x:c>
      <x:c r="E25" s="3" t="str">
        <x:v>闪购门店多选筛选展示首个门店+N</x:v>
      </x:c>
      <x:c r="F25" s="3" t="str">
        <x:v>存在多个闪购门店订单。</x:v>
      </x:c>
      <x:c r="G25" s="3" t="str">
        <x:v>1. 点击筛选 &gt; 闪购门店。
2. 选择3个门店。
3. 返回筛选页查看输入框展示。
4. 点击查询。</x:v>
      </x:c>
      <x:c r="H25" s="3" t="str">
        <x:v>门店：北京朝阳门店、成都隔壁路门店、上海门店。</x:v>
      </x:c>
      <x:c r="I25" s="3" t="str">
        <x:v>- 筛选框展示第一个门店名称 +2。
- 列表返回所选门店范围内订单。</x:v>
      </x:c>
      <x:c r="J25" s="4" t="str">
        <x:v>P1</x:v>
      </x:c>
      <x:c r="K25" s="3" t="str">
        <x:v>功能</x:v>
      </x:c>
      <x:c r="L25" s="4" t="str">
        <x:v>未执行</x:v>
      </x:c>
      <x:c r="M25" s="3" t="str">
        <x:v>Codex-AI V1</x:v>
      </x:c>
    </x:row>
    <x:row r="26" ht="88.5" customHeight="1">
      <x:c r="A26" s="3" t="str">
        <x:v>MP-010</x:v>
      </x:c>
      <x:c r="B26" s="3" t="str">
        <x:v>小程序发票管理</x:v>
      </x:c>
      <x:c r="C26" s="3" t="str">
        <x:v>买家侧小程序</x:v>
      </x:c>
      <x:c r="D26" s="3" t="str">
        <x:v>筛选</x:v>
      </x:c>
      <x:c r="E26" s="3" t="str">
        <x:v>支付时间默认查全部</x:v>
      </x:c>
      <x:c r="F26" s="3" t="str">
        <x:v>进入可申请开票页。</x:v>
      </x:c>
      <x:c r="G26" s="3" t="str">
        <x:v>1. 打开筛选面板。
2. 查看支付时间默认值。
3. 不选择日期直接查询。</x:v>
      </x:c>
      <x:c r="H26" s="3" t="str">
        <x:v>无日期条件。</x:v>
      </x:c>
      <x:c r="I26" s="3" t="str">
        <x:v>- 默认查全部支付时间。
- 不因日期为空过滤数据。</x:v>
      </x:c>
      <x:c r="J26" s="4" t="str">
        <x:v>P1</x:v>
      </x:c>
      <x:c r="K26" s="3" t="str">
        <x:v>功能</x:v>
      </x:c>
      <x:c r="L26" s="4" t="str">
        <x:v>未执行</x:v>
      </x:c>
      <x:c r="M26" s="3" t="str">
        <x:v>Codex-AI V1</x:v>
      </x:c>
    </x:row>
    <x:row r="27" ht="88.5" customHeight="1">
      <x:c r="A27" s="3" t="str">
        <x:v>MP-011</x:v>
      </x:c>
      <x:c r="B27" s="3" t="str">
        <x:v>小程序发票管理</x:v>
      </x:c>
      <x:c r="C27" s="3" t="str">
        <x:v>买家侧小程序</x:v>
      </x:c>
      <x:c r="D27" s="3" t="str">
        <x:v>分页加载</x:v>
      </x:c>
      <x:c r="E27" s="3" t="str">
        <x:v>可申请开票每页加载10笔</x:v>
      </x:c>
      <x:c r="F27" s="3" t="str">
        <x:v>可申请开票订单超过10笔。</x:v>
      </x:c>
      <x:c r="G27" s="3" t="str">
        <x:v>1. 进入可申请开票页。
2. 下拉/滚动加载。
3. 统计每次新增数据条数。</x:v>
      </x:c>
      <x:c r="H27" s="3" t="str">
        <x:v>至少25笔可申请订单。</x:v>
      </x:c>
      <x:c r="I27" s="3" t="str">
        <x:v>- 每页加载10笔。
- 连续加载无重复、无漏单。</x:v>
      </x:c>
      <x:c r="J27" s="4" t="str">
        <x:v>P1</x:v>
      </x:c>
      <x:c r="K27" s="3" t="str">
        <x:v>边界</x:v>
      </x:c>
      <x:c r="L27" s="4" t="str">
        <x:v>未执行</x:v>
      </x:c>
      <x:c r="M27" s="3" t="str">
        <x:v>Codex-AI V1</x:v>
      </x:c>
    </x:row>
    <x:row r="28" ht="88.5" customHeight="1">
      <x:c r="A28" s="3" t="str">
        <x:v>MP-012</x:v>
      </x:c>
      <x:c r="B28" s="3" t="str">
        <x:v>小程序发票管理</x:v>
      </x:c>
      <x:c r="C28" s="3" t="str">
        <x:v>买家侧小程序</x:v>
      </x:c>
      <x:c r="D28" s="3" t="str">
        <x:v>批量选择</x:v>
      </x:c>
      <x:c r="E28" s="3" t="str">
        <x:v>本页全选选择当前页订单</x:v>
      </x:c>
      <x:c r="F28" s="3" t="str">
        <x:v>当前页存在10笔可选订单。</x:v>
      </x:c>
      <x:c r="G28" s="3" t="str">
        <x:v>1. 点击本页全选。
2. 查看已选笔数和订单选中态。</x:v>
      </x:c>
      <x:c r="H28" s="3" t="str">
        <x:v>当前页10笔均可选。</x:v>
      </x:c>
      <x:c r="I28" s="3" t="str">
        <x:v>- 当前页可选订单全部选中。
- 底部去开票按钮显示已选10笔。</x:v>
      </x:c>
      <x:c r="J28" s="4" t="str">
        <x:v>P0</x:v>
      </x:c>
      <x:c r="K28" s="3" t="str">
        <x:v>功能</x:v>
      </x:c>
      <x:c r="L28" s="4" t="str">
        <x:v>未执行</x:v>
      </x:c>
      <x:c r="M28" s="3" t="str">
        <x:v>Codex-AI V1</x:v>
      </x:c>
    </x:row>
    <x:row r="29" ht="88.5" customHeight="1">
      <x:c r="A29" s="3" t="str">
        <x:v>MP-013</x:v>
      </x:c>
      <x:c r="B29" s="3" t="str">
        <x:v>小程序发票管理</x:v>
      </x:c>
      <x:c r="C29" s="3" t="str">
        <x:v>买家侧小程序</x:v>
      </x:c>
      <x:c r="D29" s="3" t="str">
        <x:v>批量选择</x:v>
      </x:c>
      <x:c r="E29" s="3" t="str">
        <x:v>跨页累计选择订单</x:v>
      </x:c>
      <x:c r="F29" s="3" t="str">
        <x:v>可申请开票列表至少2页。</x:v>
      </x:c>
      <x:c r="G29" s="3" t="str">
        <x:v>1. 第1页本页全选。
2. 滚动加载第2页。
3. 第2页选择3笔。
4. 查看去开票按钮已选笔数。</x:v>
      </x:c>
      <x:c r="H29" s="3" t="str">
        <x:v>第1页10笔，第2页3笔。</x:v>
      </x:c>
      <x:c r="I29" s="3" t="str">
        <x:v>- 已选笔数累计为13笔。
- 第1页选择状态不丢失。</x:v>
      </x:c>
      <x:c r="J29" s="4" t="str">
        <x:v>P0</x:v>
      </x:c>
      <x:c r="K29" s="3" t="str">
        <x:v>功能</x:v>
      </x:c>
      <x:c r="L29" s="4" t="str">
        <x:v>未执行</x:v>
      </x:c>
      <x:c r="M29" s="3" t="str">
        <x:v>Codex-AI V1</x:v>
      </x:c>
    </x:row>
    <x:row r="30" ht="88.5" customHeight="1">
      <x:c r="A30" s="3" t="str">
        <x:v>MP-014</x:v>
      </x:c>
      <x:c r="B30" s="3" t="str">
        <x:v>小程序发票管理</x:v>
      </x:c>
      <x:c r="C30" s="3" t="str">
        <x:v>买家侧小程序</x:v>
      </x:c>
      <x:c r="D30" s="3" t="str">
        <x:v>批量选择</x:v>
      </x:c>
      <x:c r="E30" s="3" t="str">
        <x:v>已选页再次点击全选清空全部</x:v>
      </x:c>
      <x:c r="F30" s="3" t="str">
        <x:v>已跨页选择多笔订单。</x:v>
      </x:c>
      <x:c r="G30" s="3" t="str">
        <x:v>1. 返回已全选页面或再次点击全选控件。
2. 观察全局已选结果。</x:v>
      </x:c>
      <x:c r="H30" s="3" t="str">
        <x:v>已选13笔。</x:v>
      </x:c>
      <x:c r="I30" s="3" t="str">
        <x:v>- 再次点击已选页全选后清空全部已选订单。
- 去开票按钮回到未选择状态。</x:v>
      </x:c>
      <x:c r="J30" s="4" t="str">
        <x:v>P1</x:v>
      </x:c>
      <x:c r="K30" s="3" t="str">
        <x:v>功能</x:v>
      </x:c>
      <x:c r="L30" s="4" t="str">
        <x:v>未执行</x:v>
      </x:c>
      <x:c r="M30" s="3" t="str">
        <x:v>Codex-AI V1</x:v>
      </x:c>
    </x:row>
    <x:row r="31" ht="88.5" customHeight="1">
      <x:c r="A31" s="3" t="str">
        <x:v>MP-015</x:v>
      </x:c>
      <x:c r="B31" s="3" t="str">
        <x:v>小程序发票管理</x:v>
      </x:c>
      <x:c r="C31" s="3" t="str">
        <x:v>买家侧小程序</x:v>
      </x:c>
      <x:c r="D31" s="3" t="str">
        <x:v>批量申请开票</x:v>
      </x:c>
      <x:c r="E31" s="3" t="str">
        <x:v>进入批量申请开票页</x:v>
      </x:c>
      <x:c r="F31" s="3" t="str">
        <x:v>已在可申请开票页选中多笔订单。</x:v>
      </x:c>
      <x:c r="G31" s="3" t="str">
        <x:v>1. 选中3笔订单。
2. 点击去开票。</x:v>
      </x:c>
      <x:c r="H31" s="3" t="str">
        <x:v>3笔可申请订单。</x:v>
      </x:c>
      <x:c r="I31" s="3" t="str">
        <x:v>- 进入批量申请开票页。
- 页面显示本次批量申请开票共3笔订单及合计金额。</x:v>
      </x:c>
      <x:c r="J31" s="4" t="str">
        <x:v>P0</x:v>
      </x:c>
      <x:c r="K31" s="3" t="str">
        <x:v>功能</x:v>
      </x:c>
      <x:c r="L31" s="4" t="str">
        <x:v>未执行</x:v>
      </x:c>
      <x:c r="M31" s="3" t="str">
        <x:v>Codex-AI V1</x:v>
      </x:c>
    </x:row>
    <x:row r="32" ht="88.5" customHeight="1">
      <x:c r="A32" s="3" t="str">
        <x:v>MP-016</x:v>
      </x:c>
      <x:c r="B32" s="3" t="str">
        <x:v>小程序发票管理</x:v>
      </x:c>
      <x:c r="C32" s="3" t="str">
        <x:v>买家侧小程序</x:v>
      </x:c>
      <x:c r="D32" s="3" t="str">
        <x:v>批量申请开票</x:v>
      </x:c>
      <x:c r="E32" s="3" t="str">
        <x:v>批量申请页支持选择发票内容</x:v>
      </x:c>
      <x:c r="F32" s="3" t="str">
        <x:v>进入批量申请开票页。</x:v>
      </x:c>
      <x:c r="G32" s="3" t="str">
        <x:v>1. 点击发票内容/商品类别选择入口。
2. 选择可用发票内容。
3. 返回页面。</x:v>
      </x:c>
      <x:c r="H32" s="3" t="str">
        <x:v>发票内容：商品类别。</x:v>
      </x:c>
      <x:c r="I32" s="3" t="str">
        <x:v>- 所选发票内容回填到订单或批量字段。
- 异常订单根据规则标记。</x:v>
      </x:c>
      <x:c r="J32" s="4" t="str">
        <x:v>P1</x:v>
      </x:c>
      <x:c r="K32" s="3" t="str">
        <x:v>功能</x:v>
      </x:c>
      <x:c r="L32" s="4" t="str">
        <x:v>未执行</x:v>
      </x:c>
      <x:c r="M32" s="3" t="str">
        <x:v>Codex-AI V1</x:v>
      </x:c>
    </x:row>
    <x:row r="33" ht="88.5" customHeight="1">
      <x:c r="A33" s="3" t="str">
        <x:v>MP-017</x:v>
      </x:c>
      <x:c r="B33" s="3" t="str">
        <x:v>小程序发票管理</x:v>
      </x:c>
      <x:c r="C33" s="3" t="str">
        <x:v>买家侧小程序</x:v>
      </x:c>
      <x:c r="D33" s="3" t="str">
        <x:v>批量申请开票</x:v>
      </x:c>
      <x:c r="E33" s="3" t="str">
        <x:v>批量设置开票备注</x:v>
      </x:c>
      <x:c r="F33" s="3" t="str">
        <x:v>进入批量申请开票页。</x:v>
      </x:c>
      <x:c r="G33" s="3" t="str">
        <x:v>1. 输入批量备注。
2. 查看订单备注字段。
3. 提交申请。</x:v>
      </x:c>
      <x:c r="H33" s="3" t="str">
        <x:v>备注：请按项目维度开票。</x:v>
      </x:c>
      <x:c r="I33" s="3" t="str">
        <x:v>- 备注应用到选中订单。
- 提交后卖家可查看对应备注。</x:v>
      </x:c>
      <x:c r="J33" s="4" t="str">
        <x:v>P1</x:v>
      </x:c>
      <x:c r="K33" s="3" t="str">
        <x:v>功能</x:v>
      </x:c>
      <x:c r="L33" s="4" t="str">
        <x:v>未执行</x:v>
      </x:c>
      <x:c r="M33" s="3" t="str">
        <x:v>Codex-AI V1</x:v>
      </x:c>
    </x:row>
    <x:row r="34" ht="88.5" customHeight="1">
      <x:c r="A34" s="3" t="str">
        <x:v>MP-018</x:v>
      </x:c>
      <x:c r="B34" s="3" t="str">
        <x:v>小程序发票管理</x:v>
      </x:c>
      <x:c r="C34" s="3" t="str">
        <x:v>买家侧小程序</x:v>
      </x:c>
      <x:c r="D34" s="3" t="str">
        <x:v>批量申请开票</x:v>
      </x:c>
      <x:c r="E34" s="3" t="str">
        <x:v>选择发票抬头</x:v>
      </x:c>
      <x:c r="F34" s="3" t="str">
        <x:v>账号已有个人抬头和企业抬头。</x:v>
      </x:c>
      <x:c r="G34" s="3" t="str">
        <x:v>1. 进入批量申请开票页。
2. 点击选择发票抬头。
3. 选择企业抬头。
4. 返回确认信息。</x:v>
      </x:c>
      <x:c r="H34" s="3" t="str">
        <x:v>企业抬头含税号、纳税人识别号。</x:v>
      </x:c>
      <x:c r="I34" s="3" t="str">
        <x:v>- 抬头信息正确回填。
- 必填字段缺失时不可提交并提示。</x:v>
      </x:c>
      <x:c r="J34" s="4" t="str">
        <x:v>P0</x:v>
      </x:c>
      <x:c r="K34" s="3" t="str">
        <x:v>功能</x:v>
      </x:c>
      <x:c r="L34" s="4" t="str">
        <x:v>未执行</x:v>
      </x:c>
      <x:c r="M34" s="3" t="str">
        <x:v>Codex-AI V1</x:v>
      </x:c>
    </x:row>
    <x:row r="35" ht="88.5" customHeight="1">
      <x:c r="A35" s="3" t="str">
        <x:v>MP-019</x:v>
      </x:c>
      <x:c r="B35" s="3" t="str">
        <x:v>小程序发票管理</x:v>
      </x:c>
      <x:c r="C35" s="3" t="str">
        <x:v>买家侧小程序</x:v>
      </x:c>
      <x:c r="D35" s="3" t="str">
        <x:v>批量申请开票</x:v>
      </x:c>
      <x:c r="E35" s="3" t="str">
        <x:v>全部订单/异常订单切换</x:v>
      </x:c>
      <x:c r="F35" s="3" t="str">
        <x:v>批量申请页存在异常订单。</x:v>
      </x:c>
      <x:c r="G35" s="3" t="str">
        <x:v>1. 点击异常订单。
2. 查看异常订单列表。
3. 点击全部订单。</x:v>
      </x:c>
      <x:c r="H35" s="3" t="str">
        <x:v>异常：缺少发票抬头或不支持发票内容。</x:v>
      </x:c>
      <x:c r="I35" s="3" t="str">
        <x:v>- 异常订单页只展示需处理订单并带数量角标。
- 全部订单页展示本次全部申请订单。</x:v>
      </x:c>
      <x:c r="J35" s="4" t="str">
        <x:v>P1</x:v>
      </x:c>
      <x:c r="K35" s="3" t="str">
        <x:v>功能</x:v>
      </x:c>
      <x:c r="L35" s="4" t="str">
        <x:v>未执行</x:v>
      </x:c>
      <x:c r="M35" s="3" t="str">
        <x:v>Codex-AI V1</x:v>
      </x:c>
    </x:row>
    <x:row r="36" ht="88.5" customHeight="1">
      <x:c r="A36" s="3" t="str">
        <x:v>MP-020</x:v>
      </x:c>
      <x:c r="B36" s="3" t="str">
        <x:v>小程序发票管理</x:v>
      </x:c>
      <x:c r="C36" s="3" t="str">
        <x:v>买家侧小程序</x:v>
      </x:c>
      <x:c r="D36" s="3" t="str">
        <x:v>批量申请开票</x:v>
      </x:c>
      <x:c r="E36" s="3" t="str">
        <x:v>展开单笔订单查看更多字段</x:v>
      </x:c>
      <x:c r="F36" s="3" t="str">
        <x:v>批量申请页至少有1笔订单。</x:v>
      </x:c>
      <x:c r="G36" s="3" t="str">
        <x:v>1. 点击订单卡片的展开。
2. 查看更多开票字段。
3. 再次点击折叠。</x:v>
      </x:c>
      <x:c r="H36" s="3" t="str">
        <x:v>普通订单。</x:v>
      </x:c>
      <x:c r="I36" s="3" t="str">
        <x:v>- 单笔订单可展开/折叠。
- 不展示已取消的统一展开/折叠入口。</x:v>
      </x:c>
      <x:c r="J36" s="4" t="str">
        <x:v>P1</x:v>
      </x:c>
      <x:c r="K36" s="3" t="str">
        <x:v>UI</x:v>
      </x:c>
      <x:c r="L36" s="4" t="str">
        <x:v>未执行</x:v>
      </x:c>
      <x:c r="M36" s="3" t="str">
        <x:v>Codex-AI V1</x:v>
      </x:c>
    </x:row>
    <x:row r="37" ht="88.5" customHeight="1">
      <x:c r="A37" s="3" t="str">
        <x:v>MP-021</x:v>
      </x:c>
      <x:c r="B37" s="3" t="str">
        <x:v>小程序发票管理</x:v>
      </x:c>
      <x:c r="C37" s="3" t="str">
        <x:v>买家侧小程序</x:v>
      </x:c>
      <x:c r="D37" s="3" t="str">
        <x:v>批量申请开票</x:v>
      </x:c>
      <x:c r="E37" s="3" t="str">
        <x:v>取消批量申请返回列表</x:v>
      </x:c>
      <x:c r="F37" s="3" t="str">
        <x:v>进入批量申请开票页且未提交。</x:v>
      </x:c>
      <x:c r="G37" s="3" t="str">
        <x:v>1. 点击取消。
2. 确认返回结果。</x:v>
      </x:c>
      <x:c r="H37" s="3" t="str">
        <x:v>已选3笔订单。</x:v>
      </x:c>
      <x:c r="I37" s="3" t="str">
        <x:v>- 返回可申请开票列表。
- 未产生开票申请。
- 已选状态按产品设计处理，不应误提交。</x:v>
      </x:c>
      <x:c r="J37" s="4" t="str">
        <x:v>P1</x:v>
      </x:c>
      <x:c r="K37" s="3" t="str">
        <x:v>功能</x:v>
      </x:c>
      <x:c r="L37" s="4" t="str">
        <x:v>未执行</x:v>
      </x:c>
      <x:c r="M37" s="3" t="str">
        <x:v>Codex-AI V1</x:v>
      </x:c>
    </x:row>
    <x:row r="38" ht="88.5" customHeight="1">
      <x:c r="A38" s="3" t="str">
        <x:v>MP-022</x:v>
      </x:c>
      <x:c r="B38" s="3" t="str">
        <x:v>小程序发票管理</x:v>
      </x:c>
      <x:c r="C38" s="3" t="str">
        <x:v>买家侧小程序</x:v>
      </x:c>
      <x:c r="D38" s="3" t="str">
        <x:v>批量申请开票</x:v>
      </x:c>
      <x:c r="E38" s="3" t="str">
        <x:v>提交成功生成已申请记录</x:v>
      </x:c>
      <x:c r="F38" s="3" t="str">
        <x:v>批量申请页字段均合法。</x:v>
      </x:c>
      <x:c r="G38" s="3" t="str">
        <x:v>1. 选择抬头、发票内容并填写必要备注。
2. 点击提交申请。
3. 进入已申请开票页。</x:v>
      </x:c>
      <x:c r="H38" s="3" t="str">
        <x:v>3笔正常订单。</x:v>
      </x:c>
      <x:c r="I38" s="3" t="str">
        <x:v>- 提交成功。
- 对应订单从可申请移入已申请开票。
- 申请金额和订单数正确。</x:v>
      </x:c>
      <x:c r="J38" s="4" t="str">
        <x:v>P0</x:v>
      </x:c>
      <x:c r="K38" s="3" t="str">
        <x:v>功能</x:v>
      </x:c>
      <x:c r="L38" s="4" t="str">
        <x:v>未执行</x:v>
      </x:c>
      <x:c r="M38" s="3" t="str">
        <x:v>Codex-AI V1</x:v>
      </x:c>
    </x:row>
    <x:row r="39" ht="88.5" customHeight="1">
      <x:c r="A39" s="3" t="str">
        <x:v>MP-023</x:v>
      </x:c>
      <x:c r="B39" s="3" t="str">
        <x:v>小程序发票管理</x:v>
      </x:c>
      <x:c r="C39" s="3" t="str">
        <x:v>买家侧小程序</x:v>
      </x:c>
      <x:c r="D39" s="3" t="str">
        <x:v>批量申请开票</x:v>
      </x:c>
      <x:c r="E39" s="3" t="str">
        <x:v>存在异常订单时阻止提交</x:v>
      </x:c>
      <x:c r="F39" s="3" t="str">
        <x:v>批量申请页存在未选择抬头或内容异常订单。</x:v>
      </x:c>
      <x:c r="G39" s="3" t="str">
        <x:v>1. 保持异常订单未修复。
2. 点击提交申请。</x:v>
      </x:c>
      <x:c r="H39" s="3" t="str">
        <x:v>1笔缺失抬头订单。</x:v>
      </x:c>
      <x:c r="I39" s="3" t="str">
        <x:v>- 不可提交或仅允许按规则处理正常订单。
- 页面明确提示异常原因。
- 不应生成不完整申请。</x:v>
      </x:c>
      <x:c r="J39" s="4" t="str">
        <x:v>P0</x:v>
      </x:c>
      <x:c r="K39" s="3" t="str">
        <x:v>异常</x:v>
      </x:c>
      <x:c r="L39" s="4" t="str">
        <x:v>未执行</x:v>
      </x:c>
      <x:c r="M39" s="3" t="str">
        <x:v>Codex-AI V1</x:v>
      </x:c>
    </x:row>
    <x:row r="40" ht="88.5" customHeight="1">
      <x:c r="A40" s="3" t="str">
        <x:v>MP-024</x:v>
      </x:c>
      <x:c r="B40" s="3" t="str">
        <x:v>小程序发票管理</x:v>
      </x:c>
      <x:c r="C40" s="3" t="str">
        <x:v>买家侧小程序</x:v>
      </x:c>
      <x:c r="D40" s="3" t="str">
        <x:v>已申请开票</x:v>
      </x:c>
      <x:c r="E40" s="3" t="str">
        <x:v>已申请列表支持选择撤销</x:v>
      </x:c>
      <x:c r="F40" s="3" t="str">
        <x:v>存在卖家未开票的已申请记录。</x:v>
      </x:c>
      <x:c r="G40" s="3" t="str">
        <x:v>1. 进入已申请开票页。
2. 勾选可撤销订单。
3. 点击撤销。</x:v>
      </x:c>
      <x:c r="H40" s="3" t="str">
        <x:v>订单开票状态=待开票。</x:v>
      </x:c>
      <x:c r="I40" s="3" t="str">
        <x:v>- 进入撤销二次确认。
- 可撤销订单被选中。</x:v>
      </x:c>
      <x:c r="J40" s="4" t="str">
        <x:v>P0</x:v>
      </x:c>
      <x:c r="K40" s="3" t="str">
        <x:v>功能</x:v>
      </x:c>
      <x:c r="L40" s="4" t="str">
        <x:v>未执行</x:v>
      </x:c>
      <x:c r="M40" s="3" t="str">
        <x:v>Codex-AI V1</x:v>
      </x:c>
    </x:row>
    <x:row r="41" ht="88.5" customHeight="1">
      <x:c r="A41" s="3" t="str">
        <x:v>MP-025</x:v>
      </x:c>
      <x:c r="B41" s="3" t="str">
        <x:v>小程序发票管理</x:v>
      </x:c>
      <x:c r="C41" s="3" t="str">
        <x:v>买家侧小程序</x:v>
      </x:c>
      <x:c r="D41" s="3" t="str">
        <x:v>已申请开票</x:v>
      </x:c>
      <x:c r="E41" s="3" t="str">
        <x:v>撤销前服务端再校验</x:v>
      </x:c>
      <x:c r="F41" s="3" t="str">
        <x:v>已申请订单在前端展示可撤销。</x:v>
      </x:c>
      <x:c r="G41" s="3" t="str">
        <x:v>1. 打开撤销确认。
2. 在后台将订单变为已开票或售后中。
3. 点击确认撤销。</x:v>
      </x:c>
      <x:c r="H41" s="3" t="str">
        <x:v>订单状态并发变化。</x:v>
      </x:c>
      <x:c r="I41" s="3" t="str">
        <x:v>- 服务端校验失败。
- 撤销失败并提示最新不可撤销原因。
- 订单状态不被错误改为已撤销。</x:v>
      </x:c>
      <x:c r="J41" s="4" t="str">
        <x:v>P0</x:v>
      </x:c>
      <x:c r="K41" s="3" t="str">
        <x:v>并发/异常</x:v>
      </x:c>
      <x:c r="L41" s="4" t="str">
        <x:v>未执行</x:v>
      </x:c>
      <x:c r="M41" s="3" t="str">
        <x:v>Codex-AI V1</x:v>
      </x:c>
    </x:row>
    <x:row r="42" ht="88.5" customHeight="1">
      <x:c r="A42" s="3" t="str">
        <x:v>MP-026</x:v>
      </x:c>
      <x:c r="B42" s="3" t="str">
        <x:v>小程序发票管理</x:v>
      </x:c>
      <x:c r="C42" s="3" t="str">
        <x:v>买家侧小程序</x:v>
      </x:c>
      <x:c r="D42" s="3" t="str">
        <x:v>已申请开票</x:v>
      </x:c>
      <x:c r="E42" s="3" t="str">
        <x:v>批量修改已申请开票信息</x:v>
      </x:c>
      <x:c r="F42" s="3" t="str">
        <x:v>存在多笔可修改的已申请记录。</x:v>
      </x:c>
      <x:c r="G42" s="3" t="str">
        <x:v>1. 勾选2笔订单。
2. 点击修改。
3. 只修改备注和发票内容。
4. 提交修改。</x:v>
      </x:c>
      <x:c r="H42" s="3" t="str">
        <x:v>字段：备注、发票内容；未选择抬头字段。</x:v>
      </x:c>
      <x:c r="I42" s="3" t="str">
        <x:v>- 被选字段批量更新。
- 未选字段保持原样。
- 修改后列表展示最新信息。</x:v>
      </x:c>
      <x:c r="J42" s="4" t="str">
        <x:v>P0</x:v>
      </x:c>
      <x:c r="K42" s="3" t="str">
        <x:v>功能</x:v>
      </x:c>
      <x:c r="L42" s="4" t="str">
        <x:v>未执行</x:v>
      </x:c>
      <x:c r="M42" s="3" t="str">
        <x:v>Codex-AI V1</x:v>
      </x:c>
    </x:row>
    <x:row r="43" ht="88.5" customHeight="1">
      <x:c r="A43" s="3" t="str">
        <x:v>MP-027</x:v>
      </x:c>
      <x:c r="B43" s="3" t="str">
        <x:v>小程序发票管理</x:v>
      </x:c>
      <x:c r="C43" s="3" t="str">
        <x:v>买家侧小程序</x:v>
      </x:c>
      <x:c r="D43" s="3" t="str">
        <x:v>已开具发票</x:v>
      </x:c>
      <x:c r="E43" s="3" t="str">
        <x:v>小程序端不展示生成下载链接能力</x:v>
      </x:c>
      <x:c r="F43" s="3" t="str">
        <x:v>进入已开具发票页。</x:v>
      </x:c>
      <x:c r="G43" s="3" t="str">
        <x:v>1. 查看已开具发票列表和详情。
2. 查找下载状态、生成下载链接入口。</x:v>
      </x:c>
      <x:c r="H43" s="3" t="str">
        <x:v>已开具电子发票。</x:v>
      </x:c>
      <x:c r="I43" s="3" t="str">
        <x:v>- 小程序端不展示生成下载链接入口。
- 去掉发票下载状态相关展示。
- 开票状态保留。</x:v>
      </x:c>
      <x:c r="J43" s="4" t="str">
        <x:v>P1</x:v>
      </x:c>
      <x:c r="K43" s="3" t="str">
        <x:v>回归</x:v>
      </x:c>
      <x:c r="L43" s="4" t="str">
        <x:v>未执行</x:v>
      </x:c>
      <x:c r="M43" s="3" t="str">
        <x:v>Codex-AI V1</x:v>
      </x:c>
    </x:row>
    <x:row r="44" ht="88.5" customHeight="1">
      <x:c r="A44" s="3" t="str">
        <x:v>ORDER-001</x:v>
      </x:c>
      <x:c r="B44" s="3" t="str">
        <x:v>订单撤销开票</x:v>
      </x:c>
      <x:c r="C44" s="3" t="str">
        <x:v>买家侧小程序</x:v>
      </x:c>
      <x:c r="D44" s="3" t="str">
        <x:v>撤销申请入口</x:v>
      </x:c>
      <x:c r="E44" s="3" t="str">
        <x:v>待开票发票详情展示撤销申请按钮</x:v>
      </x:c>
      <x:c r="F44" s="3" t="str">
        <x:v>订单已提交开票申请，卖家尚未开票。</x:v>
      </x:c>
      <x:c r="G44" s="3" t="str">
        <x:v>1. 进入订单详情。
2. 点击查看发票。
3. 滑动到发票详情底部。</x:v>
      </x:c>
      <x:c r="H44" s="3" t="str">
        <x:v>开票状态=待开票。</x:v>
      </x:c>
      <x:c r="I44" s="3" t="str">
        <x:v>- 发票详情右下角展示撤销申请入口。
- 按钮位置与设计图一致。</x:v>
      </x:c>
      <x:c r="J44" s="4" t="str">
        <x:v>P0</x:v>
      </x:c>
      <x:c r="K44" s="3" t="str">
        <x:v>功能</x:v>
      </x:c>
      <x:c r="L44" s="4" t="str">
        <x:v>未执行</x:v>
      </x:c>
      <x:c r="M44" s="3" t="str">
        <x:v>Codex-AI V1</x:v>
      </x:c>
    </x:row>
    <x:row r="45" ht="88.5" customHeight="1">
      <x:c r="A45" s="3" t="str">
        <x:v>ORDER-002</x:v>
      </x:c>
      <x:c r="B45" s="3" t="str">
        <x:v>订单撤销开票</x:v>
      </x:c>
      <x:c r="C45" s="3" t="str">
        <x:v>买家侧小程序</x:v>
      </x:c>
      <x:c r="D45" s="3" t="str">
        <x:v>撤销申请入口</x:v>
      </x:c>
      <x:c r="E45" s="3" t="str">
        <x:v>已开票订单不展示撤销申请</x:v>
      </x:c>
      <x:c r="F45" s="3" t="str">
        <x:v>订单已完成开票。</x:v>
      </x:c>
      <x:c r="G45" s="3" t="str">
        <x:v>1. 进入订单详情 &gt; 查看发票。
2. 观察操作按钮。</x:v>
      </x:c>
      <x:c r="H45" s="3" t="str">
        <x:v>开票状态=已开票。</x:v>
      </x:c>
      <x:c r="I45" s="3" t="str">
        <x:v>- 不展示撤销申请入口。
- 保留查看发票信息能力。</x:v>
      </x:c>
      <x:c r="J45" s="4" t="str">
        <x:v>P0</x:v>
      </x:c>
      <x:c r="K45" s="3" t="str">
        <x:v>异常</x:v>
      </x:c>
      <x:c r="L45" s="4" t="str">
        <x:v>未执行</x:v>
      </x:c>
      <x:c r="M45" s="3" t="str">
        <x:v>Codex-AI V1</x:v>
      </x:c>
    </x:row>
    <x:row r="46" ht="88.5" customHeight="1">
      <x:c r="A46" s="3" t="str">
        <x:v>ORDER-003</x:v>
      </x:c>
      <x:c r="B46" s="3" t="str">
        <x:v>订单撤销开票</x:v>
      </x:c>
      <x:c r="C46" s="3" t="str">
        <x:v>买家侧小程序</x:v>
      </x:c>
      <x:c r="D46" s="3" t="str">
        <x:v>撤销二次确认</x:v>
      </x:c>
      <x:c r="E46" s="3" t="str">
        <x:v>点击撤销申请弹出二次确认</x:v>
      </x:c>
      <x:c r="F46" s="3" t="str">
        <x:v>发票详情展示撤销申请按钮。</x:v>
      </x:c>
      <x:c r="G46" s="3" t="str">
        <x:v>1. 点击撤销申请。
2. 查看确认弹窗。
3. 点击取消。</x:v>
      </x:c>
      <x:c r="H46" s="3" t="str">
        <x:v>待开票订单。</x:v>
      </x:c>
      <x:c r="I46" s="3" t="str">
        <x:v>- 弹出二次确认提示。
- 点击取消后弹窗关闭，申请状态不变。</x:v>
      </x:c>
      <x:c r="J46" s="4" t="str">
        <x:v>P0</x:v>
      </x:c>
      <x:c r="K46" s="3" t="str">
        <x:v>功能</x:v>
      </x:c>
      <x:c r="L46" s="4" t="str">
        <x:v>未执行</x:v>
      </x:c>
      <x:c r="M46" s="3" t="str">
        <x:v>Codex-AI V1</x:v>
      </x:c>
    </x:row>
    <x:row r="47" ht="88.5" customHeight="1">
      <x:c r="A47" s="3" t="str">
        <x:v>ORDER-004</x:v>
      </x:c>
      <x:c r="B47" s="3" t="str">
        <x:v>订单撤销开票</x:v>
      </x:c>
      <x:c r="C47" s="3" t="str">
        <x:v>买家侧小程序</x:v>
      </x:c>
      <x:c r="D47" s="3" t="str">
        <x:v>撤销二次确认</x:v>
      </x:c>
      <x:c r="E47" s="3" t="str">
        <x:v>确认撤销后状态变为已撤销</x:v>
      </x:c>
      <x:c r="F47" s="3" t="str">
        <x:v>待开票订单可撤销。</x:v>
      </x:c>
      <x:c r="G47" s="3" t="str">
        <x:v>1. 点击撤销申请。
2. 二次确认点击确定。
3. 刷新发票详情和发票管理页。</x:v>
      </x:c>
      <x:c r="H47" s="3" t="str">
        <x:v>待开票申请。</x:v>
      </x:c>
      <x:c r="I47" s="3" t="str">
        <x:v>- 撤销成功。
- 开票申请状态变为已撤销。
- 订单可重新提交开票申请。</x:v>
      </x:c>
      <x:c r="J47" s="4" t="str">
        <x:v>P0</x:v>
      </x:c>
      <x:c r="K47" s="3" t="str">
        <x:v>功能</x:v>
      </x:c>
      <x:c r="L47" s="4" t="str">
        <x:v>未执行</x:v>
      </x:c>
      <x:c r="M47" s="3" t="str">
        <x:v>Codex-AI V1</x:v>
      </x:c>
    </x:row>
    <x:row r="48" ht="88.5" customHeight="1">
      <x:c r="A48" s="3" t="str">
        <x:v>ORDER-005</x:v>
      </x:c>
      <x:c r="B48" s="3" t="str">
        <x:v>订单撤销开票</x:v>
      </x:c>
      <x:c r="C48" s="3" t="str">
        <x:v>买家侧小程序</x:v>
      </x:c>
      <x:c r="D48" s="3" t="str">
        <x:v>撤销服务端校验</x:v>
      </x:c>
      <x:c r="E48" s="3" t="str">
        <x:v>确认撤销时订单状态变化</x:v>
      </x:c>
      <x:c r="F48" s="3" t="str">
        <x:v>撤销确认弹窗已打开。</x:v>
      </x:c>
      <x:c r="G48" s="3" t="str">
        <x:v>1. 后台将订单改为已开票。
2. 用户点击确认撤销。</x:v>
      </x:c>
      <x:c r="H48" s="3" t="str">
        <x:v>并发状态变化。</x:v>
      </x:c>
      <x:c r="I48" s="3" t="str">
        <x:v>- 撤销失败。
- 提示当前订单已开票不可撤销。
- 不允许覆盖已开票状态。</x:v>
      </x:c>
      <x:c r="J48" s="4" t="str">
        <x:v>P0</x:v>
      </x:c>
      <x:c r="K48" s="3" t="str">
        <x:v>并发/异常</x:v>
      </x:c>
      <x:c r="L48" s="4" t="str">
        <x:v>未执行</x:v>
      </x:c>
      <x:c r="M48" s="3" t="str">
        <x:v>Codex-AI V1</x:v>
      </x:c>
    </x:row>
    <x:row r="49" ht="88.5" customHeight="1">
      <x:c r="A49" s="3" t="str">
        <x:v>ORDER-006</x:v>
      </x:c>
      <x:c r="B49" s="3" t="str">
        <x:v>订单撤销开票</x:v>
      </x:c>
      <x:c r="C49" s="3" t="str">
        <x:v>买家侧小程序</x:v>
      </x:c>
      <x:c r="D49" s="3" t="str">
        <x:v>重新提交</x:v>
      </x:c>
      <x:c r="E49" s="3" t="str">
        <x:v>撤销后重新申请开票</x:v>
      </x:c>
      <x:c r="F49" s="3" t="str">
        <x:v>订单开票申请已撤销且订单满足开票条件。</x:v>
      </x:c>
      <x:c r="G49" s="3" t="str">
        <x:v>1. 进入可申请开票或订单详情。
2. 重新发起开票申请。
3. 提交成功后查看已申请开票页。</x:v>
      </x:c>
      <x:c r="H49" s="3" t="str">
        <x:v>已撤销订单。</x:v>
      </x:c>
      <x:c r="I49" s="3" t="str">
        <x:v>- 订单允许重新提交开票申请。
- 新申请记录生成，旧撤销记录状态不被覆盖。</x:v>
      </x:c>
      <x:c r="J49" s="4" t="str">
        <x:v>P1</x:v>
      </x:c>
      <x:c r="K49" s="3" t="str">
        <x:v>功能</x:v>
      </x:c>
      <x:c r="L49" s="4" t="str">
        <x:v>未执行</x:v>
      </x:c>
      <x:c r="M49" s="3" t="str">
        <x:v>Codex-AI V1</x:v>
      </x:c>
    </x:row>
    <x:row r="50" ht="88.5" customHeight="1">
      <x:c r="A50" s="3" t="str">
        <x:v>TODO-001</x:v>
      </x:c>
      <x:c r="B50" s="3" t="str">
        <x:v>平台待办</x:v>
      </x:c>
      <x:c r="C50" s="3" t="str">
        <x:v>平台侧</x:v>
      </x:c>
      <x:c r="D50" s="3" t="str">
        <x:v>待办分类</x:v>
      </x:c>
      <x:c r="E50" s="3" t="str">
        <x:v>待办管理新增发票管理分类</x:v>
      </x:c>
      <x:c r="F50" s="3" t="str">
        <x:v>平台账号有待办管理权限。</x:v>
      </x:c>
      <x:c r="G50" s="3" t="str">
        <x:v>1. 登录平台侧。
2. 进入店铺 &gt; 待办管理。
3. 查看待办分类。</x:v>
      </x:c>
      <x:c r="H50" s="3" t="str">
        <x:v>平台运营账号。</x:v>
      </x:c>
      <x:c r="I50" s="3" t="str">
        <x:v>- 待办分类中包含发票管理。
- 分类可筛选发票相关待办。</x:v>
      </x:c>
      <x:c r="J50" s="4" t="str">
        <x:v>P0</x:v>
      </x:c>
      <x:c r="K50" s="3" t="str">
        <x:v>功能</x:v>
      </x:c>
      <x:c r="L50" s="4" t="str">
        <x:v>未执行</x:v>
      </x:c>
      <x:c r="M50" s="3" t="str">
        <x:v>Codex-AI V1</x:v>
      </x:c>
    </x:row>
    <x:row r="51" ht="88.5" customHeight="1">
      <x:c r="A51" s="3" t="str">
        <x:v>TODO-002</x:v>
      </x:c>
      <x:c r="B51" s="3" t="str">
        <x:v>平台待办</x:v>
      </x:c>
      <x:c r="C51" s="3" t="str">
        <x:v>平台侧</x:v>
      </x:c>
      <x:c r="D51" s="3" t="str">
        <x:v>自动生成待办</x:v>
      </x:c>
      <x:c r="E51" s="3" t="str">
        <x:v>每天0点生成即将超时开票提醒</x:v>
      </x:c>
      <x:c r="F51" s="3" t="str">
        <x:v>存在即将超时的开票申请。</x:v>
      </x:c>
      <x:c r="G51" s="3" t="str">
        <x:v>1. 构造即将超时申请。
2. 触发或等待每天0点定时任务。
3. 进入待办管理查看。</x:v>
      </x:c>
      <x:c r="H51" s="3" t="str">
        <x:v>即将超时阈值内申请。</x:v>
      </x:c>
      <x:c r="I51" s="3" t="str">
        <x:v>- 生成即将超时的开票申请提醒。
- 待办关联对应店铺/订单。</x:v>
      </x:c>
      <x:c r="J51" s="4" t="str">
        <x:v>P0</x:v>
      </x:c>
      <x:c r="K51" s="3" t="str">
        <x:v>功能</x:v>
      </x:c>
      <x:c r="L51" s="4" t="str">
        <x:v>未执行</x:v>
      </x:c>
      <x:c r="M51" s="3" t="str">
        <x:v>Codex-AI V1</x:v>
      </x:c>
    </x:row>
    <x:row r="52" ht="88.5" customHeight="1">
      <x:c r="A52" s="3" t="str">
        <x:v>TODO-003</x:v>
      </x:c>
      <x:c r="B52" s="3" t="str">
        <x:v>平台待办</x:v>
      </x:c>
      <x:c r="C52" s="3" t="str">
        <x:v>平台侧</x:v>
      </x:c>
      <x:c r="D52" s="3" t="str">
        <x:v>自动生成待办</x:v>
      </x:c>
      <x:c r="E52" s="3" t="str">
        <x:v>每天0点生成已超时开票提醒</x:v>
      </x:c>
      <x:c r="F52" s="3" t="str">
        <x:v>存在已超时未开票申请。</x:v>
      </x:c>
      <x:c r="G52" s="3" t="str">
        <x:v>1. 构造已超时申请。
2. 触发0点定时任务。
3. 进入待办管理查看。</x:v>
      </x:c>
      <x:c r="H52" s="3" t="str">
        <x:v>已超过开票时限申请。</x:v>
      </x:c>
      <x:c r="I52" s="3" t="str">
        <x:v>- 生成已超时的开票申请提醒。
- 待办类型、数量、店铺信息正确。</x:v>
      </x:c>
      <x:c r="J52" s="4" t="str">
        <x:v>P0</x:v>
      </x:c>
      <x:c r="K52" s="3" t="str">
        <x:v>功能</x:v>
      </x:c>
      <x:c r="L52" s="4" t="str">
        <x:v>未执行</x:v>
      </x:c>
      <x:c r="M52" s="3" t="str">
        <x:v>Codex-AI V1</x:v>
      </x:c>
    </x:row>
    <x:row r="53" ht="88.5" customHeight="1">
      <x:c r="A53" s="3" t="str">
        <x:v>TODO-004</x:v>
      </x:c>
      <x:c r="B53" s="3" t="str">
        <x:v>平台待办</x:v>
      </x:c>
      <x:c r="C53" s="3" t="str">
        <x:v>平台侧</x:v>
      </x:c>
      <x:c r="D53" s="3" t="str">
        <x:v>待办操作</x:v>
      </x:c>
      <x:c r="E53" s="3" t="str">
        <x:v>查看发票待办详情</x:v>
      </x:c>
      <x:c r="F53" s="3" t="str">
        <x:v>存在发票待办。</x:v>
      </x:c>
      <x:c r="G53" s="3" t="str">
        <x:v>1. 进入待办管理。
2. 筛选发票管理。
3. 点击查看。</x:v>
      </x:c>
      <x:c r="H53" s="3" t="str">
        <x:v>即将超时待办。</x:v>
      </x:c>
      <x:c r="I53" s="3" t="str">
        <x:v>- 跳转或弹出待办详情。
- 展示待办对应订单/开票申请明细。</x:v>
      </x:c>
      <x:c r="J53" s="4" t="str">
        <x:v>P1</x:v>
      </x:c>
      <x:c r="K53" s="3" t="str">
        <x:v>功能</x:v>
      </x:c>
      <x:c r="L53" s="4" t="str">
        <x:v>未执行</x:v>
      </x:c>
      <x:c r="M53" s="3" t="str">
        <x:v>Codex-AI V1</x:v>
      </x:c>
    </x:row>
    <x:row r="54" ht="88.5" customHeight="1">
      <x:c r="A54" s="3" t="str">
        <x:v>TODO-005</x:v>
      </x:c>
      <x:c r="B54" s="3" t="str">
        <x:v>平台待办</x:v>
      </x:c>
      <x:c r="C54" s="3" t="str">
        <x:v>平台侧</x:v>
      </x:c>
      <x:c r="D54" s="3" t="str">
        <x:v>待办操作</x:v>
      </x:c>
      <x:c r="E54" s="3" t="str">
        <x:v>催办发票待办</x:v>
      </x:c>
      <x:c r="F54" s="3" t="str">
        <x:v>存在未处理发票待办。</x:v>
      </x:c>
      <x:c r="G54" s="3" t="str">
        <x:v>1. 进入待办管理。
2. 点击催办。
3. 查看卖家侧通知或待办变化。</x:v>
      </x:c>
      <x:c r="H54" s="3" t="str">
        <x:v>已超时待办。</x:v>
      </x:c>
      <x:c r="I54" s="3" t="str">
        <x:v>- 催办成功。
- 卖家侧可收到或看到相关提醒。
- 催办记录可追踪。</x:v>
      </x:c>
      <x:c r="J54" s="4" t="str">
        <x:v>P1</x:v>
      </x:c>
      <x:c r="K54" s="3" t="str">
        <x:v>功能</x:v>
      </x:c>
      <x:c r="L54" s="4" t="str">
        <x:v>未执行</x:v>
      </x:c>
      <x:c r="M54" s="3" t="str">
        <x:v>Codex-AI V1</x:v>
      </x:c>
    </x:row>
    <x:row r="55" ht="88.5" customHeight="1">
      <x:c r="A55" s="3" t="str">
        <x:v>TODO-006</x:v>
      </x:c>
      <x:c r="B55" s="3" t="str">
        <x:v>平台待办</x:v>
      </x:c>
      <x:c r="C55" s="3" t="str">
        <x:v>平台侧</x:v>
      </x:c>
      <x:c r="D55" s="3" t="str">
        <x:v>待办操作</x:v>
      </x:c>
      <x:c r="E55" s="3" t="str">
        <x:v>删除发票待办</x:v>
      </x:c>
      <x:c r="F55" s="3" t="str">
        <x:v>存在可删除发票待办。</x:v>
      </x:c>
      <x:c r="G55" s="3" t="str">
        <x:v>1. 点击删除。
2. 确认删除。
3. 刷新列表。</x:v>
      </x:c>
      <x:c r="H55" s="3" t="str">
        <x:v>测试待办。</x:v>
      </x:c>
      <x:c r="I55" s="3" t="str">
        <x:v>- 待办从列表移除。
- 不影响订单实际开票状态。</x:v>
      </x:c>
      <x:c r="J55" s="4" t="str">
        <x:v>P1</x:v>
      </x:c>
      <x:c r="K55" s="3" t="str">
        <x:v>功能</x:v>
      </x:c>
      <x:c r="L55" s="4" t="str">
        <x:v>未执行</x:v>
      </x:c>
      <x:c r="M55" s="3" t="str">
        <x:v>Codex-AI V1</x:v>
      </x:c>
    </x:row>
    <x:row r="56" ht="88.5" customHeight="1">
      <x:c r="A56" s="3" t="str">
        <x:v>TODO-007</x:v>
      </x:c>
      <x:c r="B56" s="3" t="str">
        <x:v>平台待办</x:v>
      </x:c>
      <x:c r="C56" s="3" t="str">
        <x:v>平台侧</x:v>
      </x:c>
      <x:c r="D56" s="3" t="str">
        <x:v>处理进度</x:v>
      </x:c>
      <x:c r="E56" s="3" t="str">
        <x:v>订单开票后待办处理进度减少</x:v>
      </x:c>
      <x:c r="F56" s="3" t="str">
        <x:v>一个待办关联多笔待开票订单。</x:v>
      </x:c>
      <x:c r="G56" s="3" t="str">
        <x:v>1. 卖家完成其中1笔订单开票。
2. 平台侧刷新待办。
3. 完成全部订单开票后再次刷新。</x:v>
      </x:c>
      <x:c r="H56" s="3" t="str">
        <x:v>待办关联3笔订单。</x:v>
      </x:c>
      <x:c r="I56" s="3" t="str">
        <x:v>- 完成1笔后待处理数量减少。
- 全部已开票后待办自动完成。</x:v>
      </x:c>
      <x:c r="J56" s="4" t="str">
        <x:v>P0</x:v>
      </x:c>
      <x:c r="K56" s="3" t="str">
        <x:v>功能</x:v>
      </x:c>
      <x:c r="L56" s="4" t="str">
        <x:v>未执行</x:v>
      </x:c>
      <x:c r="M56" s="3" t="str">
        <x:v>Codex-AI V1</x:v>
      </x:c>
    </x:row>
    <x:row r="57" ht="88.5" customHeight="1">
      <x:c r="A57" s="3" t="str">
        <x:v>TODO-008</x:v>
      </x:c>
      <x:c r="B57" s="3" t="str">
        <x:v>平台待办</x:v>
      </x:c>
      <x:c r="C57" s="3" t="str">
        <x:v>平台侧</x:v>
      </x:c>
      <x:c r="D57" s="3" t="str">
        <x:v>幂等</x:v>
      </x:c>
      <x:c r="E57" s="3" t="str">
        <x:v>同一天同类型同范围待办不重复生成</x:v>
      </x:c>
      <x:c r="F57" s="3" t="str">
        <x:v>同一批订单已在0点生成待办。</x:v>
      </x:c>
      <x:c r="G57" s="3" t="str">
        <x:v>1. 重复触发定时任务。
2. 查询待办列表。</x:v>
      </x:c>
      <x:c r="H57" s="3" t="str">
        <x:v>同一天同店铺同类型待办。</x:v>
      </x:c>
      <x:c r="I57" s="3" t="str">
        <x:v>- 不重复生成相同待办。
- 如有新增订单只增量纳入或按设计生成新待办。</x:v>
      </x:c>
      <x:c r="J57" s="4" t="str">
        <x:v>P1</x:v>
      </x:c>
      <x:c r="K57" s="3" t="str">
        <x:v>边界</x:v>
      </x:c>
      <x:c r="L57" s="4" t="str">
        <x:v>未执行</x:v>
      </x:c>
      <x:c r="M57" s="3" t="str">
        <x:v>Codex-AI V1</x:v>
      </x:c>
    </x:row>
    <x:row r="58" ht="88.5" customHeight="1">
      <x:c r="A58" s="3" t="str">
        <x:v>SELLER-001</x:v>
      </x:c>
      <x:c r="B58" s="3" t="str">
        <x:v>卖家待办</x:v>
      </x:c>
      <x:c r="C58" s="3" t="str">
        <x:v>卖家侧</x:v>
      </x:c>
      <x:c r="D58" s="3" t="str">
        <x:v>首页待办</x:v>
      </x:c>
      <x:c r="E58" s="3" t="str">
        <x:v>卖家首页展示发票相关待办</x:v>
      </x:c>
      <x:c r="F58" s="3" t="str">
        <x:v>卖家账号有关联待办。</x:v>
      </x:c>
      <x:c r="G58" s="3" t="str">
        <x:v>1. 登录卖家侧。
2. 进入首页。
3. 查看我的待办区域。</x:v>
      </x:c>
      <x:c r="H58" s="3" t="str">
        <x:v>存在即将超时/已超时开票申请。</x:v>
      </x:c>
      <x:c r="I58" s="3" t="str">
        <x:v>- 我的待办展示发票相关任务。
- 数量与平台待办关联数据一致。</x:v>
      </x:c>
      <x:c r="J58" s="4" t="str">
        <x:v>P0</x:v>
      </x:c>
      <x:c r="K58" s="3" t="str">
        <x:v>功能</x:v>
      </x:c>
      <x:c r="L58" s="4" t="str">
        <x:v>未执行</x:v>
      </x:c>
      <x:c r="M58" s="3" t="str">
        <x:v>Codex-AI V1</x:v>
      </x:c>
    </x:row>
    <x:row r="59" ht="88.5" customHeight="1">
      <x:c r="A59" s="3" t="str">
        <x:v>SELLER-002</x:v>
      </x:c>
      <x:c r="B59" s="3" t="str">
        <x:v>卖家待办</x:v>
      </x:c>
      <x:c r="C59" s="3" t="str">
        <x:v>卖家侧</x:v>
      </x:c>
      <x:c r="D59" s="3" t="str">
        <x:v>首页待办</x:v>
      </x:c>
      <x:c r="E59" s="3" t="str">
        <x:v>点击发票待办进入处理页面</x:v>
      </x:c>
      <x:c r="F59" s="3" t="str">
        <x:v>卖家首页展示发票待办。</x:v>
      </x:c>
      <x:c r="G59" s="3" t="str">
        <x:v>1. 点击发票待办。
2. 查看跳转目标。</x:v>
      </x:c>
      <x:c r="H59" s="3" t="str">
        <x:v>发票待办1条。</x:v>
      </x:c>
      <x:c r="I59" s="3" t="str">
        <x:v>- 进入可处理的发票申请/待办明细页面。
- 可定位到对应订单或申请。</x:v>
      </x:c>
      <x:c r="J59" s="4" t="str">
        <x:v>P1</x:v>
      </x:c>
      <x:c r="K59" s="3" t="str">
        <x:v>功能</x:v>
      </x:c>
      <x:c r="L59" s="4" t="str">
        <x:v>未执行</x:v>
      </x:c>
      <x:c r="M59" s="3" t="str">
        <x:v>Codex-AI V1</x:v>
      </x:c>
    </x:row>
    <x:row r="60" ht="88.5" customHeight="1">
      <x:c r="A60" s="3" t="str">
        <x:v>SELLER-003</x:v>
      </x:c>
      <x:c r="B60" s="3" t="str">
        <x:v>卖家待办</x:v>
      </x:c>
      <x:c r="C60" s="3" t="str">
        <x:v>卖家侧</x:v>
      </x:c>
      <x:c r="D60" s="3" t="str">
        <x:v>处理闭环</x:v>
      </x:c>
      <x:c r="E60" s="3" t="str">
        <x:v>卖家完成开票后首页待办更新</x:v>
      </x:c>
      <x:c r="F60" s="3" t="str">
        <x:v>卖家有待开票待办。</x:v>
      </x:c>
      <x:c r="G60" s="3" t="str">
        <x:v>1. 从我的待办进入并完成开票。
2. 返回首页刷新。</x:v>
      </x:c>
      <x:c r="H60" s="3" t="str">
        <x:v>待开票申请。</x:v>
      </x:c>
      <x:c r="I60" s="3" t="str">
        <x:v>- 待办数量减少或待办消失。
- 平台侧处理进度同步更新。</x:v>
      </x:c>
      <x:c r="J60" s="4" t="str">
        <x:v>P0</x:v>
      </x:c>
      <x:c r="K60" s="3" t="str">
        <x:v>功能</x:v>
      </x:c>
      <x:c r="L60" s="4" t="str">
        <x:v>未执行</x:v>
      </x:c>
      <x:c r="M60" s="3" t="str">
        <x:v>Codex-AI V1</x:v>
      </x:c>
    </x:row>
    <x:row r="61" ht="88.5" customHeight="1">
      <x:c r="A61" s="3" t="str">
        <x:v>TASK-001</x:v>
      </x:c>
      <x:c r="B61" s="3" t="str">
        <x:v>任务中心</x:v>
      </x:c>
      <x:c r="C61" s="3" t="str">
        <x:v>买家侧PC商城</x:v>
      </x:c>
      <x:c r="D61" s="3" t="str">
        <x:v>任务中心页面</x:v>
      </x:c>
      <x:c r="E61" s="3" t="str">
        <x:v>点击任务中心弹出任务中心页面</x:v>
      </x:c>
      <x:c r="F61" s="3" t="str">
        <x:v>买家已进入商家中心。</x:v>
      </x:c>
      <x:c r="G61" s="3" t="str">
        <x:v>1. 点击顶部任务中心。
2. 观察弹窗/页面。</x:v>
      </x:c>
      <x:c r="H61" s="3" t="str">
        <x:v>商家中心页面。</x:v>
      </x:c>
      <x:c r="I61" s="3" t="str">
        <x:v>- 打开任务中心。
- 页面包含导出/下载任务与导入任务两个TAB。</x:v>
      </x:c>
      <x:c r="J61" s="4" t="str">
        <x:v>P0</x:v>
      </x:c>
      <x:c r="K61" s="3" t="str">
        <x:v>功能</x:v>
      </x:c>
      <x:c r="L61" s="4" t="str">
        <x:v>未执行</x:v>
      </x:c>
      <x:c r="M61" s="3" t="str">
        <x:v>Codex-AI V1</x:v>
      </x:c>
    </x:row>
    <x:row r="62" ht="88.5" customHeight="1">
      <x:c r="A62" s="3" t="str">
        <x:v>TASK-002</x:v>
      </x:c>
      <x:c r="B62" s="3" t="str">
        <x:v>任务中心</x:v>
      </x:c>
      <x:c r="C62" s="3" t="str">
        <x:v>买家侧PC商城</x:v>
      </x:c>
      <x:c r="D62" s="3" t="str">
        <x:v>导出/下载任务</x:v>
      </x:c>
      <x:c r="E62" s="3" t="str">
        <x:v>导出任务字段展示</x:v>
      </x:c>
      <x:c r="F62" s="3" t="str">
        <x:v>存在导出任务记录。</x:v>
      </x:c>
      <x:c r="G62" s="3" t="str">
        <x:v>1. 进入任务中心 &gt; 导出/下载任务。
2. 查看列表字段。</x:v>
      </x:c>
      <x:c r="H62" s="3" t="str">
        <x:v>可申请/已申请/已开具导出任务。</x:v>
      </x:c>
      <x:c r="I62" s="3" t="str">
        <x:v>- 展示任务类型、提交时间/导出时间、操作人、状态、操作等必要字段。
- 字段内容与发起任务一致。</x:v>
      </x:c>
      <x:c r="J62" s="4" t="str">
        <x:v>P1</x:v>
      </x:c>
      <x:c r="K62" s="3" t="str">
        <x:v>功能</x:v>
      </x:c>
      <x:c r="L62" s="4" t="str">
        <x:v>未执行</x:v>
      </x:c>
      <x:c r="M62" s="3" t="str">
        <x:v>Codex-AI V1</x:v>
      </x:c>
    </x:row>
    <x:row r="63" ht="88.5" customHeight="1">
      <x:c r="A63" s="3" t="str">
        <x:v>TASK-003</x:v>
      </x:c>
      <x:c r="B63" s="3" t="str">
        <x:v>任务中心</x:v>
      </x:c>
      <x:c r="C63" s="3" t="str">
        <x:v>买家侧PC商城</x:v>
      </x:c>
      <x:c r="D63" s="3" t="str">
        <x:v>导出/下载任务</x:v>
      </x:c>
      <x:c r="E63" s="3" t="str">
        <x:v>执行成功任务可下载</x:v>
      </x:c>
      <x:c r="F63" s="3" t="str">
        <x:v>存在执行成功的导出或下载任务。</x:v>
      </x:c>
      <x:c r="G63" s="3" t="str">
        <x:v>1. 进入导出/下载任务TAB。
2. 找到执行成功任务。
3. 点击下载。</x:v>
      </x:c>
      <x:c r="H63" s="3" t="str">
        <x:v>状态=执行成功。</x:v>
      </x:c>
      <x:c r="I63" s="3" t="str">
        <x:v>- 下载按钮可点击。
- 浏览器触发文件下载。
- 下载文件类型与任务类型一致。</x:v>
      </x:c>
      <x:c r="J63" s="4" t="str">
        <x:v>P0</x:v>
      </x:c>
      <x:c r="K63" s="3" t="str">
        <x:v>功能</x:v>
      </x:c>
      <x:c r="L63" s="4" t="str">
        <x:v>未执行</x:v>
      </x:c>
      <x:c r="M63" s="3" t="str">
        <x:v>Codex-AI V1</x:v>
      </x:c>
    </x:row>
    <x:row r="64" ht="88.5" customHeight="1">
      <x:c r="A64" s="3" t="str">
        <x:v>TASK-004</x:v>
      </x:c>
      <x:c r="B64" s="3" t="str">
        <x:v>任务中心</x:v>
      </x:c>
      <x:c r="C64" s="3" t="str">
        <x:v>买家侧PC商城</x:v>
      </x:c>
      <x:c r="D64" s="3" t="str">
        <x:v>导出/下载任务</x:v>
      </x:c>
      <x:c r="E64" s="3" t="str">
        <x:v>处理中任务不可下载</x:v>
      </x:c>
      <x:c r="F64" s="3" t="str">
        <x:v>存在处理中的任务。</x:v>
      </x:c>
      <x:c r="G64" s="3" t="str">
        <x:v>1. 进入任务中心。
2. 查看处理中任务操作列。</x:v>
      </x:c>
      <x:c r="H64" s="3" t="str">
        <x:v>状态=处理中。</x:v>
      </x:c>
      <x:c r="I64" s="3" t="str">
        <x:v>- 不展示可点击下载或点击无效并提示处理中。
- 不应下载空文件。</x:v>
      </x:c>
      <x:c r="J64" s="4" t="str">
        <x:v>P1</x:v>
      </x:c>
      <x:c r="K64" s="3" t="str">
        <x:v>功能</x:v>
      </x:c>
      <x:c r="L64" s="4" t="str">
        <x:v>未执行</x:v>
      </x:c>
      <x:c r="M64" s="3" t="str">
        <x:v>Codex-AI V1</x:v>
      </x:c>
    </x:row>
    <x:row r="65" ht="88.5" customHeight="1">
      <x:c r="A65" s="3" t="str">
        <x:v>TASK-005</x:v>
      </x:c>
      <x:c r="B65" s="3" t="str">
        <x:v>任务中心</x:v>
      </x:c>
      <x:c r="C65" s="3" t="str">
        <x:v>买家侧PC商城</x:v>
      </x:c>
      <x:c r="D65" s="3" t="str">
        <x:v>导出/下载任务</x:v>
      </x:c>
      <x:c r="E65" s="3" t="str">
        <x:v>失败任务不可下载并展示失败状态</x:v>
      </x:c>
      <x:c r="F65" s="3" t="str">
        <x:v>存在失败任务。</x:v>
      </x:c>
      <x:c r="G65" s="3" t="str">
        <x:v>1. 进入任务中心。
2. 查看失败任务。</x:v>
      </x:c>
      <x:c r="H65" s="3" t="str">
        <x:v>状态=执行失败。</x:v>
      </x:c>
      <x:c r="I65" s="3" t="str">
        <x:v>- 状态展示失败。
- 不可点击下载或提示失败原因。</x:v>
      </x:c>
      <x:c r="J65" s="4" t="str">
        <x:v>P1</x:v>
      </x:c>
      <x:c r="K65" s="3" t="str">
        <x:v>异常</x:v>
      </x:c>
      <x:c r="L65" s="4" t="str">
        <x:v>未执行</x:v>
      </x:c>
      <x:c r="M65" s="3" t="str">
        <x:v>Codex-AI V1</x:v>
      </x:c>
    </x:row>
    <x:row r="66" ht="88.5" customHeight="1">
      <x:c r="A66" s="3" t="str">
        <x:v>TASK-006</x:v>
      </x:c>
      <x:c r="B66" s="3" t="str">
        <x:v>任务中心</x:v>
      </x:c>
      <x:c r="C66" s="3" t="str">
        <x:v>买家侧PC商城</x:v>
      </x:c>
      <x:c r="D66" s="3" t="str">
        <x:v>刷新</x:v>
      </x:c>
      <x:c r="E66" s="3" t="str">
        <x:v>刷新任务中心状态</x:v>
      </x:c>
      <x:c r="F66" s="3" t="str">
        <x:v>任务中心已打开且存在处理中任务。</x:v>
      </x:c>
      <x:c r="G66" s="3" t="str">
        <x:v>1. 等待任务状态变化。
2. 点击刷新。</x:v>
      </x:c>
      <x:c r="H66" s="3" t="str">
        <x:v>处理中任务。</x:v>
      </x:c>
      <x:c r="I66" s="3" t="str">
        <x:v>- 列表状态刷新为最新。
- 不会重复创建任务。</x:v>
      </x:c>
      <x:c r="J66" s="4" t="str">
        <x:v>P1</x:v>
      </x:c>
      <x:c r="K66" s="3" t="str">
        <x:v>功能</x:v>
      </x:c>
      <x:c r="L66" s="4" t="str">
        <x:v>未执行</x:v>
      </x:c>
      <x:c r="M66" s="3" t="str">
        <x:v>Codex-AI V1</x:v>
      </x:c>
    </x:row>
    <x:row r="67" ht="88.5" customHeight="1">
      <x:c r="A67" s="3" t="str">
        <x:v>TASK-007</x:v>
      </x:c>
      <x:c r="B67" s="3" t="str">
        <x:v>任务中心</x:v>
      </x:c>
      <x:c r="C67" s="3" t="str">
        <x:v>买家侧PC商城</x:v>
      </x:c>
      <x:c r="D67" s="3" t="str">
        <x:v>关闭</x:v>
      </x:c>
      <x:c r="E67" s="3" t="str">
        <x:v>关闭任务中心不取消任务</x:v>
      </x:c>
      <x:c r="F67" s="3" t="str">
        <x:v>任务中心存在处理中任务。</x:v>
      </x:c>
      <x:c r="G67" s="3" t="str">
        <x:v>1. 打开任务中心。
2. 点击取消或X关闭。
3. 稍后重新打开任务中心。</x:v>
      </x:c>
      <x:c r="H67" s="3" t="str">
        <x:v>处理中任务。</x:v>
      </x:c>
      <x:c r="I67" s="3" t="str">
        <x:v>- 关闭弹窗仅关闭页面。
- 任务仍继续执行。
- 重新打开后可查看最新状态。</x:v>
      </x:c>
      <x:c r="J67" s="4" t="str">
        <x:v>P1</x:v>
      </x:c>
      <x:c r="K67" s="3" t="str">
        <x:v>功能</x:v>
      </x:c>
      <x:c r="L67" s="4" t="str">
        <x:v>未执行</x:v>
      </x:c>
      <x:c r="M67" s="3" t="str">
        <x:v>Codex-AI V1</x:v>
      </x:c>
    </x:row>
    <x:row r="68" ht="88.5" customHeight="1">
      <x:c r="A68" s="3" t="str">
        <x:v>TASK-008</x:v>
      </x:c>
      <x:c r="B68" s="3" t="str">
        <x:v>任务中心</x:v>
      </x:c>
      <x:c r="C68" s="3" t="str">
        <x:v>买家侧PC商城</x:v>
      </x:c>
      <x:c r="D68" s="3" t="str">
        <x:v>权限隔离</x:v>
      </x:c>
      <x:c r="E68" s="3" t="str">
        <x:v>任务中心按账号隔离</x:v>
      </x:c>
      <x:c r="F68" s="3" t="str">
        <x:v>账号A和账号B均有商家中心权限。</x:v>
      </x:c>
      <x:c r="G68" s="3" t="str">
        <x:v>1. 账号A发起导出任务。
2. 账号B登录查看任务中心。
3. 账号A登录查看任务中心。</x:v>
      </x:c>
      <x:c r="H68" s="3" t="str">
        <x:v>账号A任务。</x:v>
      </x:c>
      <x:c r="I68" s="3" t="str">
        <x:v>- 账号B不可见账号A任务。
- 账号A可见并可下载自己的成功任务。</x:v>
      </x:c>
      <x:c r="J68" s="4" t="str">
        <x:v>P0</x:v>
      </x:c>
      <x:c r="K68" s="3" t="str">
        <x:v>权限</x:v>
      </x:c>
      <x:c r="L68" s="4" t="str">
        <x:v>未执行</x:v>
      </x:c>
      <x:c r="M68" s="3" t="str">
        <x:v>Codex-AI V1</x:v>
      </x:c>
    </x:row>
    <x:row r="69" ht="88.5" customHeight="1">
      <x:c r="A69" s="3" t="str">
        <x:v>IMPORT-001</x:v>
      </x:c>
      <x:c r="B69" s="3" t="str">
        <x:v>批量导入发票</x:v>
      </x:c>
      <x:c r="C69" s="3" t="str">
        <x:v>卖家侧/任务中心</x:v>
      </x:c>
      <x:c r="D69" s="3" t="str">
        <x:v>异步导入</x:v>
      </x:c>
      <x:c r="E69" s="3" t="str">
        <x:v>上传合法ZIP生成导入任务</x:v>
      </x:c>
      <x:c r="F69" s="3" t="str">
        <x:v>卖家账号有批量导入发票权限。</x:v>
      </x:c>
      <x:c r="G69" s="3" t="str">
        <x:v>1. 准备ZIP：包含一个XLSX模板和PDF文件夹。
2. 上传ZIP。
3. 进入任务中心 &gt; 导入任务。</x:v>
      </x:c>
      <x:c r="H69" s="3" t="str">
        <x:v>ZIP小于200M；XLSX小于1M；PDF按发票号码命名。</x:v>
      </x:c>
      <x:c r="I69" s="3" t="str">
        <x:v>- 上传成功后生成异步导入任务。
- 导入任务列表展示导入类型、导入时间、操作人、状态。</x:v>
      </x:c>
      <x:c r="J69" s="4" t="str">
        <x:v>P0</x:v>
      </x:c>
      <x:c r="K69" s="3" t="str">
        <x:v>功能</x:v>
      </x:c>
      <x:c r="L69" s="4" t="str">
        <x:v>未执行</x:v>
      </x:c>
      <x:c r="M69" s="3" t="str">
        <x:v>Codex-AI V1</x:v>
      </x:c>
    </x:row>
    <x:row r="70" ht="88.5" customHeight="1">
      <x:c r="A70" s="3" t="str">
        <x:v>IMPORT-002</x:v>
      </x:c>
      <x:c r="B70" s="3" t="str">
        <x:v>批量导入发票</x:v>
      </x:c>
      <x:c r="C70" s="3" t="str">
        <x:v>卖家侧/任务中心</x:v>
      </x:c>
      <x:c r="D70" s="3" t="str">
        <x:v>文件结构校验</x:v>
      </x:c>
      <x:c r="E70" s="3" t="str">
        <x:v>ZIP内没有XLSX模板</x:v>
      </x:c>
      <x:c r="F70" s="3" t="str">
        <x:v>进入批量导入发票页面。</x:v>
      </x:c>
      <x:c r="G70" s="3" t="str">
        <x:v>1. 上传仅包含PDF文件夹的ZIP。</x:v>
      </x:c>
      <x:c r="H70" s="3" t="str">
        <x:v>ZIP无XLSX。</x:v>
      </x:c>
      <x:c r="I70" s="3" t="str">
        <x:v>- 上传或解析失败。
- 提示必须包含批量导入发票模板XLSX。
- 不生成有效导入任务或任务失败可追踪。</x:v>
      </x:c>
      <x:c r="J70" s="4" t="str">
        <x:v>P0</x:v>
      </x:c>
      <x:c r="K70" s="3" t="str">
        <x:v>异常</x:v>
      </x:c>
      <x:c r="L70" s="4" t="str">
        <x:v>未执行</x:v>
      </x:c>
      <x:c r="M70" s="3" t="str">
        <x:v>Codex-AI V1</x:v>
      </x:c>
    </x:row>
    <x:row r="71" ht="88.5" customHeight="1">
      <x:c r="A71" s="3" t="str">
        <x:v>IMPORT-003</x:v>
      </x:c>
      <x:c r="B71" s="3" t="str">
        <x:v>批量导入发票</x:v>
      </x:c>
      <x:c r="C71" s="3" t="str">
        <x:v>卖家侧/任务中心</x:v>
      </x:c>
      <x:c r="D71" s="3" t="str">
        <x:v>文件结构校验</x:v>
      </x:c>
      <x:c r="E71" s="3" t="str">
        <x:v>ZIP内包含多个XLSX模板</x:v>
      </x:c>
      <x:c r="F71" s="3" t="str">
        <x:v>进入批量导入发票页面。</x:v>
      </x:c>
      <x:c r="G71" s="3" t="str">
        <x:v>1. 上传包含2个XLSX的ZIP。</x:v>
      </x:c>
      <x:c r="H71" s="3" t="str">
        <x:v>ZIP内2个XLSX。</x:v>
      </x:c>
      <x:c r="I71" s="3" t="str">
        <x:v>- 校验失败。
- 提示ZIP内只允许一个XLSX。</x:v>
      </x:c>
      <x:c r="J71" s="4" t="str">
        <x:v>P0</x:v>
      </x:c>
      <x:c r="K71" s="3" t="str">
        <x:v>异常</x:v>
      </x:c>
      <x:c r="L71" s="4" t="str">
        <x:v>未执行</x:v>
      </x:c>
      <x:c r="M71" s="3" t="str">
        <x:v>Codex-AI V1</x:v>
      </x:c>
    </x:row>
    <x:row r="72" ht="88.5" customHeight="1">
      <x:c r="A72" s="3" t="str">
        <x:v>IMPORT-004</x:v>
      </x:c>
      <x:c r="B72" s="3" t="str">
        <x:v>批量导入发票</x:v>
      </x:c>
      <x:c r="C72" s="3" t="str">
        <x:v>卖家侧/任务中心</x:v>
      </x:c>
      <x:c r="D72" s="3" t="str">
        <x:v>文件大小校验</x:v>
      </x:c>
      <x:c r="E72" s="3" t="str">
        <x:v>XLSX超过1M</x:v>
      </x:c>
      <x:c r="F72" s="3" t="str">
        <x:v>准备超过1M的批量导入模板。</x:v>
      </x:c>
      <x:c r="G72" s="3" t="str">
        <x:v>1. 将超大XLSX和PDF打包为ZIP。
2. 上传ZIP。</x:v>
      </x:c>
      <x:c r="H72" s="3" t="str">
        <x:v>XLSX=1.2M。</x:v>
      </x:c>
      <x:c r="I72" s="3" t="str">
        <x:v>- 校验失败或导入任务失败。
- 提示XLSX大小限制1M。</x:v>
      </x:c>
      <x:c r="J72" s="4" t="str">
        <x:v>P1</x:v>
      </x:c>
      <x:c r="K72" s="3" t="str">
        <x:v>边界</x:v>
      </x:c>
      <x:c r="L72" s="4" t="str">
        <x:v>未执行</x:v>
      </x:c>
      <x:c r="M72" s="3" t="str">
        <x:v>Codex-AI V1</x:v>
      </x:c>
    </x:row>
    <x:row r="73" ht="88.5" customHeight="1">
      <x:c r="A73" s="3" t="str">
        <x:v>IMPORT-005</x:v>
      </x:c>
      <x:c r="B73" s="3" t="str">
        <x:v>批量导入发票</x:v>
      </x:c>
      <x:c r="C73" s="3" t="str">
        <x:v>卖家侧/任务中心</x:v>
      </x:c>
      <x:c r="D73" s="3" t="str">
        <x:v>文件大小校验</x:v>
      </x:c>
      <x:c r="E73" s="3" t="str">
        <x:v>ZIP超过200M</x:v>
      </x:c>
      <x:c r="F73" s="3" t="str">
        <x:v>准备超过200M的ZIP。</x:v>
      </x:c>
      <x:c r="G73" s="3" t="str">
        <x:v>1. 上传ZIP。</x:v>
      </x:c>
      <x:c r="H73" s="3" t="str">
        <x:v>ZIP=201M。</x:v>
      </x:c>
      <x:c r="I73" s="3" t="str">
        <x:v>- 上传被拦截或提示ZIP大小限制200M。
- 不产生不可处理的大任务。</x:v>
      </x:c>
      <x:c r="J73" s="4" t="str">
        <x:v>P1</x:v>
      </x:c>
      <x:c r="K73" s="3" t="str">
        <x:v>边界</x:v>
      </x:c>
      <x:c r="L73" s="4" t="str">
        <x:v>未执行</x:v>
      </x:c>
      <x:c r="M73" s="3" t="str">
        <x:v>Codex-AI V1</x:v>
      </x:c>
    </x:row>
    <x:row r="74" ht="88.5" customHeight="1">
      <x:c r="A74" s="3" t="str">
        <x:v>IMPORT-006</x:v>
      </x:c>
      <x:c r="B74" s="3" t="str">
        <x:v>批量导入发票</x:v>
      </x:c>
      <x:c r="C74" s="3" t="str">
        <x:v>卖家侧/任务中心</x:v>
      </x:c>
      <x:c r="D74" s="3" t="str">
        <x:v>PDF命名校验</x:v>
      </x:c>
      <x:c r="E74" s="3" t="str">
        <x:v>PDF未按发票号码命名</x:v>
      </x:c>
      <x:c r="F74" s="3" t="str">
        <x:v>ZIP结构合法但PDF命名错误。</x:v>
      </x:c>
      <x:c r="G74" s="3" t="str">
        <x:v>1. 模板中填写发票号码。
2. PDF文件使用非发票号码命名。
3. 上传ZIP并查看导入结果。</x:v>
      </x:c>
      <x:c r="H74" s="3" t="str">
        <x:v>PDF名：invoice-a.pdf；模板发票号码：2024041810004212。</x:v>
      </x:c>
      <x:c r="I74" s="3" t="str">
        <x:v>- 对应记录导入失败。
- 失败原因说明找不到匹配发票PDF或命名错误。
- 可下载失败数据。</x:v>
      </x:c>
      <x:c r="J74" s="4" t="str">
        <x:v>P0</x:v>
      </x:c>
      <x:c r="K74" s="3" t="str">
        <x:v>异常</x:v>
      </x:c>
      <x:c r="L74" s="4" t="str">
        <x:v>未执行</x:v>
      </x:c>
      <x:c r="M74" s="3" t="str">
        <x:v>Codex-AI V1</x:v>
      </x:c>
    </x:row>
    <x:row r="75" ht="88.5" customHeight="1">
      <x:c r="A75" s="3" t="str">
        <x:v>IMPORT-007</x:v>
      </x:c>
      <x:c r="B75" s="3" t="str">
        <x:v>批量导入发票</x:v>
      </x:c>
      <x:c r="C75" s="3" t="str">
        <x:v>卖家侧/任务中心</x:v>
      </x:c>
      <x:c r="D75" s="3" t="str">
        <x:v>任务状态</x:v>
      </x:c>
      <x:c r="E75" s="3" t="str">
        <x:v>全部成功状态</x:v>
      </x:c>
      <x:c r="F75" s="3" t="str">
        <x:v>ZIP内所有数据合法。</x:v>
      </x:c>
      <x:c r="G75" s="3" t="str">
        <x:v>1. 上传合法ZIP。
2. 等待导入完成。
3. 查看导入任务状态。</x:v>
      </x:c>
      <x:c r="H75" s="3" t="str">
        <x:v>3条合法发票数据。</x:v>
      </x:c>
      <x:c r="I75" s="3" t="str">
        <x:v>- 任务状态为全部成功。
- 不展示失败数据下载或下载为空。
- 订单开票状态更新正确。</x:v>
      </x:c>
      <x:c r="J75" s="4" t="str">
        <x:v>P0</x:v>
      </x:c>
      <x:c r="K75" s="3" t="str">
        <x:v>功能</x:v>
      </x:c>
      <x:c r="L75" s="4" t="str">
        <x:v>未执行</x:v>
      </x:c>
      <x:c r="M75" s="3" t="str">
        <x:v>Codex-AI V1</x:v>
      </x:c>
    </x:row>
    <x:row r="76" ht="88.5" customHeight="1">
      <x:c r="A76" s="3" t="str">
        <x:v>IMPORT-008</x:v>
      </x:c>
      <x:c r="B76" s="3" t="str">
        <x:v>批量导入发票</x:v>
      </x:c>
      <x:c r="C76" s="3" t="str">
        <x:v>卖家侧/任务中心</x:v>
      </x:c>
      <x:c r="D76" s="3" t="str">
        <x:v>任务状态</x:v>
      </x:c>
      <x:c r="E76" s="3" t="str">
        <x:v>部分失败状态</x:v>
      </x:c>
      <x:c r="F76" s="3" t="str">
        <x:v>ZIP内存在合法和非法数据。</x:v>
      </x:c>
      <x:c r="G76" s="3" t="str">
        <x:v>1. 上传混合数据ZIP。
2. 等待导入完成。
3. 下载失败数据。</x:v>
      </x:c>
      <x:c r="H76" s="3" t="str">
        <x:v>2条成功，1条失败。</x:v>
      </x:c>
      <x:c r="I76" s="3" t="str">
        <x:v>- 任务状态为部分失败。
- 成功记录正常入库。
- 失败数据文件包含失败行和失败原因。</x:v>
      </x:c>
      <x:c r="J76" s="4" t="str">
        <x:v>P0</x:v>
      </x:c>
      <x:c r="K76" s="3" t="str">
        <x:v>功能</x:v>
      </x:c>
      <x:c r="L76" s="4" t="str">
        <x:v>未执行</x:v>
      </x:c>
      <x:c r="M76" s="3" t="str">
        <x:v>Codex-AI V1</x:v>
      </x:c>
    </x:row>
    <x:row r="77" ht="88.5" customHeight="1">
      <x:c r="A77" s="3" t="str">
        <x:v>IMPORT-009</x:v>
      </x:c>
      <x:c r="B77" s="3" t="str">
        <x:v>批量导入发票</x:v>
      </x:c>
      <x:c r="C77" s="3" t="str">
        <x:v>卖家侧/任务中心</x:v>
      </x:c>
      <x:c r="D77" s="3" t="str">
        <x:v>关联多订单</x:v>
      </x:c>
      <x:c r="E77" s="3" t="str">
        <x:v>同一张发票关联多笔订单不允许部分失败</x:v>
      </x:c>
      <x:c r="F77" s="3" t="str">
        <x:v>一张发票关联多笔订单。</x:v>
      </x:c>
      <x:c r="G77" s="3" t="str">
        <x:v>1. 构造同一发票号关联3笔订单，其中1笔不合法。
2. 上传ZIP。
3. 查看导入结果。</x:v>
      </x:c>
      <x:c r="H77" s="3" t="str">
        <x:v>同一发票号：2024041810004212。</x:v>
      </x:c>
      <x:c r="I77" s="3" t="str">
        <x:v>- 同一发票关联订单作为整体处理。
- 不允许同一张发票部分成功部分失败。
- 失败时相关订单均不更新为已开票。</x:v>
      </x:c>
      <x:c r="J77" s="4" t="str">
        <x:v>P0</x:v>
      </x:c>
      <x:c r="K77" s="3" t="str">
        <x:v>一致性</x:v>
      </x:c>
      <x:c r="L77" s="4" t="str">
        <x:v>未执行</x:v>
      </x:c>
      <x:c r="M77" s="3" t="str">
        <x:v>Codex-AI V1</x:v>
      </x:c>
    </x:row>
    <x:row r="78" ht="88.5" customHeight="1">
      <x:c r="A78" s="3" t="str">
        <x:v>IMPORT-010</x:v>
      </x:c>
      <x:c r="B78" s="3" t="str">
        <x:v>批量导入发票</x:v>
      </x:c>
      <x:c r="C78" s="3" t="str">
        <x:v>卖家侧/任务中心</x:v>
      </x:c>
      <x:c r="D78" s="3" t="str">
        <x:v>失败数据下载</x:v>
      </x:c>
      <x:c r="E78" s="3" t="str">
        <x:v>失败/部分失败任务可下载失败数据</x:v>
      </x:c>
      <x:c r="F78" s="3" t="str">
        <x:v>存在失败或部分失败导入任务。</x:v>
      </x:c>
      <x:c r="G78" s="3" t="str">
        <x:v>1. 进入任务中心 &gt; 导入任务。
2. 点击下载失败数据。
3. 打开失败文件检查。</x:v>
      </x:c>
      <x:c r="H78" s="3" t="str">
        <x:v>部分失败任务。</x:v>
      </x:c>
      <x:c r="I78" s="3" t="str">
        <x:v>- 可下载失败数据文件。
- 文件包含原始失败行、失败原因、必要定位字段。</x:v>
      </x:c>
      <x:c r="J78" s="4" t="str">
        <x:v>P0</x:v>
      </x:c>
      <x:c r="K78" s="3" t="str">
        <x:v>功能</x:v>
      </x:c>
      <x:c r="L78" s="4" t="str">
        <x:v>未执行</x:v>
      </x:c>
      <x:c r="M78" s="3" t="str">
        <x:v>Codex-AI V1</x:v>
      </x:c>
    </x:row>
    <x:row r="79" ht="88.5" customHeight="1">
      <x:c r="A79" s="3" t="str">
        <x:v>IMPORT-011</x:v>
      </x:c>
      <x:c r="B79" s="3" t="str">
        <x:v>批量导入发票</x:v>
      </x:c>
      <x:c r="C79" s="3" t="str">
        <x:v>卖家侧/任务中心</x:v>
      </x:c>
      <x:c r="D79" s="3" t="str">
        <x:v>并发</x:v>
      </x:c>
      <x:c r="E79" s="3" t="str">
        <x:v>重复上传同一ZIP的幂等性</x:v>
      </x:c>
      <x:c r="F79" s="3" t="str">
        <x:v>同一批订单已导入成功。</x:v>
      </x:c>
      <x:c r="G79" s="3" t="str">
        <x:v>1. 再次上传相同ZIP。
2. 查看导入任务结果和订单状态。</x:v>
      </x:c>
      <x:c r="H79" s="3" t="str">
        <x:v>相同发票号码与订单映射。</x:v>
      </x:c>
      <x:c r="I79" s="3" t="str">
        <x:v>- 系统不产生重复开票数据。
- 重复数据按规则失败或幂等成功，但订单状态不重复变更。</x:v>
      </x:c>
      <x:c r="J79" s="4" t="str">
        <x:v>P1</x:v>
      </x:c>
      <x:c r="K79" s="3" t="str">
        <x:v>边界</x:v>
      </x:c>
      <x:c r="L79" s="4" t="str">
        <x:v>未执行</x:v>
      </x:c>
      <x:c r="M79" s="3" t="str">
        <x:v>Codex-AI V1</x:v>
      </x:c>
    </x:row>
    <x:row r="80" ht="88.5" customHeight="1">
      <x:c r="A80" s="3" t="str">
        <x:v>RULE-001</x:v>
      </x:c>
      <x:c r="B80" s="3" t="str">
        <x:v>规则与边界</x:v>
      </x:c>
      <x:c r="C80" s="3" t="str">
        <x:v>买家侧PC商城</x:v>
      </x:c>
      <x:c r="D80" s="3" t="str">
        <x:v>开票资格</x:v>
      </x:c>
      <x:c r="E80" s="3" t="str">
        <x:v>已完成且无售后订单可提交开票申请</x:v>
      </x:c>
      <x:c r="F80" s="3" t="str">
        <x:v>订单支付时间在规则生效范围内。</x:v>
      </x:c>
      <x:c r="G80" s="3" t="str">
        <x:v>1. 准备已完成且无售后订单。
2. 进入可申请开票页。
3. 选择并提交开票申请。</x:v>
      </x:c>
      <x:c r="H80" s="3" t="str">
        <x:v>订单完成，无售后。</x:v>
      </x:c>
      <x:c r="I80" s="3" t="str">
        <x:v>- 订单展示在可申请列表。
- 可正常提交开票申请。</x:v>
      </x:c>
      <x:c r="J80" s="4" t="str">
        <x:v>P0</x:v>
      </x:c>
      <x:c r="K80" s="3" t="str">
        <x:v>功能</x:v>
      </x:c>
      <x:c r="L80" s="4" t="str">
        <x:v>未执行</x:v>
      </x:c>
      <x:c r="M80" s="3" t="str">
        <x:v>Codex-AI V1</x:v>
      </x:c>
    </x:row>
    <x:row r="81" ht="88.5" customHeight="1">
      <x:c r="A81" s="3" t="str">
        <x:v>RULE-002</x:v>
      </x:c>
      <x:c r="B81" s="3" t="str">
        <x:v>规则与边界</x:v>
      </x:c>
      <x:c r="C81" s="3" t="str">
        <x:v>买家侧PC商城</x:v>
      </x:c>
      <x:c r="D81" s="3" t="str">
        <x:v>开票资格</x:v>
      </x:c>
      <x:c r="E81" s="3" t="str">
        <x:v>售后未处理完订单不可提交</x:v>
      </x:c>
      <x:c r="F81" s="3" t="str">
        <x:v>订单存在售后中记录。</x:v>
      </x:c>
      <x:c r="G81" s="3" t="str">
        <x:v>1. 进入可申请开票页。
2. 尝试选择该订单。</x:v>
      </x:c>
      <x:c r="H81" s="3" t="str">
        <x:v>售后状态=售后中。</x:v>
      </x:c>
      <x:c r="I81" s="3" t="str">
        <x:v>- 订单不可提交开票申请。
- 页面提示售后中不支持开票。</x:v>
      </x:c>
      <x:c r="J81" s="4" t="str">
        <x:v>P0</x:v>
      </x:c>
      <x:c r="K81" s="3" t="str">
        <x:v>异常</x:v>
      </x:c>
      <x:c r="L81" s="4" t="str">
        <x:v>未执行</x:v>
      </x:c>
      <x:c r="M81" s="3" t="str">
        <x:v>Codex-AI V1</x:v>
      </x:c>
    </x:row>
    <x:row r="82" ht="88.5" customHeight="1">
      <x:c r="A82" s="3" t="str">
        <x:v>RULE-003</x:v>
      </x:c>
      <x:c r="B82" s="3" t="str">
        <x:v>规则与边界</x:v>
      </x:c>
      <x:c r="C82" s="3" t="str">
        <x:v>买家侧PC商城</x:v>
      </x:c>
      <x:c r="D82" s="3" t="str">
        <x:v>开票资格</x:v>
      </x:c>
      <x:c r="E82" s="3" t="str">
        <x:v>订单总额为0不支持开票</x:v>
      </x:c>
      <x:c r="F82" s="3" t="str">
        <x:v>存在0元订单。</x:v>
      </x:c>
      <x:c r="G82" s="3" t="str">
        <x:v>1. 进入可申请开票页或订单详情。
2. 尝试提交开票申请。</x:v>
      </x:c>
      <x:c r="H82" s="3" t="str">
        <x:v>订单总额=0。</x:v>
      </x:c>
      <x:c r="I82" s="3" t="str">
        <x:v>- 不支持开票。
- 小程序发票管理可申请开票页有明确提示或不展示。</x:v>
      </x:c>
      <x:c r="J82" s="4" t="str">
        <x:v>P0</x:v>
      </x:c>
      <x:c r="K82" s="3" t="str">
        <x:v>异常</x:v>
      </x:c>
      <x:c r="L82" s="4" t="str">
        <x:v>未执行</x:v>
      </x:c>
      <x:c r="M82" s="3" t="str">
        <x:v>Codex-AI V1</x:v>
      </x:c>
    </x:row>
    <x:row r="83" ht="88.5" customHeight="1">
      <x:c r="A83" s="3" t="str">
        <x:v>RULE-004</x:v>
      </x:c>
      <x:c r="B83" s="3" t="str">
        <x:v>规则与边界</x:v>
      </x:c>
      <x:c r="C83" s="3" t="str">
        <x:v>买家侧PC商城</x:v>
      </x:c>
      <x:c r="D83" s="3" t="str">
        <x:v>开票资格</x:v>
      </x:c>
      <x:c r="E83" s="3" t="str">
        <x:v>先货后款未还款不支持开票</x:v>
      </x:c>
      <x:c r="F83" s="3" t="str">
        <x:v>存在先货后款未还款订单。</x:v>
      </x:c>
      <x:c r="G83" s="3" t="str">
        <x:v>1. 进入可申请开票页。
2. 尝试选择订单。</x:v>
      </x:c>
      <x:c r="H83" s="3" t="str">
        <x:v>未还款。</x:v>
      </x:c>
      <x:c r="I83" s="3" t="str">
        <x:v>- 订单不可选择。
- 提示先货后款未还款不支持开票。</x:v>
      </x:c>
      <x:c r="J83" s="4" t="str">
        <x:v>P0</x:v>
      </x:c>
      <x:c r="K83" s="3" t="str">
        <x:v>异常</x:v>
      </x:c>
      <x:c r="L83" s="4" t="str">
        <x:v>未执行</x:v>
      </x:c>
      <x:c r="M83" s="3" t="str">
        <x:v>Codex-AI V1</x:v>
      </x:c>
    </x:row>
    <x:row r="84" ht="88.5" customHeight="1">
      <x:c r="A84" s="3" t="str">
        <x:v>RULE-005</x:v>
      </x:c>
      <x:c r="B84" s="3" t="str">
        <x:v>规则与边界</x:v>
      </x:c>
      <x:c r="C84" s="3" t="str">
        <x:v>买家侧PC商城</x:v>
      </x:c>
      <x:c r="D84" s="3" t="str">
        <x:v>开票资格</x:v>
      </x:c>
      <x:c r="E84" s="3" t="str">
        <x:v>支付时间早于2026-01-01不支持开票</x:v>
      </x:c>
      <x:c r="F84" s="3" t="str">
        <x:v>存在支付时间在2026-01-01之前的订单。</x:v>
      </x:c>
      <x:c r="G84" s="3" t="str">
        <x:v>1. 进入可申请开票页。
2. 搜索该订单。</x:v>
      </x:c>
      <x:c r="H84" s="3" t="str">
        <x:v>支付时间：2025-12-31 23:59:59。</x:v>
      </x:c>
      <x:c r="I84" s="3" t="str">
        <x:v>- 订单不支持提交开票申请。
- 页面提示支付时间在2026年1月1日前不支持开票。</x:v>
      </x:c>
      <x:c r="J84" s="4" t="str">
        <x:v>P0</x:v>
      </x:c>
      <x:c r="K84" s="3" t="str">
        <x:v>边界</x:v>
      </x:c>
      <x:c r="L84" s="4" t="str">
        <x:v>未执行</x:v>
      </x:c>
      <x:c r="M84" s="3" t="str">
        <x:v>Codex-AI V1</x:v>
      </x:c>
    </x:row>
    <x:row r="85" ht="88.5" customHeight="1">
      <x:c r="A85" s="3" t="str">
        <x:v>RULE-006</x:v>
      </x:c>
      <x:c r="B85" s="3" t="str">
        <x:v>规则与边界</x:v>
      </x:c>
      <x:c r="C85" s="3" t="str">
        <x:v>买家侧PC商城</x:v>
      </x:c>
      <x:c r="D85" s="3" t="str">
        <x:v>开票资格</x:v>
      </x:c>
      <x:c r="E85" s="3" t="str">
        <x:v>支付时间等于2026-01-01边界</x:v>
      </x:c>
      <x:c r="F85" s="3" t="str">
        <x:v>存在支付时间等于2026-01-01 00:00:00的订单且无其他限制。</x:v>
      </x:c>
      <x:c r="G85" s="3" t="str">
        <x:v>1. 进入可申请开票页。
2. 搜索并选择该订单。
3. 提交开票申请。</x:v>
      </x:c>
      <x:c r="H85" s="3" t="str">
        <x:v>支付时间：2026-01-01 00:00:00。</x:v>
      </x:c>
      <x:c r="I85" s="3" t="str">
        <x:v>- 不因支付时间被拦截。
- 如其他条件满足则可提交。</x:v>
      </x:c>
      <x:c r="J85" s="4" t="str">
        <x:v>P0</x:v>
      </x:c>
      <x:c r="K85" s="3" t="str">
        <x:v>边界</x:v>
      </x:c>
      <x:c r="L85" s="4" t="str">
        <x:v>未执行</x:v>
      </x:c>
      <x:c r="M85" s="3" t="str">
        <x:v>Codex-AI V1</x:v>
      </x:c>
    </x:row>
    <x:row r="86" ht="88.5" customHeight="1">
      <x:c r="A86" s="3" t="str">
        <x:v>MP-028</x:v>
      </x:c>
      <x:c r="B86" s="3" t="str">
        <x:v>小程序发票管理</x:v>
      </x:c>
      <x:c r="C86" s="3" t="str">
        <x:v>买家侧小程序</x:v>
      </x:c>
      <x:c r="D86" s="3" t="str">
        <x:v>小程序发票管理</x:v>
      </x:c>
      <x:c r="E86" s="3" t="str">
        <x:v>验证PC商城-任务中心导出/下载任务类型包含四种类型</x:v>
      </x:c>
      <x:c r="F86" s="3" t="str">
        <x:v>1. 已打开发票管理导出记录弹窗
2. 分别在四个页签触发过导出操作</x:v>
      </x:c>
      <x:c r="G86" s="3" t="str">
        <x:v>1. 查看任务中心列表中的类型字段</x:v>
      </x:c>
      <x:c r="H86" s="3" t="str"/>
      <x:c r="I86" s="3" t="str">
        <x:v>1. 任务中心类型包含：可申请开票数据导出、已申请开票数据导出、已开具发票数据导出、发票文件下载
2. 每种类型对应正确的导出来源</x:v>
      </x:c>
      <x:c r="J86" s="4" t="str">
        <x:v>P0</x:v>
      </x:c>
      <x:c r="K86" s="3" t="str">
        <x:v>功能</x:v>
      </x:c>
      <x:c r="L86" s="4" t="str">
        <x:v>未执行</x:v>
      </x:c>
      <x:c r="M86" s="3" t="str">
        <x:v>GLM吸收</x:v>
      </x:c>
    </x:row>
    <x:row r="87" ht="88.5" customHeight="1">
      <x:c r="A87" s="3" t="str">
        <x:v>TASK-009</x:v>
      </x:c>
      <x:c r="B87" s="3" t="str">
        <x:v>任务中心</x:v>
      </x:c>
      <x:c r="C87" s="3" t="str">
        <x:v>买家侧PC商城</x:v>
      </x:c>
      <x:c r="D87" s="3" t="str">
        <x:v>任务中心</x:v>
      </x:c>
      <x:c r="E87" s="3" t="str">
        <x:v>验证PC商城-可申请开票页签数据导出为异步操作</x:v>
      </x:c>
      <x:c r="F87" s="3" t="str">
        <x:v>1. 账号已登录PC商城
2. 可申请开票页签下存在可导出数据</x:v>
      </x:c>
      <x:c r="G87" s="3" t="str">
        <x:v>1. 在可申请开票页签点击导出
2. 观察页面反馈
3. 打开任务中心弹窗</x:v>
      </x:c>
      <x:c r="H87" s="3" t="str"/>
      <x:c r="I87" s="3" t="str">
        <x:v>1. 点击导出后页面提示导出成功/导出中
2. 任务中心弹窗中出现一条类型为“可申请开票数据导出”的记录
3. 记录状态初始为导出中</x:v>
      </x:c>
      <x:c r="J87" s="4" t="str">
        <x:v>P0</x:v>
      </x:c>
      <x:c r="K87" s="3" t="str">
        <x:v>权限</x:v>
      </x:c>
      <x:c r="L87" s="4" t="str">
        <x:v>未执行</x:v>
      </x:c>
      <x:c r="M87" s="3" t="str">
        <x:v>GLM吸收</x:v>
      </x:c>
    </x:row>
    <x:row r="88" ht="88.5" customHeight="1">
      <x:c r="A88" s="3" t="str">
        <x:v>TASK-010</x:v>
      </x:c>
      <x:c r="B88" s="3" t="str">
        <x:v>任务中心</x:v>
      </x:c>
      <x:c r="C88" s="3" t="str">
        <x:v>买家侧PC商城</x:v>
      </x:c>
      <x:c r="D88" s="3" t="str">
        <x:v>任务中心</x:v>
      </x:c>
      <x:c r="E88" s="3" t="str">
        <x:v>验证PC商城-已申请开票页签数据导出为异步操作</x:v>
      </x:c>
      <x:c r="F88" s="3" t="str">
        <x:v>1. 账号已登录PC商城
2. 已申请开票页签下存在可导出数据</x:v>
      </x:c>
      <x:c r="G88" s="3" t="str">
        <x:v>1. 在已申请开票页签点击导出
2. 观察页面反馈
3. 打开任务中心弹窗</x:v>
      </x:c>
      <x:c r="H88" s="3" t="str"/>
      <x:c r="I88" s="3" t="str">
        <x:v>1. 点击导出后页面提示导出成功/导出中
2. 任务中心弹窗中出现一条类型为“已申请开票数据导出”的记录
3. 记录状态初始为导出中</x:v>
      </x:c>
      <x:c r="J88" s="4" t="str">
        <x:v>P0</x:v>
      </x:c>
      <x:c r="K88" s="3" t="str">
        <x:v>权限</x:v>
      </x:c>
      <x:c r="L88" s="4" t="str">
        <x:v>未执行</x:v>
      </x:c>
      <x:c r="M88" s="3" t="str">
        <x:v>GLM吸收</x:v>
      </x:c>
    </x:row>
    <x:row r="89" ht="88.5" customHeight="1">
      <x:c r="A89" s="3" t="str">
        <x:v>TASK-011</x:v>
      </x:c>
      <x:c r="B89" s="3" t="str">
        <x:v>任务中心</x:v>
      </x:c>
      <x:c r="C89" s="3" t="str">
        <x:v>买家侧PC商城</x:v>
      </x:c>
      <x:c r="D89" s="3" t="str">
        <x:v>任务中心</x:v>
      </x:c>
      <x:c r="E89" s="3" t="str">
        <x:v>验证PC商城-已开具发票页签数据导出为异步操作</x:v>
      </x:c>
      <x:c r="F89" s="3" t="str">
        <x:v>1. 账号已登录PC商城
2. 已开具发票页签下存在可导出数据</x:v>
      </x:c>
      <x:c r="G89" s="3" t="str">
        <x:v>1. 在已开具发票页签点击导出
2. 观察页面反馈
3. 打开任务中心弹窗</x:v>
      </x:c>
      <x:c r="H89" s="3" t="str"/>
      <x:c r="I89" s="3" t="str">
        <x:v>1. 点击导出后页面提示导出成功/导出中
2. 任务中心弹窗中出现一条类型为“已开具发票数据导出”的记录
3. 记录状态初始为导出中</x:v>
      </x:c>
      <x:c r="J89" s="4" t="str">
        <x:v>P0</x:v>
      </x:c>
      <x:c r="K89" s="3" t="str">
        <x:v>权限</x:v>
      </x:c>
      <x:c r="L89" s="4" t="str">
        <x:v>未执行</x:v>
      </x:c>
      <x:c r="M89" s="3" t="str">
        <x:v>GLM吸收</x:v>
      </x:c>
    </x:row>
    <x:row r="90" ht="88.5" customHeight="1">
      <x:c r="A90" s="3" t="str">
        <x:v>TASK-012</x:v>
      </x:c>
      <x:c r="B90" s="3" t="str">
        <x:v>任务中心</x:v>
      </x:c>
      <x:c r="C90" s="3" t="str">
        <x:v>买家侧PC商城</x:v>
      </x:c>
      <x:c r="D90" s="3" t="str">
        <x:v>任务中心入口/列表</x:v>
      </x:c>
      <x:c r="E90" s="3" t="str">
        <x:v>验证PC商城-任务中心导出/下载任务状态成功后可下载文件</x:v>
      </x:c>
      <x:c r="F90" s="3" t="str">
        <x:v>1. 已触发数据导出操作
2. 导出记录状态已更新为成功</x:v>
      </x:c>
      <x:c r="G90" s="3" t="str">
        <x:v>1. 打开任务中心弹窗
2. 找到状态为成功的记录
3. 点击下载</x:v>
      </x:c>
      <x:c r="H90" s="3" t="str"/>
      <x:c r="I90" s="3" t="str">
        <x:v>1. 浏览器执行下载任务
2. 下载文件可正常打开
3. 文件内容与导出数据一致</x:v>
      </x:c>
      <x:c r="J90" s="4" t="str">
        <x:v>P0</x:v>
      </x:c>
      <x:c r="K90" s="3" t="str">
        <x:v>功能</x:v>
      </x:c>
      <x:c r="L90" s="4" t="str">
        <x:v>未执行</x:v>
      </x:c>
      <x:c r="M90" s="3" t="str">
        <x:v>GLM吸收</x:v>
      </x:c>
    </x:row>
    <x:row r="91" ht="88.5" customHeight="1">
      <x:c r="A91" s="3" t="str">
        <x:v>MP-029</x:v>
      </x:c>
      <x:c r="B91" s="3" t="str">
        <x:v>小程序发票管理</x:v>
      </x:c>
      <x:c r="C91" s="3" t="str">
        <x:v>买家侧小程序</x:v>
      </x:c>
      <x:c r="D91" s="3" t="str">
        <x:v>小程序发票管理</x:v>
      </x:c>
      <x:c r="E91" s="3" t="str">
        <x:v>验证PC商城-任务中心导出/下载任务仅用于发票相关数据</x:v>
      </x:c>
      <x:c r="F91" s="3" t="str">
        <x:v>1. 账号已登录PC商城
2. 进入商家中心&gt;发票管理</x:v>
      </x:c>
      <x:c r="G91" s="3" t="str">
        <x:v>1. 分别在可申请开票、已申请开票、已开具发票页签触发导出
2. 查看任务中心弹窗中所有记录</x:v>
      </x:c>
      <x:c r="H91" s="3" t="str"/>
      <x:c r="I91" s="3" t="str">
        <x:v>1. 任务中心列表中仅包含发票相关数据导出和发票文件下载
2. 不包含其他非发票相关的任务中心</x:v>
      </x:c>
      <x:c r="J91" s="4" t="str">
        <x:v>P1</x:v>
      </x:c>
      <x:c r="K91" s="3" t="str">
        <x:v>权限</x:v>
      </x:c>
      <x:c r="L91" s="4" t="str">
        <x:v>未执行</x:v>
      </x:c>
      <x:c r="M91" s="3" t="str">
        <x:v>GLM吸收</x:v>
      </x:c>
    </x:row>
    <x:row r="92" ht="88.5" customHeight="1">
      <x:c r="A92" s="3" t="str">
        <x:v>TASK-013</x:v>
      </x:c>
      <x:c r="B92" s="3" t="str">
        <x:v>任务中心</x:v>
      </x:c>
      <x:c r="C92" s="3" t="str">
        <x:v>买家侧PC商城</x:v>
      </x:c>
      <x:c r="D92" s="3" t="str">
        <x:v>任务中心入口/列表</x:v>
      </x:c>
      <x:c r="E92" s="3" t="str">
        <x:v>验证PC商城-任务中心导出/下载任务导出失败状态展示</x:v>
      </x:c>
      <x:c r="F92" s="3" t="str">
        <x:v>1. 已触发数据导出操作
2. 导出任务执行失败</x:v>
      </x:c>
      <x:c r="G92" s="3" t="str">
        <x:v>1. 打开任务中心弹窗
2. 查看失败记录的状态</x:v>
      </x:c>
      <x:c r="H92" s="3" t="str"/>
      <x:c r="I92" s="3" t="str">
        <x:v>1. 任务中心状态显示为失败
2. 不提供下载操作
3. 可重新触发导出</x:v>
      </x:c>
      <x:c r="J92" s="4" t="str">
        <x:v>P2</x:v>
      </x:c>
      <x:c r="K92" s="3" t="str">
        <x:v>异常</x:v>
      </x:c>
      <x:c r="L92" s="4" t="str">
        <x:v>未执行</x:v>
      </x:c>
      <x:c r="M92" s="3" t="str">
        <x:v>GLM吸收</x:v>
      </x:c>
    </x:row>
    <x:row r="93" ht="88.5" customHeight="1">
      <x:c r="A93" s="3" t="str">
        <x:v>PC-016</x:v>
      </x:c>
      <x:c r="B93" s="3" t="str">
        <x:v>PC发票管理</x:v>
      </x:c>
      <x:c r="C93" s="3" t="str">
        <x:v>买家侧PC商城</x:v>
      </x:c>
      <x:c r="D93" s="3" t="str">
        <x:v>PC发票管理</x:v>
      </x:c>
      <x:c r="E93" s="3" t="str">
        <x:v>验证PC商城-任务中心导出/下载任务无数据时的展示</x:v>
      </x:c>
      <x:c r="F93" s="3" t="str">
        <x:v>1. 账号已登录PC商城
2. 未触发过任何发票导出操作</x:v>
      </x:c>
      <x:c r="G93" s="3" t="str">
        <x:v>1. 打开任务中心弹窗</x:v>
      </x:c>
      <x:c r="H93" s="3" t="str"/>
      <x:c r="I93" s="3" t="str">
        <x:v>1. 任务中心列表为空
2. 显示空态缺省页面或提示</x:v>
      </x:c>
      <x:c r="J93" s="4" t="str">
        <x:v>P2</x:v>
      </x:c>
      <x:c r="K93" s="3" t="str">
        <x:v>异常</x:v>
      </x:c>
      <x:c r="L93" s="4" t="str">
        <x:v>未执行</x:v>
      </x:c>
      <x:c r="M93" s="3" t="str">
        <x:v>GLM吸收</x:v>
      </x:c>
    </x:row>
    <x:row r="94" ht="88.5" customHeight="1">
      <x:c r="A94" s="3" t="str">
        <x:v>PC-017</x:v>
      </x:c>
      <x:c r="B94" s="3" t="str">
        <x:v>PC发票管理</x:v>
      </x:c>
      <x:c r="C94" s="3" t="str">
        <x:v>买家侧PC商城</x:v>
      </x:c>
      <x:c r="D94" s="3" t="str">
        <x:v>PC发票管理</x:v>
      </x:c>
      <x:c r="E94" s="3" t="str">
        <x:v>验证PC商城-任务中心导出/下载任务同时多次触发导出</x:v>
      </x:c>
      <x:c r="F94" s="3" t="str">
        <x:v>1. 已登录PC商城
2. 发票管理页签下存在大量数据</x:v>
      </x:c>
      <x:c r="G94" s="3" t="str">
        <x:v>1. 快速连续点击导出按钮多次
2. 查看任务中心弹窗</x:v>
      </x:c>
      <x:c r="H94" s="3" t="str"/>
      <x:c r="I94" s="3" t="str">
        <x:v>1. 每次触发导出生成独立的任务中心
2. 多条任务中心同时存在</x:v>
      </x:c>
      <x:c r="J94" s="4" t="str">
        <x:v>P2</x:v>
      </x:c>
      <x:c r="K94" s="3" t="str">
        <x:v>UI</x:v>
      </x:c>
      <x:c r="L94" s="4" t="str">
        <x:v>未执行</x:v>
      </x:c>
      <x:c r="M94" s="3" t="str">
        <x:v>GLM吸收</x:v>
      </x:c>
    </x:row>
    <x:row r="95" ht="88.5" customHeight="1">
      <x:c r="A95" s="3" t="str">
        <x:v>PC-018</x:v>
      </x:c>
      <x:c r="B95" s="3" t="str">
        <x:v>PC发票管理</x:v>
      </x:c>
      <x:c r="C95" s="3" t="str">
        <x:v>买家侧PC商城</x:v>
      </x:c>
      <x:c r="D95" s="3" t="str">
        <x:v>PC发票管理</x:v>
      </x:c>
      <x:c r="E95" s="3" t="str">
        <x:v>验证PC商城-任务中心导出/下载任务列表按时间倒序排列</x:v>
      </x:c>
      <x:c r="F95" s="3" t="str">
        <x:v>1. 存在多条导出记录</x:v>
      </x:c>
      <x:c r="G95" s="3" t="str">
        <x:v>1. 打开任务中心弹窗
2. 查看记录排列顺序</x:v>
      </x:c>
      <x:c r="H95" s="3" t="str"/>
      <x:c r="I95" s="3" t="str">
        <x:v>1. 任务中心按创建时间倒序排列
2. 最新的记录排在最前</x:v>
      </x:c>
      <x:c r="J95" s="4" t="str">
        <x:v>P2</x:v>
      </x:c>
      <x:c r="K95" s="3" t="str">
        <x:v>功能</x:v>
      </x:c>
      <x:c r="L95" s="4" t="str">
        <x:v>未执行</x:v>
      </x:c>
      <x:c r="M95" s="3" t="str">
        <x:v>GLM吸收</x:v>
      </x:c>
    </x:row>
    <x:row r="96" ht="88.5" customHeight="1">
      <x:c r="A96" s="3" t="str">
        <x:v>PC-019</x:v>
      </x:c>
      <x:c r="B96" s="3" t="str">
        <x:v>PC发票管理</x:v>
      </x:c>
      <x:c r="C96" s="3" t="str">
        <x:v>买家侧PC商城</x:v>
      </x:c>
      <x:c r="D96" s="3" t="str">
        <x:v>批量下载发票</x:v>
      </x:c>
      <x:c r="E96" s="3" t="str">
        <x:v>验证PC商城-已开具发票页签存在“批量下载发票”按钮</x:v>
      </x:c>
      <x:c r="F96" s="3" t="str">
        <x:v>1. 账号已登录PC商城
2. 进入商家中心&gt;发票管理&gt;已开具发票页签</x:v>
      </x:c>
      <x:c r="G96" s="3" t="str">
        <x:v>1. 查看操作按钮区域</x:v>
      </x:c>
      <x:c r="H96" s="3" t="str"/>
      <x:c r="I96" s="3" t="str">
        <x:v>1. 已开具发票页签上方可见“批量下载发票”按钮
2. 按钮可点击</x:v>
      </x:c>
      <x:c r="J96" s="4" t="str">
        <x:v>P0</x:v>
      </x:c>
      <x:c r="K96" s="3" t="str">
        <x:v>权限</x:v>
      </x:c>
      <x:c r="L96" s="4" t="str">
        <x:v>未执行</x:v>
      </x:c>
      <x:c r="M96" s="3" t="str">
        <x:v>GLM吸收</x:v>
      </x:c>
    </x:row>
    <x:row r="97" ht="88.5" customHeight="1">
      <x:c r="A97" s="3" t="str">
        <x:v>PC-020</x:v>
      </x:c>
      <x:c r="B97" s="3" t="str">
        <x:v>PC发票管理</x:v>
      </x:c>
      <x:c r="C97" s="3" t="str">
        <x:v>买家侧PC商城</x:v>
      </x:c>
      <x:c r="D97" s="3" t="str">
        <x:v>批量下载发票</x:v>
      </x:c>
      <x:c r="E97" s="3" t="str">
        <x:v>验证PC商城-未选中订单点击批量下载发票Toast提示</x:v>
      </x:c>
      <x:c r="F97" s="3" t="str">
        <x:v>1. 账号已登录PC商城
2. 进入已开具发票页签
3. 未选中任何订单</x:v>
      </x:c>
      <x:c r="G97" s="3" t="str">
        <x:v>1. 点击批量下载发票按钮</x:v>
      </x:c>
      <x:c r="H97" s="3" t="str"/>
      <x:c r="I97" s="3" t="str">
        <x:v>1. 页面Toast提示“请先选择需要下载发票的订单”
2. 不弹出任务中心弹窗</x:v>
      </x:c>
      <x:c r="J97" s="4" t="str">
        <x:v>P0</x:v>
      </x:c>
      <x:c r="K97" s="3" t="str">
        <x:v>异常</x:v>
      </x:c>
      <x:c r="L97" s="4" t="str">
        <x:v>未执行</x:v>
      </x:c>
      <x:c r="M97" s="3" t="str">
        <x:v>GLM吸收</x:v>
      </x:c>
    </x:row>
    <x:row r="98" ht="88.5" customHeight="1">
      <x:c r="A98" s="3" t="str">
        <x:v>TASK-014</x:v>
      </x:c>
      <x:c r="B98" s="3" t="str">
        <x:v>任务中心</x:v>
      </x:c>
      <x:c r="C98" s="3" t="str">
        <x:v>买家侧PC商城</x:v>
      </x:c>
      <x:c r="D98" s="3" t="str">
        <x:v>任务中心入口/列表</x:v>
      </x:c>
      <x:c r="E98" s="3" t="str">
        <x:v>验证PC商城-选中订单后点击批量下载发票成功</x:v>
      </x:c>
      <x:c r="F98" s="3" t="str">
        <x:v>1. 账号已登录PC商城
2. 已开具发票页签下存在已开票订单
3. 选中至少1笔订单</x:v>
      </x:c>
      <x:c r="G98" s="3" t="str">
        <x:v>1. 点击批量下载发票按钮</x:v>
      </x:c>
      <x:c r="H98" s="3" t="str"/>
      <x:c r="I98" s="3" t="str">
        <x:v>1. 页面Toast提示“导出成功”
2. 弹出任务中心弹窗
3. 任务中心中显示发票文件下载任务</x:v>
      </x:c>
      <x:c r="J98" s="4" t="str">
        <x:v>P0</x:v>
      </x:c>
      <x:c r="K98" s="3" t="str">
        <x:v>权限</x:v>
      </x:c>
      <x:c r="L98" s="4" t="str">
        <x:v>未执行</x:v>
      </x:c>
      <x:c r="M98" s="3" t="str">
        <x:v>GLM吸收</x:v>
      </x:c>
    </x:row>
    <x:row r="99" ht="88.5" customHeight="1">
      <x:c r="A99" s="3" t="str">
        <x:v>PC-021</x:v>
      </x:c>
      <x:c r="B99" s="3" t="str">
        <x:v>PC发票管理</x:v>
      </x:c>
      <x:c r="C99" s="3" t="str">
        <x:v>买家侧PC商城</x:v>
      </x:c>
      <x:c r="D99" s="3" t="str">
        <x:v>批量下载发票</x:v>
      </x:c>
      <x:c r="E99" s="3" t="str">
        <x:v>验证PC商城-批量下载发票展示已选中订单数和金额</x:v>
      </x:c>
      <x:c r="F99" s="3" t="str">
        <x:v>1. 账号已登录PC商城
2. 已开具发票页签下存在已开票订单</x:v>
      </x:c>
      <x:c r="G99" s="3" t="str">
        <x:v>1. 选中2笔已开票订单
2. 查看批量下载发票按钮右侧信息</x:v>
      </x:c>
      <x:c r="H99" s="3" t="str"/>
      <x:c r="I99" s="3" t="str">
        <x:v>1. 批量下载发票右侧展示“已选中2笔订单，开票金额合计：￥XX”
2. 开票金额合计值与选中订单开票金额之和一致</x:v>
      </x:c>
      <x:c r="J99" s="4" t="str">
        <x:v>P0</x:v>
      </x:c>
      <x:c r="K99" s="3" t="str">
        <x:v>权限</x:v>
      </x:c>
      <x:c r="L99" s="4" t="str">
        <x:v>未执行</x:v>
      </x:c>
      <x:c r="M99" s="3" t="str">
        <x:v>GLM吸收</x:v>
      </x:c>
    </x:row>
    <x:row r="100" ht="88.5" customHeight="1">
      <x:c r="A100" s="3" t="str">
        <x:v>PC-022</x:v>
      </x:c>
      <x:c r="B100" s="3" t="str">
        <x:v>PC发票管理</x:v>
      </x:c>
      <x:c r="C100" s="3" t="str">
        <x:v>买家侧PC商城</x:v>
      </x:c>
      <x:c r="D100" s="3" t="str">
        <x:v>批量下载发票</x:v>
      </x:c>
      <x:c r="E100" s="3" t="str">
        <x:v>验证PC商城-批量下载发票选中1笔订单金额展示</x:v>
      </x:c>
      <x:c r="F100" s="3" t="str">
        <x:v>1. 账号已登录PC商城
2. 已开具发票页签下存在已开票订单</x:v>
      </x:c>
      <x:c r="G100" s="3" t="str">
        <x:v>1. 选中1笔已开票订单
2. 查看批量下载发票按钮右侧信息</x:v>
      </x:c>
      <x:c r="H100" s="3" t="str"/>
      <x:c r="I100" s="3" t="str">
        <x:v>1. 展示“已选中1笔订单，开票金额合计：￥XX”
2. 金额与该笔订单开票金额一致</x:v>
      </x:c>
      <x:c r="J100" s="4" t="str">
        <x:v>P1</x:v>
      </x:c>
      <x:c r="K100" s="3" t="str">
        <x:v>权限</x:v>
      </x:c>
      <x:c r="L100" s="4" t="str">
        <x:v>未执行</x:v>
      </x:c>
      <x:c r="M100" s="3" t="str">
        <x:v>GLM吸收</x:v>
      </x:c>
    </x:row>
    <x:row r="101" ht="88.5" customHeight="1">
      <x:c r="A101" s="3" t="str">
        <x:v>PC-023</x:v>
      </x:c>
      <x:c r="B101" s="3" t="str">
        <x:v>PC发票管理</x:v>
      </x:c>
      <x:c r="C101" s="3" t="str">
        <x:v>买家侧PC商城</x:v>
      </x:c>
      <x:c r="D101" s="3" t="str">
        <x:v>批量下载发票</x:v>
      </x:c>
      <x:c r="E101" s="3" t="str">
        <x:v>验证PC商城-批量下载发票最多支持200条</x:v>
      </x:c>
      <x:c r="F101" s="3" t="str">
        <x:v>1. 账号已登录PC商城
2. 已开具发票页签下存在超过200笔已开票订单</x:v>
      </x:c>
      <x:c r="G101" s="3" t="str">
        <x:v>1. 尝试选中超过200笔订单
2. 观察选中数量限制</x:v>
      </x:c>
      <x:c r="H101" s="3" t="str"/>
      <x:c r="I101" s="3" t="str">
        <x:v>1. 批量选择订单最多只支持200条
2. 超过200条时无法继续选中或给出提示
3. 此项根据分页数据选项来动态变化</x:v>
      </x:c>
      <x:c r="J101" s="4" t="str">
        <x:v>P1</x:v>
      </x:c>
      <x:c r="K101" s="3" t="str">
        <x:v>边界</x:v>
      </x:c>
      <x:c r="L101" s="4" t="str">
        <x:v>未执行</x:v>
      </x:c>
      <x:c r="M101" s="3" t="str">
        <x:v>GLM吸收</x:v>
      </x:c>
    </x:row>
    <x:row r="102" ht="88.5" customHeight="1">
      <x:c r="A102" s="3" t="str">
        <x:v>TASK-015</x:v>
      </x:c>
      <x:c r="B102" s="3" t="str">
        <x:v>任务中心</x:v>
      </x:c>
      <x:c r="C102" s="3" t="str">
        <x:v>买家侧PC商城</x:v>
      </x:c>
      <x:c r="D102" s="3" t="str">
        <x:v>任务中心入口/列表</x:v>
      </x:c>
      <x:c r="E102" s="3" t="str">
        <x:v>验证PC商城-批量下载发票生成压缩包含订单信息excel</x:v>
      </x:c>
      <x:c r="F102" s="3" t="str">
        <x:v>1. 已选中订单并成功触发批量下载发票
2. 下载任务执行成功</x:v>
      </x:c>
      <x:c r="G102" s="3" t="str">
        <x:v>1. 下载并解压压缩包
2. 查看压缩包内文件</x:v>
      </x:c>
      <x:c r="H102" s="3" t="str"/>
      <x:c r="I102" s="3" t="str">
        <x:v>1. 压缩包内包含发票文件
2. 压缩包内包含订单信息的excel文件
3. excel文件中订单信息与选中订单数据一致</x:v>
      </x:c>
      <x:c r="J102" s="4" t="str">
        <x:v>P0</x:v>
      </x:c>
      <x:c r="K102" s="3" t="str">
        <x:v>功能</x:v>
      </x:c>
      <x:c r="L102" s="4" t="str">
        <x:v>未执行</x:v>
      </x:c>
      <x:c r="M102" s="3" t="str">
        <x:v>GLM吸收</x:v>
      </x:c>
    </x:row>
    <x:row r="103" ht="88.5" customHeight="1">
      <x:c r="A103" s="3" t="str">
        <x:v>TASK-016</x:v>
      </x:c>
      <x:c r="B103" s="3" t="str">
        <x:v>任务中心</x:v>
      </x:c>
      <x:c r="C103" s="3" t="str">
        <x:v>买家侧PC商城</x:v>
      </x:c>
      <x:c r="D103" s="3" t="str">
        <x:v>批量下载发票</x:v>
      </x:c>
      <x:c r="E103" s="3" t="str">
        <x:v>验证PC商城-批量下载发票为异步下载</x:v>
      </x:c>
      <x:c r="F103" s="3" t="str">
        <x:v>1. 账号已登录PC商城
2. 已选中多笔已开票订单</x:v>
      </x:c>
      <x:c r="G103" s="3" t="str">
        <x:v>1. 点击批量下载发票
2. 观察下载过程</x:v>
      </x:c>
      <x:c r="H103" s="3" t="str"/>
      <x:c r="I103" s="3" t="str">
        <x:v>1. 批量下载发票为异步下载
2. 不阻塞页面其他操作
3. 可在任务中心中查看下载状态</x:v>
      </x:c>
      <x:c r="J103" s="4" t="str">
        <x:v>P0</x:v>
      </x:c>
      <x:c r="K103" s="3" t="str">
        <x:v>权限</x:v>
      </x:c>
      <x:c r="L103" s="4" t="str">
        <x:v>未执行</x:v>
      </x:c>
      <x:c r="M103" s="3" t="str">
        <x:v>GLM吸收</x:v>
      </x:c>
    </x:row>
    <x:row r="104" ht="88.5" customHeight="1">
      <x:c r="A104" s="3" t="str">
        <x:v>PC-024</x:v>
      </x:c>
      <x:c r="B104" s="3" t="str">
        <x:v>PC发票管理</x:v>
      </x:c>
      <x:c r="C104" s="3" t="str">
        <x:v>买家侧PC商城</x:v>
      </x:c>
      <x:c r="D104" s="3" t="str">
        <x:v>批量下载发票</x:v>
      </x:c>
      <x:c r="E104" s="3" t="str">
        <x:v>验证PC商城-批量下载发票后选中订单数和金额动态更新</x:v>
      </x:c>
      <x:c r="F104" s="3" t="str">
        <x:v>1. 已选中3笔订单
2. 批量下载发票右侧显示已选中3笔</x:v>
      </x:c>
      <x:c r="G104" s="3" t="str">
        <x:v>1. 取消选中1笔订单
2. 查看右侧信息</x:v>
      </x:c>
      <x:c r="H104" s="3" t="str"/>
      <x:c r="I104" s="3" t="str">
        <x:v>1. 右侧信息更新为“已选中2笔订单，开票金额合计：￥XX”
2. 金额合计随之更新</x:v>
      </x:c>
      <x:c r="J104" s="4" t="str">
        <x:v>P1</x:v>
      </x:c>
      <x:c r="K104" s="3" t="str">
        <x:v>功能</x:v>
      </x:c>
      <x:c r="L104" s="4" t="str">
        <x:v>未执行</x:v>
      </x:c>
      <x:c r="M104" s="3" t="str">
        <x:v>GLM吸收</x:v>
      </x:c>
    </x:row>
    <x:row r="105" ht="88.5" customHeight="1">
      <x:c r="A105" s="3" t="str">
        <x:v>PC-025</x:v>
      </x:c>
      <x:c r="B105" s="3" t="str">
        <x:v>PC发票管理</x:v>
      </x:c>
      <x:c r="C105" s="3" t="str">
        <x:v>买家侧PC商城</x:v>
      </x:c>
      <x:c r="D105" s="3" t="str">
        <x:v>批量下载发票</x:v>
      </x:c>
      <x:c r="E105" s="3" t="str">
        <x:v>验证PC商城-批量下载发票取消选中后金额清零</x:v>
      </x:c>
      <x:c r="F105" s="3" t="str">
        <x:v>1. 已选中订单
2. 批量下载发票右侧有选中数量和金额</x:v>
      </x:c>
      <x:c r="G105" s="3" t="str">
        <x:v>1. 取消选中所有订单
2. 查看批量下载发票右侧信息</x:v>
      </x:c>
      <x:c r="H105" s="3" t="str"/>
      <x:c r="I105" s="3" t="str">
        <x:v>1. 选中数量和金额合计清零或不再展示</x:v>
      </x:c>
      <x:c r="J105" s="4" t="str">
        <x:v>P2</x:v>
      </x:c>
      <x:c r="K105" s="3" t="str">
        <x:v>UI</x:v>
      </x:c>
      <x:c r="L105" s="4" t="str">
        <x:v>未执行</x:v>
      </x:c>
      <x:c r="M105" s="3" t="str">
        <x:v>GLM吸收</x:v>
      </x:c>
    </x:row>
    <x:row r="106" ht="88.5" customHeight="1">
      <x:c r="A106" s="3" t="str">
        <x:v>PC-026</x:v>
      </x:c>
      <x:c r="B106" s="3" t="str">
        <x:v>PC发票管理</x:v>
      </x:c>
      <x:c r="C106" s="3" t="str">
        <x:v>买家侧PC商城</x:v>
      </x:c>
      <x:c r="D106" s="3" t="str">
        <x:v>批量下载发票</x:v>
      </x:c>
      <x:c r="E106" s="3" t="str">
        <x:v>验证PC商城-批量下载发票仅选中1笔订单</x:v>
      </x:c>
      <x:c r="F106" s="3" t="str">
        <x:v>1. 已开具发票页签下选中1笔已开票订单</x:v>
      </x:c>
      <x:c r="G106" s="3" t="str">
        <x:v>1. 点击批量下载发票</x:v>
      </x:c>
      <x:c r="H106" s="3" t="str"/>
      <x:c r="I106" s="3" t="str">
        <x:v>1. 成功触发下载
2. 压缩包内包含该笔订单的发票文件和订单信息excel</x:v>
      </x:c>
      <x:c r="J106" s="4" t="str">
        <x:v>P2</x:v>
      </x:c>
      <x:c r="K106" s="3" t="str">
        <x:v>功能</x:v>
      </x:c>
      <x:c r="L106" s="4" t="str">
        <x:v>未执行</x:v>
      </x:c>
      <x:c r="M106" s="3" t="str">
        <x:v>GLM吸收</x:v>
      </x:c>
    </x:row>
    <x:row r="107" ht="88.5" customHeight="1">
      <x:c r="A107" s="3" t="str">
        <x:v>PC-027</x:v>
      </x:c>
      <x:c r="B107" s="3" t="str">
        <x:v>PC发票管理</x:v>
      </x:c>
      <x:c r="C107" s="3" t="str">
        <x:v>买家侧PC商城</x:v>
      </x:c>
      <x:c r="D107" s="3" t="str">
        <x:v>批量下载发票</x:v>
      </x:c>
      <x:c r="E107" s="3" t="str">
        <x:v>验证PC商城-批量下载发票选中200笔订单</x:v>
      </x:c>
      <x:c r="F107" s="3" t="str">
        <x:v>1. 已开具发票页签下选中200笔已开票订单</x:v>
      </x:c>
      <x:c r="G107" s="3" t="str">
        <x:v>1. 点击批量下载发票
2. 等待下载完成</x:v>
      </x:c>
      <x:c r="H107" s="3" t="str"/>
      <x:c r="I107" s="3" t="str">
        <x:v>1. 成功触发下载
2. 压缩包内包含200笔订单的发票文件和订单信息excel</x:v>
      </x:c>
      <x:c r="J107" s="4" t="str">
        <x:v>P2</x:v>
      </x:c>
      <x:c r="K107" s="3" t="str">
        <x:v>边界</x:v>
      </x:c>
      <x:c r="L107" s="4" t="str">
        <x:v>未执行</x:v>
      </x:c>
      <x:c r="M107" s="3" t="str">
        <x:v>GLM吸收</x:v>
      </x:c>
    </x:row>
    <x:row r="108" ht="88.5" customHeight="1">
      <x:c r="A108" s="3" t="str">
        <x:v>PC-028</x:v>
      </x:c>
      <x:c r="B108" s="3" t="str">
        <x:v>PC发票管理</x:v>
      </x:c>
      <x:c r="C108" s="3" t="str">
        <x:v>买家侧PC商城</x:v>
      </x:c>
      <x:c r="D108" s="3" t="str">
        <x:v>发票下载状态</x:v>
      </x:c>
      <x:c r="E108" s="3" t="str">
        <x:v>验证PC商城-已开具发票页签增加发票下载状态查询条件</x:v>
      </x:c>
      <x:c r="F108" s="3" t="str">
        <x:v>1. 账号已登录PC商城
2. 进入商家中心&gt;发票管理&gt;已开具发票页签</x:v>
      </x:c>
      <x:c r="G108" s="3" t="str">
        <x:v>1. 查看查询条件区域</x:v>
      </x:c>
      <x:c r="H108" s="3" t="str"/>
      <x:c r="I108" s="3" t="str">
        <x:v>1. 查询条件中可见“发票下载状态”下拉选项
2. 下拉选项可正常展开</x:v>
      </x:c>
      <x:c r="J108" s="4" t="str">
        <x:v>P0</x:v>
      </x:c>
      <x:c r="K108" s="3" t="str">
        <x:v>权限</x:v>
      </x:c>
      <x:c r="L108" s="4" t="str">
        <x:v>未执行</x:v>
      </x:c>
      <x:c r="M108" s="3" t="str">
        <x:v>GLM吸收</x:v>
      </x:c>
    </x:row>
    <x:row r="109" ht="88.5" customHeight="1">
      <x:c r="A109" s="3" t="str">
        <x:v>PC-029</x:v>
      </x:c>
      <x:c r="B109" s="3" t="str">
        <x:v>PC发票管理</x:v>
      </x:c>
      <x:c r="C109" s="3" t="str">
        <x:v>买家侧PC商城</x:v>
      </x:c>
      <x:c r="D109" s="3" t="str">
        <x:v>发票下载状态</x:v>
      </x:c>
      <x:c r="E109" s="3" t="str">
        <x:v>验证PC商城-发票下载状态下拉选项值正确</x:v>
      </x:c>
      <x:c r="F109" s="3" t="str">
        <x:v>1. 已进入已开具发票页签
2. 发票下载状态下拉可见</x:v>
      </x:c>
      <x:c r="G109" s="3" t="str">
        <x:v>1. 点击发票下载状态下拉框
2. 查看选项列表</x:v>
      </x:c>
      <x:c r="H109" s="3" t="str"/>
      <x:c r="I109" s="3" t="str">
        <x:v>1. 下拉选项包含：全部、已下载、未下载
2. 默认选中“全部”</x:v>
      </x:c>
      <x:c r="J109" s="4" t="str">
        <x:v>P0</x:v>
      </x:c>
      <x:c r="K109" s="3" t="str">
        <x:v>功能</x:v>
      </x:c>
      <x:c r="L109" s="4" t="str">
        <x:v>未执行</x:v>
      </x:c>
      <x:c r="M109" s="3" t="str">
        <x:v>GLM吸收</x:v>
      </x:c>
    </x:row>
    <x:row r="110" ht="88.5" customHeight="1">
      <x:c r="A110" s="3" t="str">
        <x:v>PC-030</x:v>
      </x:c>
      <x:c r="B110" s="3" t="str">
        <x:v>PC发票管理</x:v>
      </x:c>
      <x:c r="C110" s="3" t="str">
        <x:v>买家侧PC商城</x:v>
      </x:c>
      <x:c r="D110" s="3" t="str">
        <x:v>发票下载状态</x:v>
      </x:c>
      <x:c r="E110" s="3" t="str">
        <x:v>验证PC商城-发票下载状态选择“全部”查询结果</x:v>
      </x:c>
      <x:c r="F110" s="3" t="str">
        <x:v>1. 已开具发票页签下存在已下载和未下载的订单</x:v>
      </x:c>
      <x:c r="G110" s="3" t="str">
        <x:v>1. 发票下载状态选择“全部”
2. 点击查询</x:v>
      </x:c>
      <x:c r="H110" s="3" t="str"/>
      <x:c r="I110" s="3" t="str">
        <x:v>1. 查询结果包含已下载和未下载的订单
2. 列表数据完整展示</x:v>
      </x:c>
      <x:c r="J110" s="4" t="str">
        <x:v>P1</x:v>
      </x:c>
      <x:c r="K110" s="3" t="str">
        <x:v>UI</x:v>
      </x:c>
      <x:c r="L110" s="4" t="str">
        <x:v>未执行</x:v>
      </x:c>
      <x:c r="M110" s="3" t="str">
        <x:v>GLM吸收</x:v>
      </x:c>
    </x:row>
    <x:row r="111" ht="88.5" customHeight="1">
      <x:c r="A111" s="3" t="str">
        <x:v>PC-031</x:v>
      </x:c>
      <x:c r="B111" s="3" t="str">
        <x:v>PC发票管理</x:v>
      </x:c>
      <x:c r="C111" s="3" t="str">
        <x:v>买家侧PC商城</x:v>
      </x:c>
      <x:c r="D111" s="3" t="str">
        <x:v>发票下载状态</x:v>
      </x:c>
      <x:c r="E111" s="3" t="str">
        <x:v>验证PC商城-发票下载状态选择“已下载”查询结果</x:v>
      </x:c>
      <x:c r="F111" s="3" t="str">
        <x:v>1. 已开具发票页签下存在已下载和未下载的订单</x:v>
      </x:c>
      <x:c r="G111" s="3" t="str">
        <x:v>1. 发票下载状态选择“已下载”
2. 点击查询</x:v>
      </x:c>
      <x:c r="H111" s="3" t="str"/>
      <x:c r="I111" s="3" t="str">
        <x:v>1. 查询结果仅显示发票下载状态为“已下载”的订单
2. 不包含未下载的订单</x:v>
      </x:c>
      <x:c r="J111" s="4" t="str">
        <x:v>P1</x:v>
      </x:c>
      <x:c r="K111" s="3" t="str">
        <x:v>功能</x:v>
      </x:c>
      <x:c r="L111" s="4" t="str">
        <x:v>未执行</x:v>
      </x:c>
      <x:c r="M111" s="3" t="str">
        <x:v>GLM吸收</x:v>
      </x:c>
    </x:row>
    <x:row r="112" ht="88.5" customHeight="1">
      <x:c r="A112" s="3" t="str">
        <x:v>PC-032</x:v>
      </x:c>
      <x:c r="B112" s="3" t="str">
        <x:v>PC发票管理</x:v>
      </x:c>
      <x:c r="C112" s="3" t="str">
        <x:v>买家侧PC商城</x:v>
      </x:c>
      <x:c r="D112" s="3" t="str">
        <x:v>发票下载状态</x:v>
      </x:c>
      <x:c r="E112" s="3" t="str">
        <x:v>验证PC商城-发票下载状态选择“未下载”查询结果</x:v>
      </x:c>
      <x:c r="F112" s="3" t="str">
        <x:v>1. 已开具发票页签下存在已下载和未下载的订单</x:v>
      </x:c>
      <x:c r="G112" s="3" t="str">
        <x:v>1. 发票下载状态选择“未下载”
2. 点击查询</x:v>
      </x:c>
      <x:c r="H112" s="3" t="str"/>
      <x:c r="I112" s="3" t="str">
        <x:v>1. 查询结果仅显示发票下载状态为“未下载”的订单
2. 不包含已下载的订单</x:v>
      </x:c>
      <x:c r="J112" s="4" t="str">
        <x:v>P1</x:v>
      </x:c>
      <x:c r="K112" s="3" t="str">
        <x:v>功能</x:v>
      </x:c>
      <x:c r="L112" s="4" t="str">
        <x:v>未执行</x:v>
      </x:c>
      <x:c r="M112" s="3" t="str">
        <x:v>GLM吸收</x:v>
      </x:c>
    </x:row>
    <x:row r="113" ht="88.5" customHeight="1">
      <x:c r="A113" s="3" t="str">
        <x:v>TASK-017</x:v>
      </x:c>
      <x:c r="B113" s="3" t="str">
        <x:v>任务中心</x:v>
      </x:c>
      <x:c r="C113" s="3" t="str">
        <x:v>买家侧PC商城</x:v>
      </x:c>
      <x:c r="D113" s="3" t="str">
        <x:v>任务中心入口/列表</x:v>
      </x:c>
      <x:c r="E113" s="3" t="str">
        <x:v>验证PC商城-批量下载发票后订单下载状态更新为已下载</x:v>
      </x:c>
      <x:c r="F113" s="3" t="str">
        <x:v>1. 已开具发票页签下存在未下载的已开票订单</x:v>
      </x:c>
      <x:c r="G113" s="3" t="str">
        <x:v>1. 选中未下载的订单
2. 点击批量下载发票
3. 下载任务执行成功
4. 刷新已开具发票列表</x:v>
      </x:c>
      <x:c r="H113" s="3" t="str"/>
      <x:c r="I113" s="3" t="str">
        <x:v>1. 对应订单的发票下载状态从未下载更新为已下载
2. 使用“已下载”筛选可查询到该订单</x:v>
      </x:c>
      <x:c r="J113" s="4" t="str">
        <x:v>P0</x:v>
      </x:c>
      <x:c r="K113" s="3" t="str">
        <x:v>功能</x:v>
      </x:c>
      <x:c r="L113" s="4" t="str">
        <x:v>未执行</x:v>
      </x:c>
      <x:c r="M113" s="3" t="str">
        <x:v>GLM吸收</x:v>
      </x:c>
    </x:row>
    <x:row r="114" ht="88.5" customHeight="1">
      <x:c r="A114" s="3" t="str">
        <x:v>PC-033</x:v>
      </x:c>
      <x:c r="B114" s="3" t="str">
        <x:v>PC发票管理</x:v>
      </x:c>
      <x:c r="C114" s="3" t="str">
        <x:v>买家侧PC商城</x:v>
      </x:c>
      <x:c r="D114" s="3" t="str">
        <x:v>发票下载状态</x:v>
      </x:c>
      <x:c r="E114" s="3" t="str">
        <x:v>验证PC商城-发票下载状态默认值为未下载</x:v>
      </x:c>
      <x:c r="F114" s="3" t="str">
        <x:v>1. 已开具发票页签下存在新开票的订单
2. 该订单从未触发过下载</x:v>
      </x:c>
      <x:c r="G114" s="3" t="str">
        <x:v>1. 查看新开票订单的发票下载状态</x:v>
      </x:c>
      <x:c r="H114" s="3" t="str"/>
      <x:c r="I114" s="3" t="str">
        <x:v>1. 新开票订单的发票下载状态为“未下载”
2. 默认值均为未下载</x:v>
      </x:c>
      <x:c r="J114" s="4" t="str">
        <x:v>P0</x:v>
      </x:c>
      <x:c r="K114" s="3" t="str">
        <x:v>功能</x:v>
      </x:c>
      <x:c r="L114" s="4" t="str">
        <x:v>未执行</x:v>
      </x:c>
      <x:c r="M114" s="3" t="str">
        <x:v>GLM吸收</x:v>
      </x:c>
    </x:row>
    <x:row r="115" ht="88.5" customHeight="1">
      <x:c r="A115" s="3" t="str">
        <x:v>PC-034</x:v>
      </x:c>
      <x:c r="B115" s="3" t="str">
        <x:v>PC发票管理</x:v>
      </x:c>
      <x:c r="C115" s="3" t="str">
        <x:v>买家侧PC商城</x:v>
      </x:c>
      <x:c r="D115" s="3" t="str">
        <x:v>发票下载状态</x:v>
      </x:c>
      <x:c r="E115" s="3" t="str">
        <x:v>验证PC商城-发票下载状态查询无数据时展示</x:v>
      </x:c>
      <x:c r="F115" s="3" t="str">
        <x:v>1. 已开具发票页签下所有订单均已下载</x:v>
      </x:c>
      <x:c r="G115" s="3" t="str">
        <x:v>1. 发票下载状态选择“未下载”
2. 点击查询</x:v>
      </x:c>
      <x:c r="H115" s="3" t="str"/>
      <x:c r="I115" s="3" t="str">
        <x:v>1. 列表无数据
2. 展示空态页面或提示</x:v>
      </x:c>
      <x:c r="J115" s="4" t="str">
        <x:v>P2</x:v>
      </x:c>
      <x:c r="K115" s="3" t="str">
        <x:v>异常</x:v>
      </x:c>
      <x:c r="L115" s="4" t="str">
        <x:v>未执行</x:v>
      </x:c>
      <x:c r="M115" s="3" t="str">
        <x:v>GLM吸收</x:v>
      </x:c>
    </x:row>
    <x:row r="116" ht="88.5" customHeight="1">
      <x:c r="A116" s="3" t="str">
        <x:v>PC-035</x:v>
      </x:c>
      <x:c r="B116" s="3" t="str">
        <x:v>PC发票管理</x:v>
      </x:c>
      <x:c r="C116" s="3" t="str">
        <x:v>买家侧PC商城</x:v>
      </x:c>
      <x:c r="D116" s="3" t="str">
        <x:v>发票下载状态</x:v>
      </x:c>
      <x:c r="E116" s="3" t="str">
        <x:v>验证PC商城-发票下载状态与其他查询条件组合筛选</x:v>
      </x:c>
      <x:c r="F116" s="3" t="str">
        <x:v>1. 已开具发票页签下存在多条不同状态的订单</x:v>
      </x:c>
      <x:c r="G116" s="3" t="str">
        <x:v>1. 同时设置发票下载状态为“未下载”和其他筛选条件
2. 点击查询</x:v>
      </x:c>
      <x:c r="H116" s="3" t="str"/>
      <x:c r="I116" s="3" t="str">
        <x:v>1. 查询结果为所有筛选条件的交集
2. 仅展示满足所有条件的订单</x:v>
      </x:c>
      <x:c r="J116" s="4" t="str">
        <x:v>P2</x:v>
      </x:c>
      <x:c r="K116" s="3" t="str">
        <x:v>UI</x:v>
      </x:c>
      <x:c r="L116" s="4" t="str">
        <x:v>未执行</x:v>
      </x:c>
      <x:c r="M116" s="3" t="str">
        <x:v>GLM吸收</x:v>
      </x:c>
    </x:row>
    <x:row r="117" ht="88.5" customHeight="1">
      <x:c r="A117" s="3" t="str">
        <x:v>PC-036</x:v>
      </x:c>
      <x:c r="B117" s="3" t="str">
        <x:v>PC发票管理</x:v>
      </x:c>
      <x:c r="C117" s="3" t="str">
        <x:v>买家侧PC商城</x:v>
      </x:c>
      <x:c r="D117" s="3" t="str">
        <x:v>发票下载状态</x:v>
      </x:c>
      <x:c r="E117" s="3" t="str">
        <x:v>验证PC商城-发票下载状态切换筛选条件结果正确</x:v>
      </x:c>
      <x:c r="F117" s="3" t="str">
        <x:v>1. 已开具发票页签下存在不同下载状态的订单</x:v>
      </x:c>
      <x:c r="G117" s="3" t="str">
        <x:v>1. 先选择“未下载”查询
2. 再切换为“已下载”查询
3. 再切换为“全部”查询</x:v>
      </x:c>
      <x:c r="H117" s="3" t="str"/>
      <x:c r="I117" s="3" t="str">
        <x:v>1. 每次切换筛选条件后列表结果正确更新
2. 各状态下订单数量与实际一致</x:v>
      </x:c>
      <x:c r="J117" s="4" t="str">
        <x:v>P2</x:v>
      </x:c>
      <x:c r="K117" s="3" t="str">
        <x:v>功能</x:v>
      </x:c>
      <x:c r="L117" s="4" t="str">
        <x:v>未执行</x:v>
      </x:c>
      <x:c r="M117" s="3" t="str">
        <x:v>GLM吸收</x:v>
      </x:c>
    </x:row>
    <x:row r="118" ht="88.5" customHeight="1">
      <x:c r="A118" s="3" t="str">
        <x:v>MP-030</x:v>
      </x:c>
      <x:c r="B118" s="3" t="str">
        <x:v>小程序发票管理</x:v>
      </x:c>
      <x:c r="C118" s="3" t="str">
        <x:v>买家侧小程序</x:v>
      </x:c>
      <x:c r="D118" s="3" t="str">
        <x:v>小程序发票管理</x:v>
      </x:c>
      <x:c r="E118" s="3" t="str">
        <x:v>验证小程序-更多服务中“我的发票抬头”改为“发票管理”</x:v>
      </x:c>
      <x:c r="F118" s="3" t="str">
        <x:v>1. 已登录小程序商城
2. 进入我的&gt;更多服务页面</x:v>
      </x:c>
      <x:c r="G118" s="3" t="str">
        <x:v>1. 查看更多服务列表</x:v>
      </x:c>
      <x:c r="H118" s="3" t="str"/>
      <x:c r="I118" s="3" t="str">
        <x:v>1. 原“我的发票抬头”文案变更为“发票管理”
2. 图标和位置保持可识别</x:v>
      </x:c>
      <x:c r="J118" s="4" t="str">
        <x:v>P0</x:v>
      </x:c>
      <x:c r="K118" s="3" t="str">
        <x:v>UI</x:v>
      </x:c>
      <x:c r="L118" s="4" t="str">
        <x:v>未执行</x:v>
      </x:c>
      <x:c r="M118" s="3" t="str">
        <x:v>GLM吸收</x:v>
      </x:c>
    </x:row>
    <x:row r="119" ht="88.5" customHeight="1">
      <x:c r="A119" s="3" t="str">
        <x:v>MP-031</x:v>
      </x:c>
      <x:c r="B119" s="3" t="str">
        <x:v>小程序发票管理</x:v>
      </x:c>
      <x:c r="C119" s="3" t="str">
        <x:v>买家侧小程序</x:v>
      </x:c>
      <x:c r="D119" s="3" t="str">
        <x:v>小程序发票管理</x:v>
      </x:c>
      <x:c r="E119" s="3" t="str">
        <x:v>验证小程序-点击发票管理进入发票管理页面</x:v>
      </x:c>
      <x:c r="F119" s="3" t="str">
        <x:v>1. 已登录小程序商城
2. 进入我的&gt;更多服务页面</x:v>
      </x:c>
      <x:c r="G119" s="3" t="str">
        <x:v>1. 点击发票管理</x:v>
      </x:c>
      <x:c r="H119" s="3" t="str"/>
      <x:c r="I119" s="3" t="str">
        <x:v>1. 跳转至发票管理页面
2. 页面分为四个模块：抬头管理、可申请开票、已申请开票、已开具发票</x:v>
      </x:c>
      <x:c r="J119" s="4" t="str">
        <x:v>P0</x:v>
      </x:c>
      <x:c r="K119" s="3" t="str">
        <x:v>UI</x:v>
      </x:c>
      <x:c r="L119" s="4" t="str">
        <x:v>未执行</x:v>
      </x:c>
      <x:c r="M119" s="3" t="str">
        <x:v>GLM吸收</x:v>
      </x:c>
    </x:row>
    <x:row r="120" ht="88.5" customHeight="1">
      <x:c r="A120" s="3" t="str">
        <x:v>MP-032</x:v>
      </x:c>
      <x:c r="B120" s="3" t="str">
        <x:v>小程序发票管理</x:v>
      </x:c>
      <x:c r="C120" s="3" t="str">
        <x:v>买家侧小程序</x:v>
      </x:c>
      <x:c r="D120" s="3" t="str">
        <x:v>小程序发票管理</x:v>
      </x:c>
      <x:c r="E120" s="3" t="str">
        <x:v>验证小程序-抬头管理内容迁移功能保持不变</x:v>
      </x:c>
      <x:c r="F120" s="3" t="str">
        <x:v>1. 已进入小程序发票管理页面</x:v>
      </x:c>
      <x:c r="G120" s="3" t="str">
        <x:v>1. 点击抬头管理页签
2. 查看抬头管理内容</x:v>
      </x:c>
      <x:c r="H120" s="3" t="str"/>
      <x:c r="I120" s="3" t="str">
        <x:v>1. 抬头管理包含原“我的发票抬头”的所有内容
2. 功能保持不变</x:v>
      </x:c>
      <x:c r="J120" s="4" t="str">
        <x:v>P1</x:v>
      </x:c>
      <x:c r="K120" s="3" t="str">
        <x:v>UI</x:v>
      </x:c>
      <x:c r="L120" s="4" t="str">
        <x:v>未执行</x:v>
      </x:c>
      <x:c r="M120" s="3" t="str">
        <x:v>GLM吸收</x:v>
      </x:c>
    </x:row>
    <x:row r="121" ht="88.5" customHeight="1">
      <x:c r="A121" s="3" t="str">
        <x:v>MP-033</x:v>
      </x:c>
      <x:c r="B121" s="3" t="str">
        <x:v>小程序发票管理</x:v>
      </x:c>
      <x:c r="C121" s="3" t="str">
        <x:v>买家侧小程序</x:v>
      </x:c>
      <x:c r="D121" s="3" t="str">
        <x:v>开票资格规则</x:v>
      </x:c>
      <x:c r="E121" s="3" t="str">
        <x:v>验证小程序-可申请开票页签展示字段正确</x:v>
      </x:c>
      <x:c r="F121" s="3" t="str">
        <x:v>1. 已进入小程序发票管理页面
2. 存在可申请开票的订单</x:v>
      </x:c>
      <x:c r="G121" s="3" t="str">
        <x:v>1. 点击可申请开票页签
2. 查看订单列表展示字段</x:v>
      </x:c>
      <x:c r="H121" s="3" t="str"/>
      <x:c r="I121" s="3" t="str">
        <x:v>1. 每笔订单展示：订单号、售后状态、订单完成时间、付款方式、店铺名称、闪购门店、订单总额
2. 商品主图最多展示前三个</x:v>
      </x:c>
      <x:c r="J121" s="4" t="str">
        <x:v>P0</x:v>
      </x:c>
      <x:c r="K121" s="3" t="str">
        <x:v>UI</x:v>
      </x:c>
      <x:c r="L121" s="4" t="str">
        <x:v>未执行</x:v>
      </x:c>
      <x:c r="M121" s="3" t="str">
        <x:v>GLM吸收</x:v>
      </x:c>
    </x:row>
    <x:row r="122" ht="88.5" customHeight="1">
      <x:c r="A122" s="3" t="str">
        <x:v>MP-034</x:v>
      </x:c>
      <x:c r="B122" s="3" t="str">
        <x:v>小程序发票管理</x:v>
      </x:c>
      <x:c r="C122" s="3" t="str">
        <x:v>买家侧小程序</x:v>
      </x:c>
      <x:c r="D122" s="3" t="str">
        <x:v>小程序发票管理</x:v>
      </x:c>
      <x:c r="E122" s="3" t="str">
        <x:v>验证小程序-可申请开票点击订单号跳转订单详情</x:v>
      </x:c>
      <x:c r="F122" s="3" t="str">
        <x:v>1. 已进入可申请开票页签</x:v>
      </x:c>
      <x:c r="G122" s="3" t="str">
        <x:v>1. 点击某笔订单的订单号
2. 在订单详情页点击返回</x:v>
      </x:c>
      <x:c r="H122" s="3" t="str"/>
      <x:c r="I122" s="3" t="str">
        <x:v>1. 跳转至对应订单详情页面
2. 返回后回到当前开票页面</x:v>
      </x:c>
      <x:c r="J122" s="4" t="str">
        <x:v>P1</x:v>
      </x:c>
      <x:c r="K122" s="3" t="str">
        <x:v>功能</x:v>
      </x:c>
      <x:c r="L122" s="4" t="str">
        <x:v>未执行</x:v>
      </x:c>
      <x:c r="M122" s="3" t="str">
        <x:v>GLM吸收</x:v>
      </x:c>
    </x:row>
    <x:row r="123" ht="88.5" customHeight="1">
      <x:c r="A123" s="3" t="str">
        <x:v>MP-035</x:v>
      </x:c>
      <x:c r="B123" s="3" t="str">
        <x:v>小程序发票管理</x:v>
      </x:c>
      <x:c r="C123" s="3" t="str">
        <x:v>买家侧小程序</x:v>
      </x:c>
      <x:c r="D123" s="3" t="str">
        <x:v>开票资格规则</x:v>
      </x:c>
      <x:c r="E123" s="3" t="str">
        <x:v>验证小程序-可申请开票售后状态显示正确</x:v>
      </x:c>
      <x:c r="F123" s="3" t="str">
        <x:v>1. 已进入可申请开票页签
2. 存在不同售后状态的订单</x:v>
      </x:c>
      <x:c r="G123" s="3" t="str">
        <x:v>1. 查看不同订单的售后状态字段</x:v>
      </x:c>
      <x:c r="H123" s="3" t="str"/>
      <x:c r="I123" s="3" t="str">
        <x:v>1. 售后状态显示：无售后、售后中、部分退款、售后关闭
2. 与PC端显示一致</x:v>
      </x:c>
      <x:c r="J123" s="4" t="str">
        <x:v>P1</x:v>
      </x:c>
      <x:c r="K123" s="3" t="str">
        <x:v>功能</x:v>
      </x:c>
      <x:c r="L123" s="4" t="str">
        <x:v>未执行</x:v>
      </x:c>
      <x:c r="M123" s="3" t="str">
        <x:v>GLM吸收</x:v>
      </x:c>
    </x:row>
    <x:row r="124" ht="88.5" customHeight="1">
      <x:c r="A124" s="3" t="str">
        <x:v>MP-036</x:v>
      </x:c>
      <x:c r="B124" s="3" t="str">
        <x:v>小程序发票管理</x:v>
      </x:c>
      <x:c r="C124" s="3" t="str">
        <x:v>买家侧小程序</x:v>
      </x:c>
      <x:c r="D124" s="3" t="str">
        <x:v>小程序发票管理</x:v>
      </x:c>
      <x:c r="E124" s="3" t="str">
        <x:v>验证小程序-可申请开票店铺名称右侧联系客服展示</x:v>
      </x:c>
      <x:c r="F124" s="3" t="str">
        <x:v>1. 已进入可申请开票页签
2. 存在配置了客服的店铺订单</x:v>
      </x:c>
      <x:c r="G124" s="3" t="str">
        <x:v>1. 查看店铺名称右侧
2. 点击联系客服</x:v>
      </x:c>
      <x:c r="H124" s="3" t="str"/>
      <x:c r="I124" s="3" t="str">
        <x:v>1. 配置了客服的店铺，店铺名称右侧显示联系客服入口
2. 未配置客服的店铺不显示
3. 点击联系客服进入该店铺的客服对话窗口</x:v>
      </x:c>
      <x:c r="J124" s="4" t="str">
        <x:v>P1</x:v>
      </x:c>
      <x:c r="K124" s="3" t="str">
        <x:v>UI</x:v>
      </x:c>
      <x:c r="L124" s="4" t="str">
        <x:v>未执行</x:v>
      </x:c>
      <x:c r="M124" s="3" t="str">
        <x:v>GLM吸收</x:v>
      </x:c>
    </x:row>
    <x:row r="125" ht="88.5" customHeight="1">
      <x:c r="A125" s="3" t="str">
        <x:v>MP-037</x:v>
      </x:c>
      <x:c r="B125" s="3" t="str">
        <x:v>小程序发票管理</x:v>
      </x:c>
      <x:c r="C125" s="3" t="str">
        <x:v>买家侧小程序</x:v>
      </x:c>
      <x:c r="D125" s="3" t="str">
        <x:v>小程序发票管理</x:v>
      </x:c>
      <x:c r="E125" s="3" t="str">
        <x:v>验证小程序-可申请开票商品主图展示逻辑</x:v>
      </x:c>
      <x:c r="F125" s="3" t="str">
        <x:v>1. 已进入可申请开票页签
2. 存在多商品订单</x:v>
      </x:c>
      <x:c r="G125" s="3" t="str">
        <x:v>1. 查看订单的商品主图区域</x:v>
      </x:c>
      <x:c r="H125" s="3" t="str"/>
      <x:c r="I125" s="3" t="str">
        <x:v>1. 最多仅展示前三个商品的主图
2. 有主图则展示，无主图则展示缺省图</x:v>
      </x:c>
      <x:c r="J125" s="4" t="str">
        <x:v>P1</x:v>
      </x:c>
      <x:c r="K125" s="3" t="str">
        <x:v>UI</x:v>
      </x:c>
      <x:c r="L125" s="4" t="str">
        <x:v>未执行</x:v>
      </x:c>
      <x:c r="M125" s="3" t="str">
        <x:v>GLM吸收</x:v>
      </x:c>
    </x:row>
    <x:row r="126" ht="88.5" customHeight="1">
      <x:c r="A126" s="3" t="str">
        <x:v>MP-038</x:v>
      </x:c>
      <x:c r="B126" s="3" t="str">
        <x:v>小程序发票管理</x:v>
      </x:c>
      <x:c r="C126" s="3" t="str">
        <x:v>买家侧小程序</x:v>
      </x:c>
      <x:c r="D126" s="3" t="str">
        <x:v>小程序发票管理</x:v>
      </x:c>
      <x:c r="E126" s="3" t="str">
        <x:v>验证小程序-可申请开票关键字搜索-订单号精确查询</x:v>
      </x:c>
      <x:c r="F126" s="3" t="str">
        <x:v>1. 已进入可申请开票页签</x:v>
      </x:c>
      <x:c r="G126" s="3" t="str">
        <x:v>1. 在关键字搜索框输入完整订单号
2. 点击搜索</x:v>
      </x:c>
      <x:c r="H126" s="3" t="str"/>
      <x:c r="I126" s="3" t="str">
        <x:v>1. 支持订单号精确查询
2. 搜索结果与输入的订单号完全匹配</x:v>
      </x:c>
      <x:c r="J126" s="4" t="str">
        <x:v>P1</x:v>
      </x:c>
      <x:c r="K126" s="3" t="str">
        <x:v>功能</x:v>
      </x:c>
      <x:c r="L126" s="4" t="str">
        <x:v>未执行</x:v>
      </x:c>
      <x:c r="M126" s="3" t="str">
        <x:v>GLM吸收</x:v>
      </x:c>
    </x:row>
    <x:row r="127" ht="88.5" customHeight="1">
      <x:c r="A127" s="3" t="str">
        <x:v>MP-039</x:v>
      </x:c>
      <x:c r="B127" s="3" t="str">
        <x:v>小程序发票管理</x:v>
      </x:c>
      <x:c r="C127" s="3" t="str">
        <x:v>买家侧小程序</x:v>
      </x:c>
      <x:c r="D127" s="3" t="str">
        <x:v>小程序发票管理</x:v>
      </x:c>
      <x:c r="E127" s="3" t="str">
        <x:v>验证小程序-可申请开票关键字搜索-店铺名称模糊查询</x:v>
      </x:c>
      <x:c r="F127" s="3" t="str">
        <x:v>1. 已进入可申请开票页签</x:v>
      </x:c>
      <x:c r="G127" s="3" t="str">
        <x:v>1. 在关键字搜索框输入店铺名称关键字
2. 点击搜索</x:v>
      </x:c>
      <x:c r="H127" s="3" t="str"/>
      <x:c r="I127" s="3" t="str">
        <x:v>1. 支持店铺名称模糊查询
2. 搜索结果包含店铺名称含关键字的订单</x:v>
      </x:c>
      <x:c r="J127" s="4" t="str">
        <x:v>P1</x:v>
      </x:c>
      <x:c r="K127" s="3" t="str">
        <x:v>功能</x:v>
      </x:c>
      <x:c r="L127" s="4" t="str">
        <x:v>未执行</x:v>
      </x:c>
      <x:c r="M127" s="3" t="str">
        <x:v>GLM吸收</x:v>
      </x:c>
    </x:row>
    <x:row r="128" ht="88.5" customHeight="1">
      <x:c r="A128" s="3" t="str">
        <x:v>MP-040</x:v>
      </x:c>
      <x:c r="B128" s="3" t="str">
        <x:v>小程序发票管理</x:v>
      </x:c>
      <x:c r="C128" s="3" t="str">
        <x:v>买家侧小程序</x:v>
      </x:c>
      <x:c r="D128" s="3" t="str">
        <x:v>小程序发票管理</x:v>
      </x:c>
      <x:c r="E128" s="3" t="str">
        <x:v>验证小程序-可申请开票关键字搜索-输入无效订单号</x:v>
      </x:c>
      <x:c r="F128" s="3" t="str">
        <x:v>1. 已进入可申请开票页签</x:v>
      </x:c>
      <x:c r="G128" s="3" t="str">
        <x:v>1. 在关键字搜索框输入不存在的订单号
2. 点击搜索</x:v>
      </x:c>
      <x:c r="H128" s="3" t="str"/>
      <x:c r="I128" s="3" t="str">
        <x:v>1. 搜索结果为空
2. 展示空态提示</x:v>
      </x:c>
      <x:c r="J128" s="4" t="str">
        <x:v>P2</x:v>
      </x:c>
      <x:c r="K128" s="3" t="str">
        <x:v>UI</x:v>
      </x:c>
      <x:c r="L128" s="4" t="str">
        <x:v>未执行</x:v>
      </x:c>
      <x:c r="M128" s="3" t="str">
        <x:v>GLM吸收</x:v>
      </x:c>
    </x:row>
    <x:row r="129" ht="88.5" customHeight="1">
      <x:c r="A129" s="3" t="str">
        <x:v>MP-041</x:v>
      </x:c>
      <x:c r="B129" s="3" t="str">
        <x:v>小程序发票管理</x:v>
      </x:c>
      <x:c r="C129" s="3" t="str">
        <x:v>买家侧小程序</x:v>
      </x:c>
      <x:c r="D129" s="3" t="str">
        <x:v>小程序发票管理</x:v>
      </x:c>
      <x:c r="E129" s="3" t="str">
        <x:v>验证小程序-可申请开票订单完成时间筛选</x:v>
      </x:c>
      <x:c r="F129" s="3" t="str">
        <x:v>1. 已进入可申请开票页签</x:v>
      </x:c>
      <x:c r="G129" s="3" t="str">
        <x:v>1. 点击订单完成时间筛选
2. 选择日期范围
3. 确认筛选</x:v>
      </x:c>
      <x:c r="H129" s="3" t="str"/>
      <x:c r="I129" s="3" t="str">
        <x:v>1. 默认查全部
2. 选择日期后仅展示该时间范围内的订单</x:v>
      </x:c>
      <x:c r="J129" s="4" t="str">
        <x:v>P1</x:v>
      </x:c>
      <x:c r="K129" s="3" t="str">
        <x:v>UI</x:v>
      </x:c>
      <x:c r="L129" s="4" t="str">
        <x:v>未执行</x:v>
      </x:c>
      <x:c r="M129" s="3" t="str">
        <x:v>GLM吸收</x:v>
      </x:c>
    </x:row>
    <x:row r="130" ht="88.5" customHeight="1">
      <x:c r="A130" s="3" t="str">
        <x:v>MP-042</x:v>
      </x:c>
      <x:c r="B130" s="3" t="str">
        <x:v>小程序发票管理</x:v>
      </x:c>
      <x:c r="C130" s="3" t="str">
        <x:v>买家侧小程序</x:v>
      </x:c>
      <x:c r="D130" s="3" t="str">
        <x:v>小程序发票管理</x:v>
      </x:c>
      <x:c r="E130" s="3" t="str">
        <x:v>验证小程序-可申请开票闪购门店多选筛选</x:v>
      </x:c>
      <x:c r="F130" s="3" t="str">
        <x:v>1. 已进入可申请开票页签
2. 存在闪购门店的订单</x:v>
      </x:c>
      <x:c r="G130" s="3" t="str">
        <x:v>1. 点击闪购门店选项框
2. 选择多个闪购门店
3. 返回查看选项框展示</x:v>
      </x:c>
      <x:c r="H130" s="3" t="str"/>
      <x:c r="I130" s="3" t="str">
        <x:v>1. 选项框展示第一个选中的闪购门店名称
2. 选中多个时右侧显示+N（N为其余选中数量）
3. 如选中3个：XXX闪购门店 +2</x:v>
      </x:c>
      <x:c r="J130" s="4" t="str">
        <x:v>P1</x:v>
      </x:c>
      <x:c r="K130" s="3" t="str">
        <x:v>UI</x:v>
      </x:c>
      <x:c r="L130" s="4" t="str">
        <x:v>未执行</x:v>
      </x:c>
      <x:c r="M130" s="3" t="str">
        <x:v>GLM吸收</x:v>
      </x:c>
    </x:row>
    <x:row r="131" ht="88.5" customHeight="1">
      <x:c r="A131" s="3" t="str">
        <x:v>MP-043</x:v>
      </x:c>
      <x:c r="B131" s="3" t="str">
        <x:v>小程序发票管理</x:v>
      </x:c>
      <x:c r="C131" s="3" t="str">
        <x:v>买家侧小程序</x:v>
      </x:c>
      <x:c r="D131" s="3" t="str">
        <x:v>小程序发票管理</x:v>
      </x:c>
      <x:c r="E131" s="3" t="str">
        <x:v>验证小程序-可申请开票闪购门店选择1个展示</x:v>
      </x:c>
      <x:c r="F131" s="3" t="str">
        <x:v>1. 已进入可申请开票页签
2. 存在闪购门店的订单</x:v>
      </x:c>
      <x:c r="G131" s="3" t="str">
        <x:v>1. 点击闪购门店选项框
2. 仅选择1个闪购门店
3. 返回查看选项框展示</x:v>
      </x:c>
      <x:c r="H131" s="3" t="str"/>
      <x:c r="I131" s="3" t="str">
        <x:v>1. 选项框仅展示该闪购门店名称
2. 不显示+N标识</x:v>
      </x:c>
      <x:c r="J131" s="4" t="str">
        <x:v>P2</x:v>
      </x:c>
      <x:c r="K131" s="3" t="str">
        <x:v>UI</x:v>
      </x:c>
      <x:c r="L131" s="4" t="str">
        <x:v>未执行</x:v>
      </x:c>
      <x:c r="M131" s="3" t="str">
        <x:v>GLM吸收</x:v>
      </x:c>
    </x:row>
    <x:row r="132" ht="88.5" customHeight="1">
      <x:c r="A132" s="3" t="str">
        <x:v>MP-044</x:v>
      </x:c>
      <x:c r="B132" s="3" t="str">
        <x:v>小程序发票管理</x:v>
      </x:c>
      <x:c r="C132" s="3" t="str">
        <x:v>买家侧小程序</x:v>
      </x:c>
      <x:c r="D132" s="3" t="str">
        <x:v>小程序发票管理</x:v>
      </x:c>
      <x:c r="E132" s="3" t="str">
        <x:v>验证小程序-可申请开票下单账号筛选-全部与具体账号互斥</x:v>
      </x:c>
      <x:c r="F132" s="3" t="str">
        <x:v>1. 已进入可申请开票页签</x:v>
      </x:c>
      <x:c r="G132" s="3" t="str">
        <x:v>1. 点击下单账号筛选
2. 查看选项</x:v>
      </x:c>
      <x:c r="H132" s="3" t="str"/>
      <x:c r="I132" s="3" t="str">
        <x:v>1. 选项包含：全部、对应的下单账号
2. 全部与具体下单账号不支持同时多选
3. 仅下单账号之间可多选</x:v>
      </x:c>
      <x:c r="J132" s="4" t="str">
        <x:v>P1</x:v>
      </x:c>
      <x:c r="K132" s="3" t="str">
        <x:v>权限</x:v>
      </x:c>
      <x:c r="L132" s="4" t="str">
        <x:v>未执行</x:v>
      </x:c>
      <x:c r="M132" s="3" t="str">
        <x:v>GLM吸收</x:v>
      </x:c>
    </x:row>
    <x:row r="133" ht="88.5" customHeight="1">
      <x:c r="A133" s="3" t="str">
        <x:v>MP-045</x:v>
      </x:c>
      <x:c r="B133" s="3" t="str">
        <x:v>小程序发票管理</x:v>
      </x:c>
      <x:c r="C133" s="3" t="str">
        <x:v>买家侧小程序</x:v>
      </x:c>
      <x:c r="D133" s="3" t="str">
        <x:v>开票资格规则</x:v>
      </x:c>
      <x:c r="E133" s="3" t="str">
        <x:v>验证小程序-可申请开票售后状态筛选</x:v>
      </x:c>
      <x:c r="F133" s="3" t="str">
        <x:v>1. 已进入可申请开票页签</x:v>
      </x:c>
      <x:c r="G133" s="3" t="str">
        <x:v>1. 点击售后状态筛选
2. 查看选项</x:v>
      </x:c>
      <x:c r="H133" s="3" t="str"/>
      <x:c r="I133" s="3" t="str">
        <x:v>1. 选项包含：全部、无售后、售后中、部分退款、售后关闭
2. 为单选项</x:v>
      </x:c>
      <x:c r="J133" s="4" t="str">
        <x:v>P1</x:v>
      </x:c>
      <x:c r="K133" s="3" t="str">
        <x:v>功能</x:v>
      </x:c>
      <x:c r="L133" s="4" t="str">
        <x:v>未执行</x:v>
      </x:c>
      <x:c r="M133" s="3" t="str">
        <x:v>GLM吸收</x:v>
      </x:c>
    </x:row>
    <x:row r="134" ht="88.5" customHeight="1">
      <x:c r="A134" s="3" t="str">
        <x:v>MP-046</x:v>
      </x:c>
      <x:c r="B134" s="3" t="str">
        <x:v>小程序发票管理</x:v>
      </x:c>
      <x:c r="C134" s="3" t="str">
        <x:v>买家侧小程序</x:v>
      </x:c>
      <x:c r="D134" s="3" t="str">
        <x:v>小程序发票管理</x:v>
      </x:c>
      <x:c r="E134" s="3" t="str">
        <x:v>验证小程序-可申请开票列表滚动分页加载</x:v>
      </x:c>
      <x:c r="F134" s="3" t="str">
        <x:v>1. 已进入可申请开票页签
2. 存在超过10笔订单</x:v>
      </x:c>
      <x:c r="G134" s="3" t="str">
        <x:v>1. 滑动列表向下滚动
2. 观察数据加载</x:v>
      </x:c>
      <x:c r="H134" s="3" t="str"/>
      <x:c r="I134" s="3" t="str">
        <x:v>1. 每页加载10笔订单
2. 滚动到底部自动加载下一页
3. 加载过程有loading提示</x:v>
      </x:c>
      <x:c r="J134" s="4" t="str">
        <x:v>P1</x:v>
      </x:c>
      <x:c r="K134" s="3" t="str">
        <x:v>边界</x:v>
      </x:c>
      <x:c r="L134" s="4" t="str">
        <x:v>未执行</x:v>
      </x:c>
      <x:c r="M134" s="3" t="str">
        <x:v>GLM吸收</x:v>
      </x:c>
    </x:row>
    <x:row r="135" ht="88.5" customHeight="1">
      <x:c r="A135" s="3" t="str">
        <x:v>MP-047</x:v>
      </x:c>
      <x:c r="B135" s="3" t="str">
        <x:v>小程序发票管理</x:v>
      </x:c>
      <x:c r="C135" s="3" t="str">
        <x:v>买家侧小程序</x:v>
      </x:c>
      <x:c r="D135" s="3" t="str">
        <x:v>本页全选/跨页选择</x:v>
      </x:c>
      <x:c r="E135" s="3" t="str">
        <x:v>验证小程序-可申请开票本页全选-当前页未全选时点击</x:v>
      </x:c>
      <x:c r="F135" s="3" t="str">
        <x:v>1. 已进入可申请开票页签
2. 当前页有10笔订单
3. 未选中任何订单</x:v>
      </x:c>
      <x:c r="G135" s="3" t="str">
        <x:v>1. 点击本页全选</x:v>
      </x:c>
      <x:c r="H135" s="3" t="str"/>
      <x:c r="I135" s="3" t="str">
        <x:v>1. 当前页所有未选中的订单全部选中
2. 累加到全局已选订单集合
3. 去开票按钮动态显示选中的订单笔数</x:v>
      </x:c>
      <x:c r="J135" s="4" t="str">
        <x:v>P0</x:v>
      </x:c>
      <x:c r="K135" s="3" t="str">
        <x:v>异常</x:v>
      </x:c>
      <x:c r="L135" s="4" t="str">
        <x:v>未执行</x:v>
      </x:c>
      <x:c r="M135" s="3" t="str">
        <x:v>GLM吸收</x:v>
      </x:c>
    </x:row>
    <x:row r="136" ht="88.5" customHeight="1">
      <x:c r="A136" s="3" t="str">
        <x:v>MP-048</x:v>
      </x:c>
      <x:c r="B136" s="3" t="str">
        <x:v>小程序发票管理</x:v>
      </x:c>
      <x:c r="C136" s="3" t="str">
        <x:v>买家侧小程序</x:v>
      </x:c>
      <x:c r="D136" s="3" t="str">
        <x:v>本页全选/跨页选择</x:v>
      </x:c>
      <x:c r="E136" s="3" t="str">
        <x:v>验证小程序-可申请开票本页全选-当前页已全选时点击清空</x:v>
      </x:c>
      <x:c r="F136" s="3" t="str">
        <x:v>1. 已进入可申请开票页签
2. 当前页所有订单已选中</x:v>
      </x:c>
      <x:c r="G136" s="3" t="str">
        <x:v>1. 点击本页全选</x:v>
      </x:c>
      <x:c r="H136" s="3" t="str"/>
      <x:c r="I136" s="3" t="str">
        <x:v>1. 清空全部已选订单数据
2. 所有已加载订单的选中态同步取消
3. 已选数量重置为0</x:v>
      </x:c>
      <x:c r="J136" s="4" t="str">
        <x:v>P0</x:v>
      </x:c>
      <x:c r="K136" s="3" t="str">
        <x:v>功能</x:v>
      </x:c>
      <x:c r="L136" s="4" t="str">
        <x:v>未执行</x:v>
      </x:c>
      <x:c r="M136" s="3" t="str">
        <x:v>GLM吸收</x:v>
      </x:c>
    </x:row>
    <x:row r="137" ht="88.5" customHeight="1">
      <x:c r="A137" s="3" t="str">
        <x:v>MP-049</x:v>
      </x:c>
      <x:c r="B137" s="3" t="str">
        <x:v>小程序发票管理</x:v>
      </x:c>
      <x:c r="C137" s="3" t="str">
        <x:v>买家侧小程序</x:v>
      </x:c>
      <x:c r="D137" s="3" t="str">
        <x:v>本页全选/跨页选择</x:v>
      </x:c>
      <x:c r="E137" s="3" t="str">
        <x:v>验证小程序-可申请开票跨页累计选择</x:v>
      </x:c>
      <x:c r="F137" s="3" t="str">
        <x:v>1. 已进入可申请开票页签
2. 第1页已选中部分订单</x:v>
      </x:c>
      <x:c r="G137" s="3" t="str">
        <x:v>1. 滚动加载第2页
2. 在第2页选中部分订单
3. 滚动回第1页查看选中状态</x:v>
      </x:c>
      <x:c r="H137" s="3" t="str"/>
      <x:c r="I137" s="3" t="str">
        <x:v>1. 第1页已选中的订单保持选中
2. 第2页选中的订单加入全局已选集合
3. 去开票按钮显示两页选中订单的总笔数</x:v>
      </x:c>
      <x:c r="J137" s="4" t="str">
        <x:v>P1</x:v>
      </x:c>
      <x:c r="K137" s="3" t="str">
        <x:v>UI</x:v>
      </x:c>
      <x:c r="L137" s="4" t="str">
        <x:v>未执行</x:v>
      </x:c>
      <x:c r="M137" s="3" t="str">
        <x:v>GLM吸收</x:v>
      </x:c>
    </x:row>
    <x:row r="138" ht="88.5" customHeight="1">
      <x:c r="A138" s="3" t="str">
        <x:v>MP-050</x:v>
      </x:c>
      <x:c r="B138" s="3" t="str">
        <x:v>小程序发票管理</x:v>
      </x:c>
      <x:c r="C138" s="3" t="str">
        <x:v>买家侧小程序</x:v>
      </x:c>
      <x:c r="D138" s="3" t="str">
        <x:v>本页全选/跨页选择</x:v>
      </x:c>
      <x:c r="E138" s="3" t="str">
        <x:v>验证小程序-可申请开票滚动到新页时本页全选状态重新计算</x:v>
      </x:c>
      <x:c r="F138" s="3" t="str">
        <x:v>1. 第1页已全选
2. 滚动加载第2页</x:v>
      </x:c>
      <x:c r="G138" s="3" t="str">
        <x:v>1. 查看第2页的本页全选按钮状态</x:v>
      </x:c>
      <x:c r="H138" s="3" t="str"/>
      <x:c r="I138" s="3" t="str">
        <x:v>1. 新加载页订单均未选中时本页全选按钮展示为未选中态</x:v>
      </x:c>
      <x:c r="J138" s="4" t="str">
        <x:v>P1</x:v>
      </x:c>
      <x:c r="K138" s="3" t="str">
        <x:v>异常</x:v>
      </x:c>
      <x:c r="L138" s="4" t="str">
        <x:v>未执行</x:v>
      </x:c>
      <x:c r="M138" s="3" t="str">
        <x:v>GLM吸收</x:v>
      </x:c>
    </x:row>
    <x:row r="139" ht="88.5" customHeight="1">
      <x:c r="A139" s="3" t="str">
        <x:v>MP-051</x:v>
      </x:c>
      <x:c r="B139" s="3" t="str">
        <x:v>小程序发票管理</x:v>
      </x:c>
      <x:c r="C139" s="3" t="str">
        <x:v>买家侧小程序</x:v>
      </x:c>
      <x:c r="D139" s="3" t="str">
        <x:v>本页全选/跨页选择</x:v>
      </x:c>
      <x:c r="E139" s="3" t="str">
        <x:v>验证小程序-可申请开票返回已全选页本页全选为选中态</x:v>
      </x:c>
      <x:c r="F139" s="3" t="str">
        <x:v>1. 第1页已全选
2. 滚动到第2页</x:v>
      </x:c>
      <x:c r="G139" s="3" t="str">
        <x:v>1. 滚动返回第1页
2. 查看本页全选按钮状态</x:v>
      </x:c>
      <x:c r="H139" s="3" t="str"/>
      <x:c r="I139" s="3" t="str">
        <x:v>1. 第1页订单均已选中
2. 本页全选按钮展示为选中态</x:v>
      </x:c>
      <x:c r="J139" s="4" t="str">
        <x:v>P1</x:v>
      </x:c>
      <x:c r="K139" s="3" t="str">
        <x:v>UI</x:v>
      </x:c>
      <x:c r="L139" s="4" t="str">
        <x:v>未执行</x:v>
      </x:c>
      <x:c r="M139" s="3" t="str">
        <x:v>GLM吸收</x:v>
      </x:c>
    </x:row>
    <x:row r="140" ht="88.5" customHeight="1">
      <x:c r="A140" s="3" t="str">
        <x:v>MP-052</x:v>
      </x:c>
      <x:c r="B140" s="3" t="str">
        <x:v>小程序发票管理</x:v>
      </x:c>
      <x:c r="C140" s="3" t="str">
        <x:v>买家侧小程序</x:v>
      </x:c>
      <x:c r="D140" s="3" t="str">
        <x:v>开票资格规则</x:v>
      </x:c>
      <x:c r="E140" s="3" t="str">
        <x:v>验证小程序-可申请开票售后中订单不可被选中</x:v>
      </x:c>
      <x:c r="F140" s="3" t="str">
        <x:v>1. 可申请开票列表中存在售后中的订单</x:v>
      </x:c>
      <x:c r="G140" s="3" t="str">
        <x:v>1. 尝试选中售后中的订单</x:v>
      </x:c>
      <x:c r="H140" s="3" t="str"/>
      <x:c r="I140" s="3" t="str">
        <x:v>1. 售后中订单不可被选中
2. 复选框置灰或不可点击</x:v>
      </x:c>
      <x:c r="J140" s="4" t="str">
        <x:v>P0</x:v>
      </x:c>
      <x:c r="K140" s="3" t="str">
        <x:v>异常</x:v>
      </x:c>
      <x:c r="L140" s="4" t="str">
        <x:v>未执行</x:v>
      </x:c>
      <x:c r="M140" s="3" t="str">
        <x:v>GLM吸收</x:v>
      </x:c>
    </x:row>
    <x:row r="141" ht="88.5" customHeight="1">
      <x:c r="A141" s="3" t="str">
        <x:v>MP-053</x:v>
      </x:c>
      <x:c r="B141" s="3" t="str">
        <x:v>小程序发票管理</x:v>
      </x:c>
      <x:c r="C141" s="3" t="str">
        <x:v>买家侧小程序</x:v>
      </x:c>
      <x:c r="D141" s="3" t="str">
        <x:v>开票资格规则</x:v>
      </x:c>
      <x:c r="E141" s="3" t="str">
        <x:v>验证小程序-可申请开票先货后款未还款订单不可选中</x:v>
      </x:c>
      <x:c r="F141" s="3" t="str">
        <x:v>1. 可申请开票列表中存在先货后款未还款的订单</x:v>
      </x:c>
      <x:c r="G141" s="3" t="str">
        <x:v>1. 尝试选中先货后款未还款订单</x:v>
      </x:c>
      <x:c r="H141" s="3" t="str"/>
      <x:c r="I141" s="3" t="str">
        <x:v>1. 先货后款未还款订单不可被选中
2. 复选框置灰或不可点击</x:v>
      </x:c>
      <x:c r="J141" s="4" t="str">
        <x:v>P0</x:v>
      </x:c>
      <x:c r="K141" s="3" t="str">
        <x:v>异常</x:v>
      </x:c>
      <x:c r="L141" s="4" t="str">
        <x:v>未执行</x:v>
      </x:c>
      <x:c r="M141" s="3" t="str">
        <x:v>GLM吸收</x:v>
      </x:c>
    </x:row>
    <x:row r="142" ht="88.5" customHeight="1">
      <x:c r="A142" s="3" t="str">
        <x:v>MP-054</x:v>
      </x:c>
      <x:c r="B142" s="3" t="str">
        <x:v>小程序发票管理</x:v>
      </x:c>
      <x:c r="C142" s="3" t="str">
        <x:v>买家侧小程序</x:v>
      </x:c>
      <x:c r="D142" s="3" t="str">
        <x:v>小程序发票管理</x:v>
      </x:c>
      <x:c r="E142" s="3" t="str">
        <x:v>验证小程序-可申请开票闪购门店未授权订单不可选中</x:v>
      </x:c>
      <x:c r="F142" s="3" t="str">
        <x:v>1. 可申请开票列表中存在闪购门店未授权的订单</x:v>
      </x:c>
      <x:c r="G142" s="3" t="str">
        <x:v>1. 尝试选中闪购门店未授权的订单</x:v>
      </x:c>
      <x:c r="H142" s="3" t="str"/>
      <x:c r="I142" s="3" t="str">
        <x:v>1. 闪购门店未授权订单不可被选中
2. 复选框置灰或不可点击</x:v>
      </x:c>
      <x:c r="J142" s="4" t="str">
        <x:v>P0</x:v>
      </x:c>
      <x:c r="K142" s="3" t="str">
        <x:v>异常</x:v>
      </x:c>
      <x:c r="L142" s="4" t="str">
        <x:v>未执行</x:v>
      </x:c>
      <x:c r="M142" s="3" t="str">
        <x:v>GLM吸收</x:v>
      </x:c>
    </x:row>
    <x:row r="143" ht="88.5" customHeight="1">
      <x:c r="A143" s="3" t="str">
        <x:v>MP-055</x:v>
      </x:c>
      <x:c r="B143" s="3" t="str">
        <x:v>小程序发票管理</x:v>
      </x:c>
      <x:c r="C143" s="3" t="str">
        <x:v>买家侧小程序</x:v>
      </x:c>
      <x:c r="D143" s="3" t="str">
        <x:v>小程序发票管理</x:v>
      </x:c>
      <x:c r="E143" s="3" t="str">
        <x:v>验证小程序-可申请开票整单退款成功订单不进入页面</x:v>
      </x:c>
      <x:c r="F143" s="3" t="str">
        <x:v>1. 存在整单退款成功的订单</x:v>
      </x:c>
      <x:c r="G143" s="3" t="str">
        <x:v>1. 在可申请开票列表中查找该订单</x:v>
      </x:c>
      <x:c r="H143" s="3" t="str"/>
      <x:c r="I143" s="3" t="str">
        <x:v>1. 整单退款成功订单不进入可申请开票页面</x:v>
      </x:c>
      <x:c r="J143" s="4" t="str">
        <x:v>P1</x:v>
      </x:c>
      <x:c r="K143" s="3" t="str">
        <x:v>功能</x:v>
      </x:c>
      <x:c r="L143" s="4" t="str">
        <x:v>未执行</x:v>
      </x:c>
      <x:c r="M143" s="3" t="str">
        <x:v>GLM吸收</x:v>
      </x:c>
    </x:row>
    <x:row r="144" ht="88.5" customHeight="1">
      <x:c r="A144" s="3" t="str">
        <x:v>MP-056</x:v>
      </x:c>
      <x:c r="B144" s="3" t="str">
        <x:v>小程序发票管理</x:v>
      </x:c>
      <x:c r="C144" s="3" t="str">
        <x:v>买家侧小程序</x:v>
      </x:c>
      <x:c r="D144" s="3" t="str">
        <x:v>开票资格规则</x:v>
      </x:c>
      <x:c r="E144" s="3" t="str">
        <x:v>验证小程序-可申请开票订单总额为0的订单不进入页面</x:v>
      </x:c>
      <x:c r="F144" s="3" t="str">
        <x:v>1. 存在订单总额为0的订单</x:v>
      </x:c>
      <x:c r="G144" s="3" t="str">
        <x:v>1. 在可申请开票列表中查找该订单</x:v>
      </x:c>
      <x:c r="H144" s="3" t="str"/>
      <x:c r="I144" s="3" t="str">
        <x:v>1. 订单总额为0的订单不进入可申请开票页面</x:v>
      </x:c>
      <x:c r="J144" s="4" t="str">
        <x:v>P1</x:v>
      </x:c>
      <x:c r="K144" s="3" t="str">
        <x:v>功能</x:v>
      </x:c>
      <x:c r="L144" s="4" t="str">
        <x:v>未执行</x:v>
      </x:c>
      <x:c r="M144" s="3" t="str">
        <x:v>GLM吸收</x:v>
      </x:c>
    </x:row>
    <x:row r="145" ht="88.5" customHeight="1">
      <x:c r="A145" s="3" t="str">
        <x:v>MP-057</x:v>
      </x:c>
      <x:c r="B145" s="3" t="str">
        <x:v>小程序发票管理</x:v>
      </x:c>
      <x:c r="C145" s="3" t="str">
        <x:v>买家侧小程序</x:v>
      </x:c>
      <x:c r="D145" s="3" t="str">
        <x:v>小程序发票管理</x:v>
      </x:c>
      <x:c r="E145" s="3" t="str">
        <x:v>验证小程序-可申请开票存在选中订单才允许点击去开票</x:v>
      </x:c>
      <x:c r="F145" s="3" t="str">
        <x:v>1. 已进入可申请开票页签
2. 未选中任何订单</x:v>
      </x:c>
      <x:c r="G145" s="3" t="str">
        <x:v>1. 查看去开票按钮状态
2. 选中至少1笔订单
3. 再次查看去开票按钮</x:v>
      </x:c>
      <x:c r="H145" s="3" t="str"/>
      <x:c r="I145" s="3" t="str">
        <x:v>1. 未选中订单时去开票按钮不可点击
2. 选中订单后去开票按钮可点击
3. 去开票按钮动态显示选中的订单笔数</x:v>
      </x:c>
      <x:c r="J145" s="4" t="str">
        <x:v>P0</x:v>
      </x:c>
      <x:c r="K145" s="3" t="str">
        <x:v>异常</x:v>
      </x:c>
      <x:c r="L145" s="4" t="str">
        <x:v>未执行</x:v>
      </x:c>
      <x:c r="M145" s="3" t="str">
        <x:v>GLM吸收</x:v>
      </x:c>
    </x:row>
    <x:row r="146" ht="88.5" customHeight="1">
      <x:c r="A146" s="3" t="str">
        <x:v>MP-058</x:v>
      </x:c>
      <x:c r="B146" s="3" t="str">
        <x:v>小程序发票管理</x:v>
      </x:c>
      <x:c r="C146" s="3" t="str">
        <x:v>买家侧小程序</x:v>
      </x:c>
      <x:c r="D146" s="3" t="str">
        <x:v>本页全选/跨页选择</x:v>
      </x:c>
      <x:c r="E146" s="3" t="str">
        <x:v>验证小程序-可申请开票未加载的数据不参与本页全选</x:v>
      </x:c>
      <x:c r="F146" s="3" t="str">
        <x:v>1. 可申请开票列表有超过10笔订单
2. 仅加载了第1页</x:v>
      </x:c>
      <x:c r="G146" s="3" t="str">
        <x:v>1. 点击本页全选
2. 查看已选数量</x:v>
      </x:c>
      <x:c r="H146" s="3" t="str"/>
      <x:c r="I146" s="3" t="str">
        <x:v>1. 仅当前页的10笔订单被选中
2. 未加载的数据不参与本页全选
3. 未加载的数据不计入已选数量</x:v>
      </x:c>
      <x:c r="J146" s="4" t="str">
        <x:v>P2</x:v>
      </x:c>
      <x:c r="K146" s="3" t="str">
        <x:v>边界</x:v>
      </x:c>
      <x:c r="L146" s="4" t="str">
        <x:v>未执行</x:v>
      </x:c>
      <x:c r="M146" s="3" t="str">
        <x:v>GLM吸收</x:v>
      </x:c>
    </x:row>
    <x:row r="147" ht="88.5" customHeight="1">
      <x:c r="A147" s="3" t="str">
        <x:v>MP-059</x:v>
      </x:c>
      <x:c r="B147" s="3" t="str">
        <x:v>小程序发票管理</x:v>
      </x:c>
      <x:c r="C147" s="3" t="str">
        <x:v>买家侧小程序</x:v>
      </x:c>
      <x:c r="D147" s="3" t="str">
        <x:v>小程序发票管理</x:v>
      </x:c>
      <x:c r="E147" s="3" t="str">
        <x:v>验证PC商城-可申请开票支付时间改为订单完成时间</x:v>
      </x:c>
      <x:c r="F147" s="3" t="str">
        <x:v>1. PC商城发票管理&gt;可申请开票页签
2. 存在可申请开票订单</x:v>
      </x:c>
      <x:c r="G147" s="3" t="str">
        <x:v>1. 查看订单列表中的时间字段</x:v>
      </x:c>
      <x:c r="H147" s="3" t="str"/>
      <x:c r="I147" s="3" t="str">
        <x:v>1. 时间字段显示为“订单完成时间”（非“支付时间”）
2. 与小程序端保持一致</x:v>
      </x:c>
      <x:c r="J147" s="4" t="str">
        <x:v>P1</x:v>
      </x:c>
      <x:c r="K147" s="3" t="str">
        <x:v>功能</x:v>
      </x:c>
      <x:c r="L147" s="4" t="str">
        <x:v>未执行</x:v>
      </x:c>
      <x:c r="M147" s="3" t="str">
        <x:v>GLM吸收</x:v>
      </x:c>
    </x:row>
    <x:row r="148" ht="88.5" customHeight="1">
      <x:c r="A148" s="3" t="str">
        <x:v>MP-060</x:v>
      </x:c>
      <x:c r="B148" s="3" t="str">
        <x:v>小程序发票管理</x:v>
      </x:c>
      <x:c r="C148" s="3" t="str">
        <x:v>买家侧小程序</x:v>
      </x:c>
      <x:c r="D148" s="3" t="str">
        <x:v>批量申请开票</x:v>
      </x:c>
      <x:c r="E148" s="3" t="str">
        <x:v>验证小程序-批量申请开票页面展示信息正确</x:v>
      </x:c>
      <x:c r="F148" s="3" t="str">
        <x:v>1. 可申请开票页签已选中订单
2. 点击去开票</x:v>
      </x:c>
      <x:c r="G148" s="3" t="str">
        <x:v>1. 查看批量申请开票页面</x:v>
      </x:c>
      <x:c r="H148" s="3" t="str"/>
      <x:c r="I148" s="3" t="str">
        <x:v>1. 页面展示编辑、发票内容选择、批量设置开票备注、选择发票抬头等功能
2. 显示全部订单/异常订单（异常订单带数量角标）
3. 展示展开/折叠、取消、提交申请按钮</x:v>
      </x:c>
      <x:c r="J148" s="4" t="str">
        <x:v>P0</x:v>
      </x:c>
      <x:c r="K148" s="3" t="str">
        <x:v>UI</x:v>
      </x:c>
      <x:c r="L148" s="4" t="str">
        <x:v>未执行</x:v>
      </x:c>
      <x:c r="M148" s="3" t="str">
        <x:v>GLM吸收</x:v>
      </x:c>
    </x:row>
    <x:row r="149" ht="88.5" customHeight="1">
      <x:c r="A149" s="3" t="str">
        <x:v>MP-061</x:v>
      </x:c>
      <x:c r="B149" s="3" t="str">
        <x:v>小程序发票管理</x:v>
      </x:c>
      <x:c r="C149" s="3" t="str">
        <x:v>买家侧小程序</x:v>
      </x:c>
      <x:c r="D149" s="3" t="str">
        <x:v>批量申请开票</x:v>
      </x:c>
      <x:c r="E149" s="3" t="str">
        <x:v>验证小程序-批量申请开票点击编辑进入编辑模式</x:v>
      </x:c>
      <x:c r="F149" s="3" t="str">
        <x:v>1. 已进入批量申请开票页面</x:v>
      </x:c>
      <x:c r="G149" s="3" t="str">
        <x:v>1. 点击编辑按钮</x:v>
      </x:c>
      <x:c r="H149" s="3" t="str"/>
      <x:c r="I149" s="3" t="str">
        <x:v>1. 订单列表前方增加复选框
2. 增加本页全选、移除按钮</x:v>
      </x:c>
      <x:c r="J149" s="4" t="str">
        <x:v>P1</x:v>
      </x:c>
      <x:c r="K149" s="3" t="str">
        <x:v>UI</x:v>
      </x:c>
      <x:c r="L149" s="4" t="str">
        <x:v>未执行</x:v>
      </x:c>
      <x:c r="M149" s="3" t="str">
        <x:v>GLM吸收</x:v>
      </x:c>
    </x:row>
    <x:row r="150" ht="88.5" customHeight="1">
      <x:c r="A150" s="3" t="str">
        <x:v>MP-062</x:v>
      </x:c>
      <x:c r="B150" s="3" t="str">
        <x:v>小程序发票管理</x:v>
      </x:c>
      <x:c r="C150" s="3" t="str">
        <x:v>买家侧小程序</x:v>
      </x:c>
      <x:c r="D150" s="3" t="str">
        <x:v>批量申请开票</x:v>
      </x:c>
      <x:c r="E150" s="3" t="str">
        <x:v>验证小程序-批量申请开票选中订单后点击移除</x:v>
      </x:c>
      <x:c r="F150" s="3" t="str">
        <x:v>1. 批量申请开票页面点击编辑
2. 选中至少1笔订单</x:v>
      </x:c>
      <x:c r="G150" s="3" t="str">
        <x:v>1. 点击移除按钮</x:v>
      </x:c>
      <x:c r="H150" s="3" t="str"/>
      <x:c r="I150" s="3" t="str">
        <x:v>1. 选中的订单从本次批量开票申请页面移除
2. 本次批量申请开票笔数和申请开票金额合计重新计算
3. 被移除的订单不在本次批量申请开票范围内</x:v>
      </x:c>
      <x:c r="J150" s="4" t="str">
        <x:v>P1</x:v>
      </x:c>
      <x:c r="K150" s="3" t="str">
        <x:v>UI</x:v>
      </x:c>
      <x:c r="L150" s="4" t="str">
        <x:v>未执行</x:v>
      </x:c>
      <x:c r="M150" s="3" t="str">
        <x:v>GLM吸收</x:v>
      </x:c>
    </x:row>
    <x:row r="151" ht="88.5" customHeight="1">
      <x:c r="A151" s="3" t="str">
        <x:v>MP-063</x:v>
      </x:c>
      <x:c r="B151" s="3" t="str">
        <x:v>小程序发票管理</x:v>
      </x:c>
      <x:c r="C151" s="3" t="str">
        <x:v>买家侧小程序</x:v>
      </x:c>
      <x:c r="D151" s="3" t="str">
        <x:v>批量申请开票</x:v>
      </x:c>
      <x:c r="E151" s="3" t="str">
        <x:v>验证小程序-批量申请开票未选中订单点击移除提示</x:v>
      </x:c>
      <x:c r="F151" s="3" t="str">
        <x:v>1. 批量申请开票页面点击编辑
2. 未选中任何订单</x:v>
      </x:c>
      <x:c r="G151" s="3" t="str">
        <x:v>1. 点击移除按钮</x:v>
      </x:c>
      <x:c r="H151" s="3" t="str"/>
      <x:c r="I151" s="3" t="str">
        <x:v>1. Toast提示“请选择需要移除的订单”
2. 移除按钮置灰且禁止点击</x:v>
      </x:c>
      <x:c r="J151" s="4" t="str">
        <x:v>P1</x:v>
      </x:c>
      <x:c r="K151" s="3" t="str">
        <x:v>异常</x:v>
      </x:c>
      <x:c r="L151" s="4" t="str">
        <x:v>未执行</x:v>
      </x:c>
      <x:c r="M151" s="3" t="str">
        <x:v>GLM吸收</x:v>
      </x:c>
    </x:row>
    <x:row r="152" ht="88.5" customHeight="1">
      <x:c r="A152" s="3" t="str">
        <x:v>MP-064</x:v>
      </x:c>
      <x:c r="B152" s="3" t="str">
        <x:v>小程序发票管理</x:v>
      </x:c>
      <x:c r="C152" s="3" t="str">
        <x:v>买家侧小程序</x:v>
      </x:c>
      <x:c r="D152" s="3" t="str">
        <x:v>批量申请开票</x:v>
      </x:c>
      <x:c r="E152" s="3" t="str">
        <x:v>验证小程序-批量申请开票移除所有订单自动返回</x:v>
      </x:c>
      <x:c r="F152" s="3" t="str">
        <x:v>1. 批量申请开票页面点击编辑
2. 选中所有订单</x:v>
      </x:c>
      <x:c r="G152" s="3" t="str">
        <x:v>1. 点击移除按钮移除所有订单</x:v>
      </x:c>
      <x:c r="H152" s="3" t="str"/>
      <x:c r="I152" s="3" t="str">
        <x:v>1. 自动返回到可申请开票页面</x:v>
      </x:c>
      <x:c r="J152" s="4" t="str">
        <x:v>P2</x:v>
      </x:c>
      <x:c r="K152" s="3" t="str">
        <x:v>UI</x:v>
      </x:c>
      <x:c r="L152" s="4" t="str">
        <x:v>未执行</x:v>
      </x:c>
      <x:c r="M152" s="3" t="str">
        <x:v>GLM吸收</x:v>
      </x:c>
    </x:row>
    <x:row r="153" ht="88.5" customHeight="1">
      <x:c r="A153" s="3" t="str">
        <x:v>MP-065</x:v>
      </x:c>
      <x:c r="B153" s="3" t="str">
        <x:v>小程序发票管理</x:v>
      </x:c>
      <x:c r="C153" s="3" t="str">
        <x:v>买家侧小程序</x:v>
      </x:c>
      <x:c r="D153" s="3" t="str">
        <x:v>批量申请开票</x:v>
      </x:c>
      <x:c r="E153" s="3" t="str">
        <x:v>验证小程序-批量申请开票选择发票抬头</x:v>
      </x:c>
      <x:c r="F153" s="3" t="str">
        <x:v>1. 已进入批量申请开票页面</x:v>
      </x:c>
      <x:c r="G153" s="3" t="str">
        <x:v>1. 点击某订单右侧的选择文字
2. 在发票抬头页面选择一个抬头
3. 返回批量申请开票页面</x:v>
      </x:c>
      <x:c r="H153" s="3" t="str"/>
      <x:c r="I153" s="3" t="str">
        <x:v>1. 跳转至发票抬头选择页面（单选）
2. 选完后返回至批量申请开票界面
3. 该订单的发票信息按所选抬头信息回显</x:v>
      </x:c>
      <x:c r="J153" s="4" t="str">
        <x:v>P0</x:v>
      </x:c>
      <x:c r="K153" s="3" t="str">
        <x:v>功能</x:v>
      </x:c>
      <x:c r="L153" s="4" t="str">
        <x:v>未执行</x:v>
      </x:c>
      <x:c r="M153" s="3" t="str">
        <x:v>GLM吸收</x:v>
      </x:c>
    </x:row>
    <x:row r="154" ht="88.5" customHeight="1">
      <x:c r="A154" s="3" t="str">
        <x:v>MP-066</x:v>
      </x:c>
      <x:c r="B154" s="3" t="str">
        <x:v>小程序发票管理</x:v>
      </x:c>
      <x:c r="C154" s="3" t="str">
        <x:v>买家侧小程序</x:v>
      </x:c>
      <x:c r="D154" s="3" t="str">
        <x:v>批量申请开票</x:v>
      </x:c>
      <x:c r="E154" s="3" t="str">
        <x:v>验证小程序-批量申请开票发票抬头仅支持单选</x:v>
      </x:c>
      <x:c r="F154" s="3" t="str">
        <x:v>1. 已进入批量申请开票页面
2. 点击选择发票抬头</x:v>
      </x:c>
      <x:c r="G154" s="3" t="str">
        <x:v>1. 在发票抬头页面选择一个抬头</x:v>
      </x:c>
      <x:c r="H154" s="3" t="str"/>
      <x:c r="I154" s="3" t="str">
        <x:v>1. 发票抬头仅支持单选
2. 选中后返回批量申请开票界面回显</x:v>
      </x:c>
      <x:c r="J154" s="4" t="str">
        <x:v>P1</x:v>
      </x:c>
      <x:c r="K154" s="3" t="str">
        <x:v>功能</x:v>
      </x:c>
      <x:c r="L154" s="4" t="str">
        <x:v>未执行</x:v>
      </x:c>
      <x:c r="M154" s="3" t="str">
        <x:v>GLM吸收</x:v>
      </x:c>
    </x:row>
    <x:row r="155" ht="88.5" customHeight="1">
      <x:c r="A155" s="3" t="str">
        <x:v>MP-067</x:v>
      </x:c>
      <x:c r="B155" s="3" t="str">
        <x:v>小程序发票管理</x:v>
      </x:c>
      <x:c r="C155" s="3" t="str">
        <x:v>买家侧小程序</x:v>
      </x:c>
      <x:c r="D155" s="3" t="str">
        <x:v>批量申请开票</x:v>
      </x:c>
      <x:c r="E155" s="3" t="str">
        <x:v>验证小程序-批量申请开票全部订单页签展示</x:v>
      </x:c>
      <x:c r="F155" s="3" t="str">
        <x:v>1. 已进入批量申请开票页面</x:v>
      </x:c>
      <x:c r="G155" s="3" t="str">
        <x:v>1. 查看全部订单页签</x:v>
      </x:c>
      <x:c r="H155" s="3" t="str"/>
      <x:c r="I155" s="3" t="str">
        <x:v>1. 展示本次批量申请开票的所有订单列表
2. 默认展示</x:v>
      </x:c>
      <x:c r="J155" s="4" t="str">
        <x:v>P0</x:v>
      </x:c>
      <x:c r="K155" s="3" t="str">
        <x:v>UI</x:v>
      </x:c>
      <x:c r="L155" s="4" t="str">
        <x:v>未执行</x:v>
      </x:c>
      <x:c r="M155" s="3" t="str">
        <x:v>GLM吸收</x:v>
      </x:c>
    </x:row>
    <x:row r="156" ht="88.5" customHeight="1">
      <x:c r="A156" s="3" t="str">
        <x:v>MP-068</x:v>
      </x:c>
      <x:c r="B156" s="3" t="str">
        <x:v>小程序发票管理</x:v>
      </x:c>
      <x:c r="C156" s="3" t="str">
        <x:v>买家侧小程序</x:v>
      </x:c>
      <x:c r="D156" s="3" t="str">
        <x:v>批量申请开票</x:v>
      </x:c>
      <x:c r="E156" s="3" t="str">
        <x:v>验证小程序-批量申请开票异常订单页签提交前无数据</x:v>
      </x:c>
      <x:c r="F156" s="3" t="str">
        <x:v>1. 已进入批量申请开票页面
2. 未点击提交申请</x:v>
      </x:c>
      <x:c r="G156" s="3" t="str">
        <x:v>1. 切换到异常订单页签</x:v>
      </x:c>
      <x:c r="H156" s="3" t="str"/>
      <x:c r="I156" s="3" t="str">
        <x:v>1. 异常订单页签显示缺省图标
2. 提交申请前无异常数据</x:v>
      </x:c>
      <x:c r="J156" s="4" t="str">
        <x:v>P1</x:v>
      </x:c>
      <x:c r="K156" s="3" t="str">
        <x:v>异常</x:v>
      </x:c>
      <x:c r="L156" s="4" t="str">
        <x:v>未执行</x:v>
      </x:c>
      <x:c r="M156" s="3" t="str">
        <x:v>GLM吸收</x:v>
      </x:c>
    </x:row>
    <x:row r="157" ht="88.5" customHeight="1">
      <x:c r="A157" s="3" t="str">
        <x:v>MP-069</x:v>
      </x:c>
      <x:c r="B157" s="3" t="str">
        <x:v>小程序发票管理</x:v>
      </x:c>
      <x:c r="C157" s="3" t="str">
        <x:v>买家侧小程序</x:v>
      </x:c>
      <x:c r="D157" s="3" t="str">
        <x:v>批量申请开票</x:v>
      </x:c>
      <x:c r="E157" s="3" t="str">
        <x:v>验证小程序-批量申请开票提交后异常订单显示报错</x:v>
      </x:c>
      <x:c r="F157" s="3" t="str">
        <x:v>1. 已进入批量申请开票页面
2. 部分订单存在错误信息</x:v>
      </x:c>
      <x:c r="G157" s="3" t="str">
        <x:v>1. 点击提交申请
2. 切换到异常订单页签</x:v>
      </x:c>
      <x:c r="H157" s="3" t="str"/>
      <x:c r="I157" s="3" t="str">
        <x:v>1. Toast提示“部分订单存在异常，请检查后重试”
2. 异常订单页签展示存在报错的订单
3. 错误信息展示在对应订单框下方</x:v>
      </x:c>
      <x:c r="J157" s="4" t="str">
        <x:v>P0</x:v>
      </x:c>
      <x:c r="K157" s="3" t="str">
        <x:v>异常</x:v>
      </x:c>
      <x:c r="L157" s="4" t="str">
        <x:v>未执行</x:v>
      </x:c>
      <x:c r="M157" s="3" t="str">
        <x:v>GLM吸收</x:v>
      </x:c>
    </x:row>
    <x:row r="158" ht="88.5" customHeight="1">
      <x:c r="A158" s="3" t="str">
        <x:v>MP-070</x:v>
      </x:c>
      <x:c r="B158" s="3" t="str">
        <x:v>小程序发票管理</x:v>
      </x:c>
      <x:c r="C158" s="3" t="str">
        <x:v>买家侧小程序</x:v>
      </x:c>
      <x:c r="D158" s="3" t="str">
        <x:v>批量申请开票</x:v>
      </x:c>
      <x:c r="E158" s="3" t="str">
        <x:v>验证小程序-批量申请开票提交成功后错误信息在全部订单也展示</x:v>
      </x:c>
      <x:c r="F158" s="3" t="str">
        <x:v>1. 已点击提交申请
2. 部分订单有报错</x:v>
      </x:c>
      <x:c r="G158" s="3" t="str">
        <x:v>1. 切换到全部订单页签
2. 查看有报错的订单</x:v>
      </x:c>
      <x:c r="H158" s="3" t="str"/>
      <x:c r="I158" s="3" t="str">
        <x:v>1. 全部订单中报错订单下方也展示错误原因</x:v>
      </x:c>
      <x:c r="J158" s="4" t="str">
        <x:v>P1</x:v>
      </x:c>
      <x:c r="K158" s="3" t="str">
        <x:v>异常</x:v>
      </x:c>
      <x:c r="L158" s="4" t="str">
        <x:v>未执行</x:v>
      </x:c>
      <x:c r="M158" s="3" t="str">
        <x:v>GLM吸收</x:v>
      </x:c>
    </x:row>
    <x:row r="159" ht="88.5" customHeight="1">
      <x:c r="A159" s="3" t="str">
        <x:v>MP-071</x:v>
      </x:c>
      <x:c r="B159" s="3" t="str">
        <x:v>小程序发票管理</x:v>
      </x:c>
      <x:c r="C159" s="3" t="str">
        <x:v>买家侧小程序</x:v>
      </x:c>
      <x:c r="D159" s="3" t="str">
        <x:v>批量申请开票</x:v>
      </x:c>
      <x:c r="E159" s="3" t="str">
        <x:v>验证小程序-批量申请开票所有订单统一展开</x:v>
      </x:c>
      <x:c r="F159" s="3" t="str">
        <x:v>1. 已进入批量申请开票页面
2. 订单默认为折叠态</x:v>
      </x:c>
      <x:c r="G159" s="3" t="str">
        <x:v>1. 点击展开按钮</x:v>
      </x:c>
      <x:c r="H159" s="3" t="str"/>
      <x:c r="I159" s="3" t="str">
        <x:v>1. 所有订单的次要信息全部展开显示
2. 展开文字变更为折叠</x:v>
      </x:c>
      <x:c r="J159" s="4" t="str">
        <x:v>P1</x:v>
      </x:c>
      <x:c r="K159" s="3" t="str">
        <x:v>UI</x:v>
      </x:c>
      <x:c r="L159" s="4" t="str">
        <x:v>未执行</x:v>
      </x:c>
      <x:c r="M159" s="3" t="str">
        <x:v>GLM吸收</x:v>
      </x:c>
    </x:row>
    <x:row r="160" ht="88.5" customHeight="1">
      <x:c r="A160" s="3" t="str">
        <x:v>MP-072</x:v>
      </x:c>
      <x:c r="B160" s="3" t="str">
        <x:v>小程序发票管理</x:v>
      </x:c>
      <x:c r="C160" s="3" t="str">
        <x:v>买家侧小程序</x:v>
      </x:c>
      <x:c r="D160" s="3" t="str">
        <x:v>批量申请开票</x:v>
      </x:c>
      <x:c r="E160" s="3" t="str">
        <x:v>验证小程序-批量申请开票所有订单统一折叠</x:v>
      </x:c>
      <x:c r="F160" s="3" t="str">
        <x:v>1. 批量申请开票页面已展开所有订单</x:v>
      </x:c>
      <x:c r="G160" s="3" t="str">
        <x:v>1. 点击折叠按钮</x:v>
      </x:c>
      <x:c r="H160" s="3" t="str"/>
      <x:c r="I160" s="3" t="str">
        <x:v>1. 所有订单仅展示主要信息
2. 折叠文字变更为展开</x:v>
      </x:c>
      <x:c r="J160" s="4" t="str">
        <x:v>P1</x:v>
      </x:c>
      <x:c r="K160" s="3" t="str">
        <x:v>UI</x:v>
      </x:c>
      <x:c r="L160" s="4" t="str">
        <x:v>未执行</x:v>
      </x:c>
      <x:c r="M160" s="3" t="str">
        <x:v>GLM吸收</x:v>
      </x:c>
    </x:row>
    <x:row r="161" ht="88.5" customHeight="1">
      <x:c r="A161" s="3" t="str">
        <x:v>MP-073</x:v>
      </x:c>
      <x:c r="B161" s="3" t="str">
        <x:v>小程序发票管理</x:v>
      </x:c>
      <x:c r="C161" s="3" t="str">
        <x:v>买家侧小程序</x:v>
      </x:c>
      <x:c r="D161" s="3" t="str">
        <x:v>批量申请开票</x:v>
      </x:c>
      <x:c r="E161" s="3" t="str">
        <x:v>验证小程序-批量申请开票折叠态展示主要信息字段</x:v>
      </x:c>
      <x:c r="F161" s="3" t="str">
        <x:v>1. 已进入批量申请开票页面
2. 订单为折叠态</x:v>
      </x:c>
      <x:c r="G161" s="3" t="str">
        <x:v>1. 查看折叠态订单展示字段</x:v>
      </x:c>
      <x:c r="H161" s="3" t="str"/>
      <x:c r="I161" s="3" t="str">
        <x:v>1. 展示：订单号、售后状态、店铺名称、店铺可开发票类型、申请开票金额、发票抬头、抬头管理发票类型</x:v>
      </x:c>
      <x:c r="J161" s="4" t="str">
        <x:v>P0</x:v>
      </x:c>
      <x:c r="K161" s="3" t="str">
        <x:v>UI</x:v>
      </x:c>
      <x:c r="L161" s="4" t="str">
        <x:v>未执行</x:v>
      </x:c>
      <x:c r="M161" s="3" t="str">
        <x:v>GLM吸收</x:v>
      </x:c>
    </x:row>
    <x:row r="162" ht="88.5" customHeight="1">
      <x:c r="A162" s="3" t="str">
        <x:v>MP-074</x:v>
      </x:c>
      <x:c r="B162" s="3" t="str">
        <x:v>小程序发票管理</x:v>
      </x:c>
      <x:c r="C162" s="3" t="str">
        <x:v>买家侧小程序</x:v>
      </x:c>
      <x:c r="D162" s="3" t="str">
        <x:v>批量申请开票</x:v>
      </x:c>
      <x:c r="E162" s="3" t="str">
        <x:v>验证小程序-批量申请开票展开态展示主要+次要信息</x:v>
      </x:c>
      <x:c r="F162" s="3" t="str">
        <x:v>1. 已进入批量申请开票页面
2. 订单为展开态</x:v>
      </x:c>
      <x:c r="G162" s="3" t="str">
        <x:v>1. 查看展开态订单展示字段</x:v>
      </x:c>
      <x:c r="H162" s="3" t="str"/>
      <x:c r="I162" s="3" t="str">
        <x:v>1. 主要信息：订单号、售后状态、店铺名称、店铺可开发票类型、申请开票金额、发票抬头、抬头管理发票类型
2. 次要信息：订单总额、售后金额、闪购门店、纳税人识别号、收票人手机、收票人邮箱</x:v>
      </x:c>
      <x:c r="J162" s="4" t="str">
        <x:v>P0</x:v>
      </x:c>
      <x:c r="K162" s="3" t="str">
        <x:v>UI</x:v>
      </x:c>
      <x:c r="L162" s="4" t="str">
        <x:v>未执行</x:v>
      </x:c>
      <x:c r="M162" s="3" t="str">
        <x:v>GLM吸收</x:v>
      </x:c>
    </x:row>
    <x:row r="163" ht="88.5" customHeight="1">
      <x:c r="A163" s="3" t="str">
        <x:v>MP-075</x:v>
      </x:c>
      <x:c r="B163" s="3" t="str">
        <x:v>小程序发票管理</x:v>
      </x:c>
      <x:c r="C163" s="3" t="str">
        <x:v>买家侧小程序</x:v>
      </x:c>
      <x:c r="D163" s="3" t="str">
        <x:v>批量申请开票</x:v>
      </x:c>
      <x:c r="E163" s="3" t="str">
        <x:v>验证小程序-批量申请开票单笔订单展开</x:v>
      </x:c>
      <x:c r="F163" s="3" t="str">
        <x:v>1. 已进入批量申请开票页面
2. 订单为折叠态</x:v>
      </x:c>
      <x:c r="G163" s="3" t="str">
        <x:v>1. 点击某笔订单下方的展开按钮</x:v>
      </x:c>
      <x:c r="H163" s="3" t="str"/>
      <x:c r="I163" s="3" t="str">
        <x:v>1. 仅当前订单的次要信息展开显示
2. 其他订单不受影响</x:v>
      </x:c>
      <x:c r="J163" s="4" t="str">
        <x:v>P1</x:v>
      </x:c>
      <x:c r="K163" s="3" t="str">
        <x:v>UI</x:v>
      </x:c>
      <x:c r="L163" s="4" t="str">
        <x:v>未执行</x:v>
      </x:c>
      <x:c r="M163" s="3" t="str">
        <x:v>GLM吸收</x:v>
      </x:c>
    </x:row>
    <x:row r="164" ht="88.5" customHeight="1">
      <x:c r="A164" s="3" t="str">
        <x:v>MP-076</x:v>
      </x:c>
      <x:c r="B164" s="3" t="str">
        <x:v>小程序发票管理</x:v>
      </x:c>
      <x:c r="C164" s="3" t="str">
        <x:v>买家侧小程序</x:v>
      </x:c>
      <x:c r="D164" s="3" t="str">
        <x:v>批量申请开票</x:v>
      </x:c>
      <x:c r="E164" s="3" t="str">
        <x:v>验证小程序-批量申请开票单笔订单折叠</x:v>
      </x:c>
      <x:c r="F164" s="3" t="str">
        <x:v>1. 已进入批量申请开票页面
2. 某笔订单已展开</x:v>
      </x:c>
      <x:c r="G164" s="3" t="str">
        <x:v>1. 点击该笔订单下方的折叠按钮</x:v>
      </x:c>
      <x:c r="H164" s="3" t="str"/>
      <x:c r="I164" s="3" t="str">
        <x:v>1. 仅展示当前订单主要信息
2. 其他已展开订单不受影响</x:v>
      </x:c>
      <x:c r="J164" s="4" t="str">
        <x:v>P1</x:v>
      </x:c>
      <x:c r="K164" s="3" t="str">
        <x:v>UI</x:v>
      </x:c>
      <x:c r="L164" s="4" t="str">
        <x:v>未执行</x:v>
      </x:c>
      <x:c r="M164" s="3" t="str">
        <x:v>GLM吸收</x:v>
      </x:c>
    </x:row>
    <x:row r="165" ht="88.5" customHeight="1">
      <x:c r="A165" s="3" t="str">
        <x:v>MP-077</x:v>
      </x:c>
      <x:c r="B165" s="3" t="str">
        <x:v>小程序发票管理</x:v>
      </x:c>
      <x:c r="C165" s="3" t="str">
        <x:v>买家侧小程序</x:v>
      </x:c>
      <x:c r="D165" s="3" t="str">
        <x:v>批量申请开票</x:v>
      </x:c>
      <x:c r="E165" s="3" t="str">
        <x:v>验证小程序-批量申请开票点击取消返回可申请开票</x:v>
      </x:c>
      <x:c r="F165" s="3" t="str">
        <x:v>1. 已进入批量申请开票页面
2. 已选中部分订单</x:v>
      </x:c>
      <x:c r="G165" s="3" t="str">
        <x:v>1. 点击取消按钮</x:v>
      </x:c>
      <x:c r="H165" s="3" t="str"/>
      <x:c r="I165" s="3" t="str">
        <x:v>1. 界面返回至可申请开票页面
2. 此前选中的订单继续保持选中态</x:v>
      </x:c>
      <x:c r="J165" s="4" t="str">
        <x:v>P1</x:v>
      </x:c>
      <x:c r="K165" s="3" t="str">
        <x:v>UI</x:v>
      </x:c>
      <x:c r="L165" s="4" t="str">
        <x:v>未执行</x:v>
      </x:c>
      <x:c r="M165" s="3" t="str">
        <x:v>GLM吸收</x:v>
      </x:c>
    </x:row>
    <x:row r="166" ht="88.5" customHeight="1">
      <x:c r="A166" s="3" t="str">
        <x:v>MP-078</x:v>
      </x:c>
      <x:c r="B166" s="3" t="str">
        <x:v>小程序发票管理</x:v>
      </x:c>
      <x:c r="C166" s="3" t="str">
        <x:v>买家侧小程序</x:v>
      </x:c>
      <x:c r="D166" s="3" t="str">
        <x:v>批量申请开票</x:v>
      </x:c>
      <x:c r="E166" s="3" t="str">
        <x:v>验证小程序-批量申请开票取消不丢失选中状态</x:v>
      </x:c>
      <x:c r="F166" s="3" t="str">
        <x:v>1. 可申请开票页签选中3笔订单
2. 点击去开票进入批量申请开票</x:v>
      </x:c>
      <x:c r="G166" s="3" t="str">
        <x:v>1. 点击取消
2. 查看可申请开票页签的选中状态</x:v>
      </x:c>
      <x:c r="H166" s="3" t="str"/>
      <x:c r="I166" s="3" t="str">
        <x:v>1. 返回可申请开票页面
2. 此前选中的3笔订单仍为选中态</x:v>
      </x:c>
      <x:c r="J166" s="4" t="str">
        <x:v>P1</x:v>
      </x:c>
      <x:c r="K166" s="3" t="str">
        <x:v>功能</x:v>
      </x:c>
      <x:c r="L166" s="4" t="str">
        <x:v>未执行</x:v>
      </x:c>
      <x:c r="M166" s="3" t="str">
        <x:v>GLM吸收</x:v>
      </x:c>
    </x:row>
    <x:row r="167" ht="88.5" customHeight="1">
      <x:c r="A167" s="3" t="str">
        <x:v>MP-079</x:v>
      </x:c>
      <x:c r="B167" s="3" t="str">
        <x:v>小程序发票管理</x:v>
      </x:c>
      <x:c r="C167" s="3" t="str">
        <x:v>买家侧小程序</x:v>
      </x:c>
      <x:c r="D167" s="3" t="str">
        <x:v>批量申请开票</x:v>
      </x:c>
      <x:c r="E167" s="3" t="str">
        <x:v>验证小程序-批量申请开票点击提交申请成功</x:v>
      </x:c>
      <x:c r="F167" s="3" t="str">
        <x:v>1. 已进入批量申请开票页面
2. 所有订单校验通过</x:v>
      </x:c>
      <x:c r="G167" s="3" t="str">
        <x:v>1. 点击提交申请</x:v>
      </x:c>
      <x:c r="H167" s="3" t="str"/>
      <x:c r="I167" s="3" t="str">
        <x:v>1. 提交申请成功
2. 界面返回至可申请开票界面
3. 页面刷新</x:v>
      </x:c>
      <x:c r="J167" s="4" t="str">
        <x:v>P0</x:v>
      </x:c>
      <x:c r="K167" s="3" t="str">
        <x:v>异常</x:v>
      </x:c>
      <x:c r="L167" s="4" t="str">
        <x:v>未执行</x:v>
      </x:c>
      <x:c r="M167" s="3" t="str">
        <x:v>GLM吸收</x:v>
      </x:c>
    </x:row>
    <x:row r="168" ht="88.5" customHeight="1">
      <x:c r="A168" s="3" t="str">
        <x:v>MP-080</x:v>
      </x:c>
      <x:c r="B168" s="3" t="str">
        <x:v>小程序发票管理</x:v>
      </x:c>
      <x:c r="C168" s="3" t="str">
        <x:v>买家侧小程序</x:v>
      </x:c>
      <x:c r="D168" s="3" t="str">
        <x:v>批量申请开票</x:v>
      </x:c>
      <x:c r="E168" s="3" t="str">
        <x:v>验证小程序-批量申请开票开票备注最多100字符</x:v>
      </x:c>
      <x:c r="F168" s="3" t="str">
        <x:v>1. 已进入批量申请开票页面</x:v>
      </x:c>
      <x:c r="G168" s="3" t="str">
        <x:v>1. 在开票备注输入框输入内容</x:v>
      </x:c>
      <x:c r="H168" s="3" t="str"/>
      <x:c r="I168" s="3" t="str">
        <x:v>1. 最多可输入100个字符
2. 超过100字符时无法继续输入</x:v>
      </x:c>
      <x:c r="J168" s="4" t="str">
        <x:v>P1</x:v>
      </x:c>
      <x:c r="K168" s="3" t="str">
        <x:v>边界</x:v>
      </x:c>
      <x:c r="L168" s="4" t="str">
        <x:v>未执行</x:v>
      </x:c>
      <x:c r="M168" s="3" t="str">
        <x:v>GLM吸收</x:v>
      </x:c>
    </x:row>
    <x:row r="169" ht="88.5" customHeight="1">
      <x:c r="A169" s="3" t="str">
        <x:v>MP-081</x:v>
      </x:c>
      <x:c r="B169" s="3" t="str">
        <x:v>小程序发票管理</x:v>
      </x:c>
      <x:c r="C169" s="3" t="str">
        <x:v>买家侧小程序</x:v>
      </x:c>
      <x:c r="D169" s="3" t="str">
        <x:v>批量申请开票</x:v>
      </x:c>
      <x:c r="E169" s="3" t="str">
        <x:v>验证小程序-批量申请开票开票备注输入100字符边界值</x:v>
      </x:c>
      <x:c r="F169" s="3" t="str">
        <x:v>1. 已进入批量申请开票页面</x:v>
      </x:c>
      <x:c r="G169" s="3" t="str">
        <x:v>1. 在开票备注输入框输入恰好100个字符</x:v>
      </x:c>
      <x:c r="H169" s="3" t="str"/>
      <x:c r="I169" s="3" t="str">
        <x:v>1. 可正常输入100个字符
2. 第101个字符无法输入</x:v>
      </x:c>
      <x:c r="J169" s="4" t="str">
        <x:v>P2</x:v>
      </x:c>
      <x:c r="K169" s="3" t="str">
        <x:v>边界</x:v>
      </x:c>
      <x:c r="L169" s="4" t="str">
        <x:v>未执行</x:v>
      </x:c>
      <x:c r="M169" s="3" t="str">
        <x:v>GLM吸收</x:v>
      </x:c>
    </x:row>
    <x:row r="170" ht="88.5" customHeight="1">
      <x:c r="A170" s="3" t="str">
        <x:v>MP-082</x:v>
      </x:c>
      <x:c r="B170" s="3" t="str">
        <x:v>小程序发票管理</x:v>
      </x:c>
      <x:c r="C170" s="3" t="str">
        <x:v>买家侧小程序</x:v>
      </x:c>
      <x:c r="D170" s="3" t="str">
        <x:v>批量申请开票</x:v>
      </x:c>
      <x:c r="E170" s="3" t="str">
        <x:v>验证小程序-批量申请开票开票备注输入空值</x:v>
      </x:c>
      <x:c r="F170" s="3" t="str">
        <x:v>1. 已进入批量申请开票页面</x:v>
      </x:c>
      <x:c r="G170" s="3" t="str">
        <x:v>1. 在开票备注输入框中输入空格</x:v>
      </x:c>
      <x:c r="H170" s="3" t="str"/>
      <x:c r="I170" s="3" t="str">
        <x:v>1. 空格可输入
2. 提交时按业务逻辑处理空格备注</x:v>
      </x:c>
      <x:c r="J170" s="4" t="str">
        <x:v>P2</x:v>
      </x:c>
      <x:c r="K170" s="3" t="str">
        <x:v>功能</x:v>
      </x:c>
      <x:c r="L170" s="4" t="str">
        <x:v>未执行</x:v>
      </x:c>
      <x:c r="M170" s="3" t="str">
        <x:v>GLM吸收</x:v>
      </x:c>
    </x:row>
    <x:row r="171" ht="88.5" customHeight="1">
      <x:c r="A171" s="3" t="str">
        <x:v>MP-083</x:v>
      </x:c>
      <x:c r="B171" s="3" t="str">
        <x:v>小程序发票管理</x:v>
      </x:c>
      <x:c r="C171" s="3" t="str">
        <x:v>买家侧小程序</x:v>
      </x:c>
      <x:c r="D171" s="3" t="str">
        <x:v>批量申请开票</x:v>
      </x:c>
      <x:c r="E171" s="3" t="str">
        <x:v>验证小程序-批量申请开票开票备注输入特殊字符</x:v>
      </x:c>
      <x:c r="F171" s="3" t="str">
        <x:v>1. 已进入批量申请开票页面</x:v>
      </x:c>
      <x:c r="G171" s="3" t="str">
        <x:v>1. 在开票备注输入框输入特殊字符如@#$%等</x:v>
      </x:c>
      <x:c r="H171" s="3" t="str"/>
      <x:c r="I171" s="3" t="str">
        <x:v>1. 特殊字符可正常输入和保存</x:v>
      </x:c>
      <x:c r="J171" s="4" t="str">
        <x:v>P2</x:v>
      </x:c>
      <x:c r="K171" s="3" t="str">
        <x:v>功能</x:v>
      </x:c>
      <x:c r="L171" s="4" t="str">
        <x:v>未执行</x:v>
      </x:c>
      <x:c r="M171" s="3" t="str">
        <x:v>GLM吸收</x:v>
      </x:c>
    </x:row>
    <x:row r="172" ht="88.5" customHeight="1">
      <x:c r="A172" s="3" t="str">
        <x:v>ORDER-007</x:v>
      </x:c>
      <x:c r="B172" s="3" t="str">
        <x:v>订单撤销开票</x:v>
      </x:c>
      <x:c r="C172" s="3" t="str">
        <x:v>买家侧小程序</x:v>
      </x:c>
      <x:c r="D172" s="3" t="str">
        <x:v>撤销申请</x:v>
      </x:c>
      <x:c r="E172" s="3" t="str">
        <x:v>验证小程序-已申请开票页签展示</x:v>
      </x:c>
      <x:c r="F172" s="3" t="str">
        <x:v>1. 已进入小程序发票管理页面
2. 存在已申请开票的订单</x:v>
      </x:c>
      <x:c r="G172" s="3" t="str">
        <x:v>1. 点击已申请开票页签</x:v>
      </x:c>
      <x:c r="H172" s="3" t="str"/>
      <x:c r="I172" s="3" t="str">
        <x:v>1. 展示已申请开票的订单列表
2. 支持单选/多选订单、撤销、修改、筛选</x:v>
      </x:c>
      <x:c r="J172" s="4" t="str">
        <x:v>P0</x:v>
      </x:c>
      <x:c r="K172" s="3" t="str">
        <x:v>UI</x:v>
      </x:c>
      <x:c r="L172" s="4" t="str">
        <x:v>未执行</x:v>
      </x:c>
      <x:c r="M172" s="3" t="str">
        <x:v>GLM吸收</x:v>
      </x:c>
    </x:row>
    <x:row r="173" ht="88.5" customHeight="1">
      <x:c r="A173" s="3" t="str">
        <x:v>MP-084</x:v>
      </x:c>
      <x:c r="B173" s="3" t="str">
        <x:v>小程序发票管理</x:v>
      </x:c>
      <x:c r="C173" s="3" t="str">
        <x:v>买家侧小程序</x:v>
      </x:c>
      <x:c r="D173" s="3" t="str">
        <x:v>本页全选/跨页选择</x:v>
      </x:c>
      <x:c r="E173" s="3" t="str">
        <x:v>验证小程序-已申请开票单选/多选订单</x:v>
      </x:c>
      <x:c r="F173" s="3" t="str">
        <x:v>1. 已进入已申请开票页签
2. 存在多条已申请开票记录</x:v>
      </x:c>
      <x:c r="G173" s="3" t="str">
        <x:v>1. 选中1笔订单
2. 选中多笔订单
3. 使用本页全选</x:v>
      </x:c>
      <x:c r="H173" s="3" t="str"/>
      <x:c r="I173" s="3" t="str">
        <x:v>1. 单选/多选功能正常
2. 本页全选与可申请开票逻辑一致</x:v>
      </x:c>
      <x:c r="J173" s="4" t="str">
        <x:v>P1</x:v>
      </x:c>
      <x:c r="K173" s="3" t="str">
        <x:v>功能</x:v>
      </x:c>
      <x:c r="L173" s="4" t="str">
        <x:v>未执行</x:v>
      </x:c>
      <x:c r="M173" s="3" t="str">
        <x:v>GLM吸收</x:v>
      </x:c>
    </x:row>
    <x:row r="174" ht="88.5" customHeight="1">
      <x:c r="A174" s="3" t="str">
        <x:v>ORDER-008</x:v>
      </x:c>
      <x:c r="B174" s="3" t="str">
        <x:v>订单撤销开票</x:v>
      </x:c>
      <x:c r="C174" s="3" t="str">
        <x:v>买家侧小程序</x:v>
      </x:c>
      <x:c r="D174" s="3" t="str">
        <x:v>撤销申请</x:v>
      </x:c>
      <x:c r="E174" s="3" t="str">
        <x:v>验证小程序-已申请开票未选中订单点击撤销提示</x:v>
      </x:c>
      <x:c r="F174" s="3" t="str">
        <x:v>1. 已进入已申请开票页签
2. 未选中任何订单</x:v>
      </x:c>
      <x:c r="G174" s="3" t="str">
        <x:v>1. 点击撤销按钮</x:v>
      </x:c>
      <x:c r="H174" s="3" t="str"/>
      <x:c r="I174" s="3" t="str">
        <x:v>1. Toast提示“请先选择需要撤销开票申请的订单”</x:v>
      </x:c>
      <x:c r="J174" s="4" t="str">
        <x:v>P0</x:v>
      </x:c>
      <x:c r="K174" s="3" t="str">
        <x:v>异常</x:v>
      </x:c>
      <x:c r="L174" s="4" t="str">
        <x:v>未执行</x:v>
      </x:c>
      <x:c r="M174" s="3" t="str">
        <x:v>GLM吸收</x:v>
      </x:c>
    </x:row>
    <x:row r="175" ht="88.5" customHeight="1">
      <x:c r="A175" s="3" t="str">
        <x:v>ORDER-009</x:v>
      </x:c>
      <x:c r="B175" s="3" t="str">
        <x:v>订单撤销开票</x:v>
      </x:c>
      <x:c r="C175" s="3" t="str">
        <x:v>买家侧小程序</x:v>
      </x:c>
      <x:c r="D175" s="3" t="str">
        <x:v>撤销申请</x:v>
      </x:c>
      <x:c r="E175" s="3" t="str">
        <x:v>验证小程序-已申请开票选中订单点击撤销弹窗确认</x:v>
      </x:c>
      <x:c r="F175" s="3" t="str">
        <x:v>1. 已进入已申请开票页签
2. 选中至少1笔订单</x:v>
      </x:c>
      <x:c r="G175" s="3" t="str">
        <x:v>1. 点击撤销按钮
2. 查看确认弹窗</x:v>
      </x:c>
      <x:c r="H175" s="3" t="str"/>
      <x:c r="I175" s="3" t="str">
        <x:v>1. 弹出确认操作弹窗
2. 弹窗包含取消和确认按钮</x:v>
      </x:c>
      <x:c r="J175" s="4" t="str">
        <x:v>P0</x:v>
      </x:c>
      <x:c r="K175" s="3" t="str">
        <x:v>UI</x:v>
      </x:c>
      <x:c r="L175" s="4" t="str">
        <x:v>未执行</x:v>
      </x:c>
      <x:c r="M175" s="3" t="str">
        <x:v>GLM吸收</x:v>
      </x:c>
    </x:row>
    <x:row r="176" ht="88.5" customHeight="1">
      <x:c r="A176" s="3" t="str">
        <x:v>ORDER-010</x:v>
      </x:c>
      <x:c r="B176" s="3" t="str">
        <x:v>订单撤销开票</x:v>
      </x:c>
      <x:c r="C176" s="3" t="str">
        <x:v>买家侧小程序</x:v>
      </x:c>
      <x:c r="D176" s="3" t="str">
        <x:v>本页全选/跨页选择</x:v>
      </x:c>
      <x:c r="E176" s="3" t="str">
        <x:v>验证小程序-已申请开票撤销点击取消放弃操作</x:v>
      </x:c>
      <x:c r="F176" s="3" t="str">
        <x:v>1. 已选中订单
2. 点击撤销后弹出确认弹窗</x:v>
      </x:c>
      <x:c r="G176" s="3" t="str">
        <x:v>1. 点击取消</x:v>
      </x:c>
      <x:c r="H176" s="3" t="str"/>
      <x:c r="I176" s="3" t="str">
        <x:v>1. 放弃本次撤销操作
2. 弹窗关闭
3. 订单状态不变</x:v>
      </x:c>
      <x:c r="J176" s="4" t="str">
        <x:v>P1</x:v>
      </x:c>
      <x:c r="K176" s="3" t="str">
        <x:v>功能</x:v>
      </x:c>
      <x:c r="L176" s="4" t="str">
        <x:v>未执行</x:v>
      </x:c>
      <x:c r="M176" s="3" t="str">
        <x:v>GLM吸收</x:v>
      </x:c>
    </x:row>
    <x:row r="177" ht="88.5" customHeight="1">
      <x:c r="A177" s="3" t="str">
        <x:v>ORDER-011</x:v>
      </x:c>
      <x:c r="B177" s="3" t="str">
        <x:v>订单撤销开票</x:v>
      </x:c>
      <x:c r="C177" s="3" t="str">
        <x:v>买家侧小程序</x:v>
      </x:c>
      <x:c r="D177" s="3" t="str">
        <x:v>本页全选/跨页选择</x:v>
      </x:c>
      <x:c r="E177" s="3" t="str">
        <x:v>验证小程序-已申请开票撤销点击确认校验订单状态</x:v>
      </x:c>
      <x:c r="F177" s="3" t="str">
        <x:v>1. 已选中订单
2. 点击撤销后弹出确认弹窗</x:v>
      </x:c>
      <x:c r="G177" s="3" t="str">
        <x:v>1. 点击确认</x:v>
      </x:c>
      <x:c r="H177" s="3" t="str"/>
      <x:c r="I177" s="3" t="str">
        <x:v>1. 系统再次校验订单状态/售后状态、开票状态
2. 校验通过则撤销成功
3. 无法撤销时显示后台返回的错误信息</x:v>
      </x:c>
      <x:c r="J177" s="4" t="str">
        <x:v>P0</x:v>
      </x:c>
      <x:c r="K177" s="3" t="str">
        <x:v>异常</x:v>
      </x:c>
      <x:c r="L177" s="4" t="str">
        <x:v>未执行</x:v>
      </x:c>
      <x:c r="M177" s="3" t="str">
        <x:v>GLM吸收</x:v>
      </x:c>
    </x:row>
    <x:row r="178" ht="88.5" customHeight="1">
      <x:c r="A178" s="3" t="str">
        <x:v>ORDER-012</x:v>
      </x:c>
      <x:c r="B178" s="3" t="str">
        <x:v>订单撤销开票</x:v>
      </x:c>
      <x:c r="C178" s="3" t="str">
        <x:v>买家侧小程序</x:v>
      </x:c>
      <x:c r="D178" s="3" t="str">
        <x:v>撤销申请</x:v>
      </x:c>
      <x:c r="E178" s="3" t="str">
        <x:v>验证小程序-已申请开票撤销后订单返回可申请开票</x:v>
      </x:c>
      <x:c r="F178" s="3" t="str">
        <x:v>1. 已申请开票页签选中1笔订单
2. 点击撤销并确认成功</x:v>
      </x:c>
      <x:c r="G178" s="3" t="str">
        <x:v>1. 切换到可申请开票页签
2. 查找该订单</x:v>
      </x:c>
      <x:c r="H178" s="3" t="str"/>
      <x:c r="I178" s="3" t="str">
        <x:v>1. 撤销成功的订单返回可申请开票列表
2. 订单可重新选中申请开票</x:v>
      </x:c>
      <x:c r="J178" s="4" t="str">
        <x:v>P1</x:v>
      </x:c>
      <x:c r="K178" s="3" t="str">
        <x:v>功能</x:v>
      </x:c>
      <x:c r="L178" s="4" t="str">
        <x:v>未执行</x:v>
      </x:c>
      <x:c r="M178" s="3" t="str">
        <x:v>GLM吸收</x:v>
      </x:c>
    </x:row>
    <x:row r="179" ht="88.5" customHeight="1">
      <x:c r="A179" s="3" t="str">
        <x:v>MP-085</x:v>
      </x:c>
      <x:c r="B179" s="3" t="str">
        <x:v>小程序发票管理</x:v>
      </x:c>
      <x:c r="C179" s="3" t="str">
        <x:v>买家侧小程序</x:v>
      </x:c>
      <x:c r="D179" s="3" t="str">
        <x:v>小程序发票管理</x:v>
      </x:c>
      <x:c r="E179" s="3" t="str">
        <x:v>验证小程序-已申请开票未选中订单点击修改提示</x:v>
      </x:c>
      <x:c r="F179" s="3" t="str">
        <x:v>1. 已进入已申请开票页签
2. 未选中任何订单</x:v>
      </x:c>
      <x:c r="G179" s="3" t="str">
        <x:v>1. 点击修改按钮</x:v>
      </x:c>
      <x:c r="H179" s="3" t="str"/>
      <x:c r="I179" s="3" t="str">
        <x:v>1. Toast提示“请先选择需要修改开票信息的订单”</x:v>
      </x:c>
      <x:c r="J179" s="4" t="str">
        <x:v>P0</x:v>
      </x:c>
      <x:c r="K179" s="3" t="str">
        <x:v>异常</x:v>
      </x:c>
      <x:c r="L179" s="4" t="str">
        <x:v>未执行</x:v>
      </x:c>
      <x:c r="M179" s="3" t="str">
        <x:v>GLM吸收</x:v>
      </x:c>
    </x:row>
    <x:row r="180" ht="88.5" customHeight="1">
      <x:c r="A180" s="3" t="str">
        <x:v>MP-086</x:v>
      </x:c>
      <x:c r="B180" s="3" t="str">
        <x:v>小程序发票管理</x:v>
      </x:c>
      <x:c r="C180" s="3" t="str">
        <x:v>买家侧小程序</x:v>
      </x:c>
      <x:c r="D180" s="3" t="str">
        <x:v>本页全选/跨页选择</x:v>
      </x:c>
      <x:c r="E180" s="3" t="str">
        <x:v>验证小程序-已申请开票修改功能-选择发票抬头</x:v>
      </x:c>
      <x:c r="F180" s="3" t="str">
        <x:v>1. 已选中订单
2. 点击修改</x:v>
      </x:c>
      <x:c r="G180" s="3" t="str">
        <x:v>1. 选择发票抬头（单选）
2. 查看回显</x:v>
      </x:c>
      <x:c r="H180" s="3" t="str"/>
      <x:c r="I180" s="3" t="str">
        <x:v>1. 支持单选发票抬头
2. 选中后在发票抬头处回显</x:v>
      </x:c>
      <x:c r="J180" s="4" t="str">
        <x:v>P1</x:v>
      </x:c>
      <x:c r="K180" s="3" t="str">
        <x:v>功能</x:v>
      </x:c>
      <x:c r="L180" s="4" t="str">
        <x:v>未执行</x:v>
      </x:c>
      <x:c r="M180" s="3" t="str">
        <x:v>GLM吸收</x:v>
      </x:c>
    </x:row>
    <x:row r="181" ht="88.5" customHeight="1">
      <x:c r="A181" s="3" t="str">
        <x:v>MP-087</x:v>
      </x:c>
      <x:c r="B181" s="3" t="str">
        <x:v>小程序发票管理</x:v>
      </x:c>
      <x:c r="C181" s="3" t="str">
        <x:v>买家侧小程序</x:v>
      </x:c>
      <x:c r="D181" s="3" t="str">
        <x:v>本页全选/跨页选择</x:v>
      </x:c>
      <x:c r="E181" s="3" t="str">
        <x:v>验证小程序-已申请开票修改功能-选择发票内容</x:v>
      </x:c>
      <x:c r="F181" s="3" t="str">
        <x:v>1. 已选中订单
2. 点击修改</x:v>
      </x:c>
      <x:c r="G181" s="3" t="str">
        <x:v>1. 选择发票内容（单选）
2. 查看回显</x:v>
      </x:c>
      <x:c r="H181" s="3" t="str"/>
      <x:c r="I181" s="3" t="str">
        <x:v>1. 支持单选发票内容
2. 选中后在发票内容处回显</x:v>
      </x:c>
      <x:c r="J181" s="4" t="str">
        <x:v>P1</x:v>
      </x:c>
      <x:c r="K181" s="3" t="str">
        <x:v>功能</x:v>
      </x:c>
      <x:c r="L181" s="4" t="str">
        <x:v>未执行</x:v>
      </x:c>
      <x:c r="M181" s="3" t="str">
        <x:v>GLM吸收</x:v>
      </x:c>
    </x:row>
    <x:row r="182" ht="88.5" customHeight="1">
      <x:c r="A182" s="3" t="str">
        <x:v>MP-088</x:v>
      </x:c>
      <x:c r="B182" s="3" t="str">
        <x:v>小程序发票管理</x:v>
      </x:c>
      <x:c r="C182" s="3" t="str">
        <x:v>买家侧小程序</x:v>
      </x:c>
      <x:c r="D182" s="3" t="str">
        <x:v>本页全选/跨页选择</x:v>
      </x:c>
      <x:c r="E182" s="3" t="str">
        <x:v>验证小程序-已申请开票修改功能-选择需要单独开票</x:v>
      </x:c>
      <x:c r="F182" s="3" t="str">
        <x:v>1. 已选中订单
2. 点击修改</x:v>
      </x:c>
      <x:c r="G182" s="3" t="str">
        <x:v>1. 选择需要单独开票（单选）
2. 查看回显</x:v>
      </x:c>
      <x:c r="H182" s="3" t="str"/>
      <x:c r="I182" s="3" t="str">
        <x:v>1. 支持单选需要单独开票
2. 选中后在需要单独开票处回显</x:v>
      </x:c>
      <x:c r="J182" s="4" t="str">
        <x:v>P1</x:v>
      </x:c>
      <x:c r="K182" s="3" t="str">
        <x:v>功能</x:v>
      </x:c>
      <x:c r="L182" s="4" t="str">
        <x:v>未执行</x:v>
      </x:c>
      <x:c r="M182" s="3" t="str">
        <x:v>GLM吸收</x:v>
      </x:c>
    </x:row>
    <x:row r="183" ht="88.5" customHeight="1">
      <x:c r="A183" s="3" t="str">
        <x:v>MP-089</x:v>
      </x:c>
      <x:c r="B183" s="3" t="str">
        <x:v>小程序发票管理</x:v>
      </x:c>
      <x:c r="C183" s="3" t="str">
        <x:v>买家侧小程序</x:v>
      </x:c>
      <x:c r="D183" s="3" t="str">
        <x:v>本页全选/跨页选择</x:v>
      </x:c>
      <x:c r="E183" s="3" t="str">
        <x:v>验证小程序-已申请开票修改功能-开票备注最多100字符</x:v>
      </x:c>
      <x:c r="F183" s="3" t="str">
        <x:v>1. 已选中订单
2. 点击修改</x:v>
      </x:c>
      <x:c r="G183" s="3" t="str">
        <x:v>1. 在开票备注输入框输入内容</x:v>
      </x:c>
      <x:c r="H183" s="3" t="str"/>
      <x:c r="I183" s="3" t="str">
        <x:v>1. 最多可输入100个字符
2. 超过100字符时无法继续输入</x:v>
      </x:c>
      <x:c r="J183" s="4" t="str">
        <x:v>P1</x:v>
      </x:c>
      <x:c r="K183" s="3" t="str">
        <x:v>边界</x:v>
      </x:c>
      <x:c r="L183" s="4" t="str">
        <x:v>未执行</x:v>
      </x:c>
      <x:c r="M183" s="3" t="str">
        <x:v>GLM吸收</x:v>
      </x:c>
    </x:row>
    <x:row r="184" ht="88.5" customHeight="1">
      <x:c r="A184" s="3" t="str">
        <x:v>MP-090</x:v>
      </x:c>
      <x:c r="B184" s="3" t="str">
        <x:v>小程序发票管理</x:v>
      </x:c>
      <x:c r="C184" s="3" t="str">
        <x:v>买家侧小程序</x:v>
      </x:c>
      <x:c r="D184" s="3" t="str">
        <x:v>本页全选/跨页选择</x:v>
      </x:c>
      <x:c r="E184" s="3" t="str">
        <x:v>验证小程序-已申请开票修改功能-开票备注输入特殊字符</x:v>
      </x:c>
      <x:c r="F184" s="3" t="str">
        <x:v>1. 已选中订单
2. 点击修改</x:v>
      </x:c>
      <x:c r="G184" s="3" t="str">
        <x:v>1. 在开票备注输入框输入特殊字符如@#$%等</x:v>
      </x:c>
      <x:c r="H184" s="3" t="str"/>
      <x:c r="I184" s="3" t="str">
        <x:v>1. 特殊字符可正常输入和保存</x:v>
      </x:c>
      <x:c r="J184" s="4" t="str">
        <x:v>P2</x:v>
      </x:c>
      <x:c r="K184" s="3" t="str">
        <x:v>功能</x:v>
      </x:c>
      <x:c r="L184" s="4" t="str">
        <x:v>未执行</x:v>
      </x:c>
      <x:c r="M184" s="3" t="str">
        <x:v>GLM吸收</x:v>
      </x:c>
    </x:row>
    <x:row r="185" ht="88.5" customHeight="1">
      <x:c r="A185" s="3" t="str">
        <x:v>MP-091</x:v>
      </x:c>
      <x:c r="B185" s="3" t="str">
        <x:v>小程序发票管理</x:v>
      </x:c>
      <x:c r="C185" s="3" t="str">
        <x:v>买家侧小程序</x:v>
      </x:c>
      <x:c r="D185" s="3" t="str">
        <x:v>本页全选/跨页选择</x:v>
      </x:c>
      <x:c r="E185" s="3" t="str">
        <x:v>验证小程序-已申请开票修改功能-开票备注输入空格</x:v>
      </x:c>
      <x:c r="F185" s="3" t="str">
        <x:v>1. 已选中订单
2. 点击修改</x:v>
      </x:c>
      <x:c r="G185" s="3" t="str">
        <x:v>1. 在开票备注输入框输入空格</x:v>
      </x:c>
      <x:c r="H185" s="3" t="str"/>
      <x:c r="I185" s="3" t="str">
        <x:v>1. 空格可输入
2. 确定后按业务逻辑处理</x:v>
      </x:c>
      <x:c r="J185" s="4" t="str">
        <x:v>P2</x:v>
      </x:c>
      <x:c r="K185" s="3" t="str">
        <x:v>功能</x:v>
      </x:c>
      <x:c r="L185" s="4" t="str">
        <x:v>未执行</x:v>
      </x:c>
      <x:c r="M185" s="3" t="str">
        <x:v>GLM吸收</x:v>
      </x:c>
    </x:row>
    <x:row r="186" ht="88.5" customHeight="1">
      <x:c r="A186" s="3" t="str">
        <x:v>MP-092</x:v>
      </x:c>
      <x:c r="B186" s="3" t="str">
        <x:v>小程序发票管理</x:v>
      </x:c>
      <x:c r="C186" s="3" t="str">
        <x:v>买家侧小程序</x:v>
      </x:c>
      <x:c r="D186" s="3" t="str">
        <x:v>本页全选/跨页选择</x:v>
      </x:c>
      <x:c r="E186" s="3" t="str">
        <x:v>验证小程序-已申请开票修改点击取消放弃操作</x:v>
      </x:c>
      <x:c r="F186" s="3" t="str">
        <x:v>1. 已选中订单
2. 点击修改后修改了部分字段</x:v>
      </x:c>
      <x:c r="G186" s="3" t="str">
        <x:v>1. 点击取消</x:v>
      </x:c>
      <x:c r="H186" s="3" t="str"/>
      <x:c r="I186" s="3" t="str">
        <x:v>1. 放弃本次批量修改操作
2. 页面返回至已申请开票</x:v>
      </x:c>
      <x:c r="J186" s="4" t="str">
        <x:v>P1</x:v>
      </x:c>
      <x:c r="K186" s="3" t="str">
        <x:v>功能</x:v>
      </x:c>
      <x:c r="L186" s="4" t="str">
        <x:v>未执行</x:v>
      </x:c>
      <x:c r="M186" s="3" t="str">
        <x:v>GLM吸收</x:v>
      </x:c>
    </x:row>
    <x:row r="187" ht="88.5" customHeight="1">
      <x:c r="A187" s="3" t="str">
        <x:v>MP-093</x:v>
      </x:c>
      <x:c r="B187" s="3" t="str">
        <x:v>小程序发票管理</x:v>
      </x:c>
      <x:c r="C187" s="3" t="str">
        <x:v>买家侧小程序</x:v>
      </x:c>
      <x:c r="D187" s="3" t="str">
        <x:v>本页全选/跨页选择</x:v>
      </x:c>
      <x:c r="E187" s="3" t="str">
        <x:v>验证小程序-已申请开票修改点击确定仅更新选中字段</x:v>
      </x:c>
      <x:c r="F187" s="3" t="str">
        <x:v>1. 已选中订单
2. 点击修改
3. 仅选择修改“需要单独开票”为“是”</x:v>
      </x:c>
      <x:c r="G187" s="3" t="str">
        <x:v>1. 点击确定</x:v>
      </x:c>
      <x:c r="H187" s="3" t="str"/>
      <x:c r="I187" s="3" t="str">
        <x:v>1. 仅更新本次选中订单的“需要单独开票”字段为“是”
2. 未选中的字段值不进行更新，保持原样</x:v>
      </x:c>
      <x:c r="J187" s="4" t="str">
        <x:v>P0</x:v>
      </x:c>
      <x:c r="K187" s="3" t="str">
        <x:v>异常</x:v>
      </x:c>
      <x:c r="L187" s="4" t="str">
        <x:v>未执行</x:v>
      </x:c>
      <x:c r="M187" s="3" t="str">
        <x:v>GLM吸收</x:v>
      </x:c>
    </x:row>
    <x:row r="188" ht="88.5" customHeight="1">
      <x:c r="A188" s="3" t="str">
        <x:v>MP-094</x:v>
      </x:c>
      <x:c r="B188" s="3" t="str">
        <x:v>小程序发票管理</x:v>
      </x:c>
      <x:c r="C188" s="3" t="str">
        <x:v>买家侧小程序</x:v>
      </x:c>
      <x:c r="D188" s="3" t="str">
        <x:v>本页全选/跨页选择</x:v>
      </x:c>
      <x:c r="E188" s="3" t="str">
        <x:v>验证小程序-已申请开票修改确定后校验订单状态</x:v>
      </x:c>
      <x:c r="F188" s="3" t="str">
        <x:v>1. 已选中订单
2. 点击修改并修改字段
3. 点击确定</x:v>
      </x:c>
      <x:c r="G188" s="3" t="str">
        <x:v>1. 系统校验订单状态/开票状态</x:v>
      </x:c>
      <x:c r="H188" s="3" t="str"/>
      <x:c r="I188" s="3" t="str">
        <x:v>1. 校验通过则修改成功
2. 无法修改时显示后台返回的错误信息</x:v>
      </x:c>
      <x:c r="J188" s="4" t="str">
        <x:v>P0</x:v>
      </x:c>
      <x:c r="K188" s="3" t="str">
        <x:v>异常</x:v>
      </x:c>
      <x:c r="L188" s="4" t="str">
        <x:v>未执行</x:v>
      </x:c>
      <x:c r="M188" s="3" t="str">
        <x:v>GLM吸收</x:v>
      </x:c>
    </x:row>
    <x:row r="189" ht="88.5" customHeight="1">
      <x:c r="A189" s="3" t="str">
        <x:v>MP-095</x:v>
      </x:c>
      <x:c r="B189" s="3" t="str">
        <x:v>小程序发票管理</x:v>
      </x:c>
      <x:c r="C189" s="3" t="str">
        <x:v>买家侧小程序</x:v>
      </x:c>
      <x:c r="D189" s="3" t="str">
        <x:v>小程序发票管理</x:v>
      </x:c>
      <x:c r="E189" s="3" t="str">
        <x:v>验证小程序-已申请开票筛选功能</x:v>
      </x:c>
      <x:c r="F189" s="3" t="str">
        <x:v>1. 已进入已申请开票页签
2. 存在多条已申请开票记录</x:v>
      </x:c>
      <x:c r="G189" s="3" t="str">
        <x:v>1. 设置筛选条件
2. 点击查询</x:v>
      </x:c>
      <x:c r="H189" s="3" t="str"/>
      <x:c r="I189" s="3" t="str">
        <x:v>1. 查询结果按筛选条件展示
2. 筛选逻辑与PC端一致</x:v>
      </x:c>
      <x:c r="J189" s="4" t="str">
        <x:v>P1</x:v>
      </x:c>
      <x:c r="K189" s="3" t="str">
        <x:v>UI</x:v>
      </x:c>
      <x:c r="L189" s="4" t="str">
        <x:v>未执行</x:v>
      </x:c>
      <x:c r="M189" s="3" t="str">
        <x:v>GLM吸收</x:v>
      </x:c>
    </x:row>
    <x:row r="190" ht="88.5" customHeight="1">
      <x:c r="A190" s="3" t="str">
        <x:v>MP-096</x:v>
      </x:c>
      <x:c r="B190" s="3" t="str">
        <x:v>小程序发票管理</x:v>
      </x:c>
      <x:c r="C190" s="3" t="str">
        <x:v>买家侧小程序</x:v>
      </x:c>
      <x:c r="D190" s="3" t="str">
        <x:v>小程序发票管理</x:v>
      </x:c>
      <x:c r="E190" s="3" t="str">
        <x:v>验证小程序-已开具发票页签展示</x:v>
      </x:c>
      <x:c r="F190" s="3" t="str">
        <x:v>1. 已进入小程序发票管理页面
2. 存在已开具发票的订单</x:v>
      </x:c>
      <x:c r="G190" s="3" t="str">
        <x:v>1. 点击已开具发票页签</x:v>
      </x:c>
      <x:c r="H190" s="3" t="str"/>
      <x:c r="I190" s="3" t="str">
        <x:v>1. 展示已开具发票的订单列表
2. 列表字段展示正确</x:v>
      </x:c>
      <x:c r="J190" s="4" t="str">
        <x:v>P0</x:v>
      </x:c>
      <x:c r="K190" s="3" t="str">
        <x:v>UI</x:v>
      </x:c>
      <x:c r="L190" s="4" t="str">
        <x:v>未执行</x:v>
      </x:c>
      <x:c r="M190" s="3" t="str">
        <x:v>GLM吸收</x:v>
      </x:c>
    </x:row>
    <x:row r="191" ht="88.5" customHeight="1">
      <x:c r="A191" s="3" t="str">
        <x:v>TODO-009</x:v>
      </x:c>
      <x:c r="B191" s="3" t="str">
        <x:v>平台待办</x:v>
      </x:c>
      <x:c r="C191" s="3" t="str">
        <x:v>平台侧</x:v>
      </x:c>
      <x:c r="D191" s="3" t="str">
        <x:v>待办生成/处理</x:v>
      </x:c>
      <x:c r="E191" s="3" t="str">
        <x:v>验证平台侧-待办管理查询条件增加发票管理分类</x:v>
      </x:c>
      <x:c r="F191" s="3" t="str">
        <x:v>1. 已登录平台后台
2. 进入店铺&gt;待办管理页面</x:v>
      </x:c>
      <x:c r="G191" s="3" t="str">
        <x:v>1. 查看待办分类查询条件</x:v>
      </x:c>
      <x:c r="H191" s="3" t="str"/>
      <x:c r="I191" s="3" t="str">
        <x:v>1. 待办分类中新增“发票管理”选项
2. 选项可正常选择</x:v>
      </x:c>
      <x:c r="J191" s="4" t="str">
        <x:v>P0</x:v>
      </x:c>
      <x:c r="K191" s="3" t="str">
        <x:v>功能</x:v>
      </x:c>
      <x:c r="L191" s="4" t="str">
        <x:v>未执行</x:v>
      </x:c>
      <x:c r="M191" s="3" t="str">
        <x:v>GLM吸收</x:v>
      </x:c>
    </x:row>
    <x:row r="192" ht="88.5" customHeight="1">
      <x:c r="A192" s="3" t="str">
        <x:v>TODO-010</x:v>
      </x:c>
      <x:c r="B192" s="3" t="str">
        <x:v>平台待办</x:v>
      </x:c>
      <x:c r="C192" s="3" t="str">
        <x:v>平台侧</x:v>
      </x:c>
      <x:c r="D192" s="3" t="str">
        <x:v>待办生成/处理</x:v>
      </x:c>
      <x:c r="E192" s="3" t="str">
        <x:v>验证平台侧-发票管理待办标题值正确</x:v>
      </x:c>
      <x:c r="F192" s="3" t="str">
        <x:v>1. 已登录平台后台
2. 存在发票相关待办任务</x:v>
      </x:c>
      <x:c r="G192" s="3" t="str">
        <x:v>1. 选择待办分类为发票管理
2. 查看待办标题</x:v>
      </x:c>
      <x:c r="H192" s="3" t="str"/>
      <x:c r="I192" s="3" t="str">
        <x:v>1. 标题值为：即将超时的开票申请提醒 / 已超时的开票申请提醒</x:v>
      </x:c>
      <x:c r="J192" s="4" t="str">
        <x:v>P0</x:v>
      </x:c>
      <x:c r="K192" s="3" t="str">
        <x:v>功能</x:v>
      </x:c>
      <x:c r="L192" s="4" t="str">
        <x:v>未执行</x:v>
      </x:c>
      <x:c r="M192" s="3" t="str">
        <x:v>GLM吸收</x:v>
      </x:c>
    </x:row>
    <x:row r="193" ht="88.5" customHeight="1">
      <x:c r="A193" s="3" t="str">
        <x:v>TODO-011</x:v>
      </x:c>
      <x:c r="B193" s="3" t="str">
        <x:v>平台待办</x:v>
      </x:c>
      <x:c r="C193" s="3" t="str">
        <x:v>平台侧</x:v>
      </x:c>
      <x:c r="D193" s="3" t="str">
        <x:v>待办生成/处理</x:v>
      </x:c>
      <x:c r="E193" s="3" t="str">
        <x:v>验证平台侧-系统每天0点自动生成发票待办</x:v>
      </x:c>
      <x:c r="F193" s="3" t="str">
        <x:v>1. 某供应商店铺存在即将超时/已超时的开票申请</x:v>
      </x:c>
      <x:c r="G193" s="3" t="str">
        <x:v>1. 等待系统0点自动生成待办
2. 查看待办管理列表</x:v>
      </x:c>
      <x:c r="H193" s="3" t="str"/>
      <x:c r="I193" s="3" t="str">
        <x:v>1. 系统自动生成两条供应商的待办任务
2. 一条为即将超时的开票申请提醒
3. 一条为已超时的开票申请提醒</x:v>
      </x:c>
      <x:c r="J193" s="4" t="str">
        <x:v>P0</x:v>
      </x:c>
      <x:c r="K193" s="3" t="str">
        <x:v>功能</x:v>
      </x:c>
      <x:c r="L193" s="4" t="str">
        <x:v>未执行</x:v>
      </x:c>
      <x:c r="M193" s="3" t="str">
        <x:v>GLM吸收</x:v>
      </x:c>
    </x:row>
    <x:row r="194" ht="88.5" customHeight="1">
      <x:c r="A194" s="3" t="str">
        <x:v>TODO-012</x:v>
      </x:c>
      <x:c r="B194" s="3" t="str">
        <x:v>平台待办</x:v>
      </x:c>
      <x:c r="C194" s="3" t="str">
        <x:v>平台侧</x:v>
      </x:c>
      <x:c r="D194" s="3" t="str">
        <x:v>待办生成/处理</x:v>
      </x:c>
      <x:c r="E194" s="3" t="str">
        <x:v>验证平台侧-无超时开票申请时0点不生成待办</x:v>
      </x:c>
      <x:c r="F194" s="3" t="str">
        <x:v>1. 某店铺前一日23:59:59前不存在即将超时/已超时的开票申请</x:v>
      </x:c>
      <x:c r="G194" s="3" t="str">
        <x:v>1. 系统0点后查看该店铺的待办任务</x:v>
      </x:c>
      <x:c r="H194" s="3" t="str"/>
      <x:c r="I194" s="3" t="str">
        <x:v>1. 系统不为该店铺生成对应的开票待办</x:v>
      </x:c>
      <x:c r="J194" s="4" t="str">
        <x:v>P1</x:v>
      </x:c>
      <x:c r="K194" s="3" t="str">
        <x:v>功能</x:v>
      </x:c>
      <x:c r="L194" s="4" t="str">
        <x:v>未执行</x:v>
      </x:c>
      <x:c r="M194" s="3" t="str">
        <x:v>GLM吸收</x:v>
      </x:c>
    </x:row>
    <x:row r="195" ht="88.5" customHeight="1">
      <x:c r="A195" s="3" t="str">
        <x:v>TODO-013</x:v>
      </x:c>
      <x:c r="B195" s="3" t="str">
        <x:v>平台待办</x:v>
      </x:c>
      <x:c r="C195" s="3" t="str">
        <x:v>平台侧</x:v>
      </x:c>
      <x:c r="D195" s="3" t="str">
        <x:v>待办生成/处理</x:v>
      </x:c>
      <x:c r="E195" s="3" t="str">
        <x:v>验证平台侧-发票待办初始状态为待处理</x:v>
      </x:c>
      <x:c r="F195" s="3" t="str">
        <x:v>1. 系统已自动生成发票待办任务</x:v>
      </x:c>
      <x:c r="G195" s="3" t="str">
        <x:v>1. 查看待办任务的状态和创建时间</x:v>
      </x:c>
      <x:c r="H195" s="3" t="str"/>
      <x:c r="I195" s="3" t="str">
        <x:v>1. 待办任务初始状态为待处理
2. 创建时间为生成待办的时间
3. 完成时间为-</x:v>
      </x:c>
      <x:c r="J195" s="4" t="str">
        <x:v>P1</x:v>
      </x:c>
      <x:c r="K195" s="3" t="str">
        <x:v>功能</x:v>
      </x:c>
      <x:c r="L195" s="4" t="str">
        <x:v>未执行</x:v>
      </x:c>
      <x:c r="M195" s="3" t="str">
        <x:v>GLM吸收</x:v>
      </x:c>
    </x:row>
    <x:row r="196" ht="88.5" customHeight="1">
      <x:c r="A196" s="3" t="str">
        <x:v>TODO-014</x:v>
      </x:c>
      <x:c r="B196" s="3" t="str">
        <x:v>平台待办</x:v>
      </x:c>
      <x:c r="C196" s="3" t="str">
        <x:v>平台侧</x:v>
      </x:c>
      <x:c r="D196" s="3" t="str">
        <x:v>待办生成/处理</x:v>
      </x:c>
      <x:c r="E196" s="3" t="str">
        <x:v>验证平台侧-发票待办点击查看即将超时待办</x:v>
      </x:c>
      <x:c r="F196" s="3" t="str">
        <x:v>1. 存在即将超时的开票申请提醒待办</x:v>
      </x:c>
      <x:c r="G196" s="3" t="str">
        <x:v>1. 点击查看</x:v>
      </x:c>
      <x:c r="H196" s="3" t="str"/>
      <x:c r="I196" s="3" t="str">
        <x:v>1. 展示待办详情
2. 内容为“您有X笔即将超时的开票申请，请及时处理！”
3. 处理进度显示当前还剩X笔未处理</x:v>
      </x:c>
      <x:c r="J196" s="4" t="str">
        <x:v>P0</x:v>
      </x:c>
      <x:c r="K196" s="3" t="str">
        <x:v>UI</x:v>
      </x:c>
      <x:c r="L196" s="4" t="str">
        <x:v>未执行</x:v>
      </x:c>
      <x:c r="M196" s="3" t="str">
        <x:v>GLM吸收</x:v>
      </x:c>
    </x:row>
    <x:row r="197" ht="88.5" customHeight="1">
      <x:c r="A197" s="3" t="str">
        <x:v>TODO-015</x:v>
      </x:c>
      <x:c r="B197" s="3" t="str">
        <x:v>平台待办</x:v>
      </x:c>
      <x:c r="C197" s="3" t="str">
        <x:v>平台侧</x:v>
      </x:c>
      <x:c r="D197" s="3" t="str">
        <x:v>待办生成/处理</x:v>
      </x:c>
      <x:c r="E197" s="3" t="str">
        <x:v>验证平台侧-发票待办点击查看已超时待办</x:v>
      </x:c>
      <x:c r="F197" s="3" t="str">
        <x:v>1. 存在已超时的开票申请提醒待办</x:v>
      </x:c>
      <x:c r="G197" s="3" t="str">
        <x:v>1. 点击查看</x:v>
      </x:c>
      <x:c r="H197" s="3" t="str"/>
      <x:c r="I197" s="3" t="str">
        <x:v>1. 展示待办详情
2. 内容为“您有X笔已超时的开票申请，请及时处理！”
3. 处理进度显示当前还剩X笔未处理</x:v>
      </x:c>
      <x:c r="J197" s="4" t="str">
        <x:v>P0</x:v>
      </x:c>
      <x:c r="K197" s="3" t="str">
        <x:v>UI</x:v>
      </x:c>
      <x:c r="L197" s="4" t="str">
        <x:v>未执行</x:v>
      </x:c>
      <x:c r="M197" s="3" t="str">
        <x:v>GLM吸收</x:v>
      </x:c>
    </x:row>
    <x:row r="198" ht="88.5" customHeight="1">
      <x:c r="A198" s="3" t="str">
        <x:v>TODO-016</x:v>
      </x:c>
      <x:c r="B198" s="3" t="str">
        <x:v>平台待办</x:v>
      </x:c>
      <x:c r="C198" s="3" t="str">
        <x:v>平台侧</x:v>
      </x:c>
      <x:c r="D198" s="3" t="str">
        <x:v>待办生成/处理</x:v>
      </x:c>
      <x:c r="E198" s="3" t="str">
        <x:v>验证平台侧-发票待办处理进度动态更新</x:v>
      </x:c>
      <x:c r="F198" s="3" t="str">
        <x:v>1. 存在发票待办任务
2. 处理进度为5笔未处理</x:v>
      </x:c>
      <x:c r="G198" s="3" t="str">
        <x:v>1. 将其中1笔订单开票状态更新为已开票
2. 查看待办处理进度</x:v>
      </x:c>
      <x:c r="H198" s="3" t="str"/>
      <x:c r="I198" s="3" t="str">
        <x:v>1. 处理进度动态减少笔数
2. 显示当前还剩4笔未处理</x:v>
      </x:c>
      <x:c r="J198" s="4" t="str">
        <x:v>P0</x:v>
      </x:c>
      <x:c r="K198" s="3" t="str">
        <x:v>功能</x:v>
      </x:c>
      <x:c r="L198" s="4" t="str">
        <x:v>未执行</x:v>
      </x:c>
      <x:c r="M198" s="3" t="str">
        <x:v>GLM吸收</x:v>
      </x:c>
    </x:row>
    <x:row r="199" ht="88.5" customHeight="1">
      <x:c r="A199" s="3" t="str">
        <x:v>TODO-017</x:v>
      </x:c>
      <x:c r="B199" s="3" t="str">
        <x:v>平台待办</x:v>
      </x:c>
      <x:c r="C199" s="3" t="str">
        <x:v>平台侧</x:v>
      </x:c>
      <x:c r="D199" s="3" t="str">
        <x:v>待办生成/处理</x:v>
      </x:c>
      <x:c r="E199" s="3" t="str">
        <x:v>验证平台侧-发票待办催办功能</x:v>
      </x:c>
      <x:c r="F199" s="3" t="str">
        <x:v>1. 存在待处理的发票待办任务</x:v>
      </x:c>
      <x:c r="G199" s="3" t="str">
        <x:v>1. 点击催办按钮</x:v>
      </x:c>
      <x:c r="H199" s="3" t="str"/>
      <x:c r="I199" s="3" t="str">
        <x:v>1. 待办任务标题右侧增加一个数量标识
2. 催办次数+1</x:v>
      </x:c>
      <x:c r="J199" s="4" t="str">
        <x:v>P1</x:v>
      </x:c>
      <x:c r="K199" s="3" t="str">
        <x:v>UI</x:v>
      </x:c>
      <x:c r="L199" s="4" t="str">
        <x:v>未执行</x:v>
      </x:c>
      <x:c r="M199" s="3" t="str">
        <x:v>GLM吸收</x:v>
      </x:c>
    </x:row>
    <x:row r="200" ht="88.5" customHeight="1">
      <x:c r="A200" s="3" t="str">
        <x:v>TODO-018</x:v>
      </x:c>
      <x:c r="B200" s="3" t="str">
        <x:v>平台待办</x:v>
      </x:c>
      <x:c r="C200" s="3" t="str">
        <x:v>平台侧</x:v>
      </x:c>
      <x:c r="D200" s="3" t="str">
        <x:v>待办生成/处理</x:v>
      </x:c>
      <x:c r="E200" s="3" t="str">
        <x:v>验证平台侧-发票待办催办达3次显示“急”</x:v>
      </x:c>
      <x:c r="F200" s="3" t="str">
        <x:v>1. 发票待办任务已催办2次</x:v>
      </x:c>
      <x:c r="G200" s="3" t="str">
        <x:v>1. 点击第3次催办</x:v>
      </x:c>
      <x:c r="H200" s="3" t="str"/>
      <x:c r="I200" s="3" t="str">
        <x:v>1. 数量标识右侧增加一个“急”标识</x:v>
      </x:c>
      <x:c r="J200" s="4" t="str">
        <x:v>P1</x:v>
      </x:c>
      <x:c r="K200" s="3" t="str">
        <x:v>功能</x:v>
      </x:c>
      <x:c r="L200" s="4" t="str">
        <x:v>未执行</x:v>
      </x:c>
      <x:c r="M200" s="3" t="str">
        <x:v>GLM吸收</x:v>
      </x:c>
    </x:row>
    <x:row r="201" ht="88.5" customHeight="1">
      <x:c r="A201" s="3" t="str">
        <x:v>TODO-019</x:v>
      </x:c>
      <x:c r="B201" s="3" t="str">
        <x:v>平台待办</x:v>
      </x:c>
      <x:c r="C201" s="3" t="str">
        <x:v>平台侧</x:v>
      </x:c>
      <x:c r="D201" s="3" t="str">
        <x:v>待办生成/处理</x:v>
      </x:c>
      <x:c r="E201" s="3" t="str">
        <x:v>验证平台侧-发票待办已完成状态催办按钮隐藏</x:v>
      </x:c>
      <x:c r="F201" s="3" t="str">
        <x:v>1. 发票待办任务状态为已完成</x:v>
      </x:c>
      <x:c r="G201" s="3" t="str">
        <x:v>1. 查看催办按钮</x:v>
      </x:c>
      <x:c r="H201" s="3" t="str"/>
      <x:c r="I201" s="3" t="str">
        <x:v>1. 催办按钮被隐藏</x:v>
      </x:c>
      <x:c r="J201" s="4" t="str">
        <x:v>P1</x:v>
      </x:c>
      <x:c r="K201" s="3" t="str">
        <x:v>UI</x:v>
      </x:c>
      <x:c r="L201" s="4" t="str">
        <x:v>未执行</x:v>
      </x:c>
      <x:c r="M201" s="3" t="str">
        <x:v>GLM吸收</x:v>
      </x:c>
    </x:row>
    <x:row r="202" ht="88.5" customHeight="1">
      <x:c r="A202" s="3" t="str">
        <x:v>TODO-020</x:v>
      </x:c>
      <x:c r="B202" s="3" t="str">
        <x:v>平台待办</x:v>
      </x:c>
      <x:c r="C202" s="3" t="str">
        <x:v>平台侧</x:v>
      </x:c>
      <x:c r="D202" s="3" t="str">
        <x:v>待办生成/处理</x:v>
      </x:c>
      <x:c r="E202" s="3" t="str">
        <x:v>验证平台侧-发票待办删除功能</x:v>
      </x:c>
      <x:c r="F202" s="3" t="str">
        <x:v>1. 存在发票待办任务</x:v>
      </x:c>
      <x:c r="G202" s="3" t="str">
        <x:v>1. 点击删除</x:v>
      </x:c>
      <x:c r="H202" s="3" t="str"/>
      <x:c r="I202" s="3" t="str">
        <x:v>1. 平台侧的该条待办被删除
2. 供应商侧的该条待办同步被删除</x:v>
      </x:c>
      <x:c r="J202" s="4" t="str">
        <x:v>P1</x:v>
      </x:c>
      <x:c r="K202" s="3" t="str">
        <x:v>功能</x:v>
      </x:c>
      <x:c r="L202" s="4" t="str">
        <x:v>未执行</x:v>
      </x:c>
      <x:c r="M202" s="3" t="str">
        <x:v>GLM吸收</x:v>
      </x:c>
    </x:row>
    <x:row r="203" ht="88.5" customHeight="1">
      <x:c r="A203" s="3" t="str">
        <x:v>TODO-021</x:v>
      </x:c>
      <x:c r="B203" s="3" t="str">
        <x:v>平台待办</x:v>
      </x:c>
      <x:c r="C203" s="3" t="str">
        <x:v>平台侧</x:v>
      </x:c>
      <x:c r="D203" s="3" t="str">
        <x:v>待办生成/处理</x:v>
      </x:c>
      <x:c r="E203" s="3" t="str">
        <x:v>验证平台侧-发票待办全部订单开票后状态更新为已完成</x:v>
      </x:c>
      <x:c r="F203" s="3" t="str">
        <x:v>1. 存在发票待办任务
2. 对应订单部分已开票</x:v>
      </x:c>
      <x:c r="G203" s="3" t="str">
        <x:v>1. 将待办中全部订单的开票状态更新为已开票
2. 查看待办任务状态</x:v>
      </x:c>
      <x:c r="H203" s="3" t="str"/>
      <x:c r="I203" s="3" t="str">
        <x:v>1. 待办任务状态更新为已完成
2. 完成时间更新为状态变更后的时间</x:v>
      </x:c>
      <x:c r="J203" s="4" t="str">
        <x:v>P0</x:v>
      </x:c>
      <x:c r="K203" s="3" t="str">
        <x:v>功能</x:v>
      </x:c>
      <x:c r="L203" s="4" t="str">
        <x:v>未执行</x:v>
      </x:c>
      <x:c r="M203" s="3" t="str">
        <x:v>GLM吸收</x:v>
      </x:c>
    </x:row>
    <x:row r="204" ht="88.5" customHeight="1">
      <x:c r="A204" s="3" t="str">
        <x:v>TODO-022</x:v>
      </x:c>
      <x:c r="B204" s="3" t="str">
        <x:v>平台待办</x:v>
      </x:c>
      <x:c r="C204" s="3" t="str">
        <x:v>平台侧</x:v>
      </x:c>
      <x:c r="D204" s="3" t="str">
        <x:v>待办生成/处理</x:v>
      </x:c>
      <x:c r="E204" s="3" t="str">
        <x:v>验证平台侧-前一日未处理的开票待办次日0点再次生成</x:v>
      </x:c>
      <x:c r="F204" s="3" t="str">
        <x:v>1. 前一日0点生成的开票待办一直未处理</x:v>
      </x:c>
      <x:c r="G204" s="3" t="str">
        <x:v>1. 次日0点后查看待办任务</x:v>
      </x:c>
      <x:c r="H204" s="3" t="str"/>
      <x:c r="I204" s="3" t="str">
        <x:v>1. 次日0点会再次生成开票待办
2. 新待办包含前一日未处理的开票待办</x:v>
      </x:c>
      <x:c r="J204" s="4" t="str">
        <x:v>P1</x:v>
      </x:c>
      <x:c r="K204" s="3" t="str">
        <x:v>功能</x:v>
      </x:c>
      <x:c r="L204" s="4" t="str">
        <x:v>未执行</x:v>
      </x:c>
      <x:c r="M204" s="3" t="str">
        <x:v>GLM吸收</x:v>
      </x:c>
    </x:row>
    <x:row r="205" ht="88.5" customHeight="1">
      <x:c r="A205" s="3" t="str">
        <x:v>TODO-023</x:v>
      </x:c>
      <x:c r="B205" s="3" t="str">
        <x:v>平台待办</x:v>
      </x:c>
      <x:c r="C205" s="3" t="str">
        <x:v>平台侧</x:v>
      </x:c>
      <x:c r="D205" s="3" t="str">
        <x:v>待办生成/处理</x:v>
      </x:c>
      <x:c r="E205" s="3" t="str">
        <x:v>验证平台侧-发票待办订单开票后待办处理进度动态减少</x:v>
      </x:c>
      <x:c r="F205" s="3" t="str">
        <x:v>1. 多个待办任务包含同一订单
2. 该订单开票状态更新</x:v>
      </x:c>
      <x:c r="G205" s="3" t="str">
        <x:v>1. 将某订单开票状态更新为已开票
2. 查看包含该订单的所有待办任务</x:v>
      </x:c>
      <x:c r="H205" s="3" t="str"/>
      <x:c r="I205" s="3" t="str">
        <x:v>1. 包含该订单的待办任务处理进度同时动态减少笔数</x:v>
      </x:c>
      <x:c r="J205" s="4" t="str">
        <x:v>P0</x:v>
      </x:c>
      <x:c r="K205" s="3" t="str">
        <x:v>功能</x:v>
      </x:c>
      <x:c r="L205" s="4" t="str">
        <x:v>未执行</x:v>
      </x:c>
      <x:c r="M205" s="3" t="str">
        <x:v>GLM吸收</x:v>
      </x:c>
    </x:row>
    <x:row r="206" ht="88.5" customHeight="1">
      <x:c r="A206" s="3" t="str">
        <x:v>TODO-024</x:v>
      </x:c>
      <x:c r="B206" s="3" t="str">
        <x:v>平台待办</x:v>
      </x:c>
      <x:c r="C206" s="3" t="str">
        <x:v>平台侧</x:v>
      </x:c>
      <x:c r="D206" s="3" t="str">
        <x:v>待办生成/处理</x:v>
      </x:c>
      <x:c r="E206" s="3" t="str">
        <x:v>验证平台侧-发票待办催办次数累计正确</x:v>
      </x:c>
      <x:c r="F206" s="3" t="str">
        <x:v>1. 存在待处理的发票待办任务</x:v>
      </x:c>
      <x:c r="G206" s="3" t="str">
        <x:v>1. 连续点击催办3次
2. 查看数量标识和急标识</x:v>
      </x:c>
      <x:c r="H206" s="3" t="str"/>
      <x:c r="I206" s="3" t="str">
        <x:v>1. 催办1次：数量标识显示1
2. 催办2次：数量标识显示2
3. 催办3次：数量标识显示3，右侧显示“急”</x:v>
      </x:c>
      <x:c r="J206" s="4" t="str">
        <x:v>P2</x:v>
      </x:c>
      <x:c r="K206" s="3" t="str">
        <x:v>功能</x:v>
      </x:c>
      <x:c r="L206" s="4" t="str">
        <x:v>未执行</x:v>
      </x:c>
      <x:c r="M206" s="3" t="str">
        <x:v>GLM吸收</x:v>
      </x:c>
    </x:row>
    <x:row r="207" ht="88.5" customHeight="1">
      <x:c r="A207" s="3" t="str">
        <x:v>TODO-025</x:v>
      </x:c>
      <x:c r="B207" s="3" t="str">
        <x:v>平台待办</x:v>
      </x:c>
      <x:c r="C207" s="3" t="str">
        <x:v>平台侧</x:v>
      </x:c>
      <x:c r="D207" s="3" t="str">
        <x:v>待办生成/处理</x:v>
      </x:c>
      <x:c r="E207" s="3" t="str">
        <x:v>验证平台侧-发票待办删除后卖家侧同步删除</x:v>
      </x:c>
      <x:c r="F207" s="3" t="str">
        <x:v>1. 平台侧和卖家侧同时存在同一条发票待办</x:v>
      </x:c>
      <x:c r="G207" s="3" t="str">
        <x:v>1. 在平台侧删除该条待办
2. 到卖家侧查看该条待办</x:v>
      </x:c>
      <x:c r="H207" s="3" t="str"/>
      <x:c r="I207" s="3" t="str">
        <x:v>1. 平台侧删除后卖家侧该条待办同步被删除</x:v>
      </x:c>
      <x:c r="J207" s="4" t="str">
        <x:v>P1</x:v>
      </x:c>
      <x:c r="K207" s="3" t="str">
        <x:v>功能</x:v>
      </x:c>
      <x:c r="L207" s="4" t="str">
        <x:v>未执行</x:v>
      </x:c>
      <x:c r="M207" s="3" t="str">
        <x:v>GLM吸收</x:v>
      </x:c>
    </x:row>
    <x:row r="208" ht="88.5" customHeight="1">
      <x:c r="A208" s="3" t="str">
        <x:v>TODO-026</x:v>
      </x:c>
      <x:c r="B208" s="3" t="str">
        <x:v>平台待办</x:v>
      </x:c>
      <x:c r="C208" s="3" t="str">
        <x:v>平台侧</x:v>
      </x:c>
      <x:c r="D208" s="3" t="str">
        <x:v>待办生成/处理</x:v>
      </x:c>
      <x:c r="E208" s="3" t="str">
        <x:v>验证卖家侧-待办管理查询条件增加发票管理分类</x:v>
      </x:c>
      <x:c r="F208" s="3" t="str">
        <x:v>1. 已登录卖家侧
2. 进入店铺&gt;待办管理/首页&gt;我的待办</x:v>
      </x:c>
      <x:c r="G208" s="3" t="str">
        <x:v>1. 查看待办分类查询条件</x:v>
      </x:c>
      <x:c r="H208" s="3" t="str"/>
      <x:c r="I208" s="3" t="str">
        <x:v>1. 待办分类中新增“发票管理”选项
2. 选项可正常选择</x:v>
      </x:c>
      <x:c r="J208" s="4" t="str">
        <x:v>P0</x:v>
      </x:c>
      <x:c r="K208" s="3" t="str">
        <x:v>功能</x:v>
      </x:c>
      <x:c r="L208" s="4" t="str">
        <x:v>未执行</x:v>
      </x:c>
      <x:c r="M208" s="3" t="str">
        <x:v>GLM吸收</x:v>
      </x:c>
    </x:row>
    <x:row r="209" ht="88.5" customHeight="1">
      <x:c r="A209" s="3" t="str">
        <x:v>TODO-027</x:v>
      </x:c>
      <x:c r="B209" s="3" t="str">
        <x:v>平台待办</x:v>
      </x:c>
      <x:c r="C209" s="3" t="str">
        <x:v>平台侧</x:v>
      </x:c>
      <x:c r="D209" s="3" t="str">
        <x:v>待办生成/处理</x:v>
      </x:c>
      <x:c r="E209" s="3" t="str">
        <x:v>验证卖家侧-发票管理待办标题值正确</x:v>
      </x:c>
      <x:c r="F209" s="3" t="str">
        <x:v>1. 已登录卖家侧
2. 存在发票相关待办任务</x:v>
      </x:c>
      <x:c r="G209" s="3" t="str">
        <x:v>1. 选择待办分类为发票管理
2. 查看待办标题</x:v>
      </x:c>
      <x:c r="H209" s="3" t="str"/>
      <x:c r="I209" s="3" t="str">
        <x:v>1. 标题值为：即将超时的开票申请提醒 / 已超时的开票申请提醒</x:v>
      </x:c>
      <x:c r="J209" s="4" t="str">
        <x:v>P0</x:v>
      </x:c>
      <x:c r="K209" s="3" t="str">
        <x:v>功能</x:v>
      </x:c>
      <x:c r="L209" s="4" t="str">
        <x:v>未执行</x:v>
      </x:c>
      <x:c r="M209" s="3" t="str">
        <x:v>GLM吸收</x:v>
      </x:c>
    </x:row>
    <x:row r="210" ht="88.5" customHeight="1">
      <x:c r="A210" s="3" t="str">
        <x:v>TODO-028</x:v>
      </x:c>
      <x:c r="B210" s="3" t="str">
        <x:v>平台待办</x:v>
      </x:c>
      <x:c r="C210" s="3" t="str">
        <x:v>平台侧</x:v>
      </x:c>
      <x:c r="D210" s="3" t="str">
        <x:v>待办生成/处理</x:v>
      </x:c>
      <x:c r="E210" s="3" t="str">
        <x:v>验证卖家侧-发票待办点击查看展示详情</x:v>
      </x:c>
      <x:c r="F210" s="3" t="str">
        <x:v>1. 存在发票相关待办任务</x:v>
      </x:c>
      <x:c r="G210" s="3" t="str">
        <x:v>1. 点击查看</x:v>
      </x:c>
      <x:c r="H210" s="3" t="str"/>
      <x:c r="I210" s="3" t="str">
        <x:v>1. 展示待办详情
2. 已超时/即将超时待办内容下方增加“去处理”入口</x:v>
      </x:c>
      <x:c r="J210" s="4" t="str">
        <x:v>P0</x:v>
      </x:c>
      <x:c r="K210" s="3" t="str">
        <x:v>UI</x:v>
      </x:c>
      <x:c r="L210" s="4" t="str">
        <x:v>未执行</x:v>
      </x:c>
      <x:c r="M210" s="3" t="str">
        <x:v>GLM吸收</x:v>
      </x:c>
    </x:row>
    <x:row r="211" ht="88.5" customHeight="1">
      <x:c r="A211" s="3" t="str">
        <x:v>TODO-029</x:v>
      </x:c>
      <x:c r="B211" s="3" t="str">
        <x:v>平台待办</x:v>
      </x:c>
      <x:c r="C211" s="3" t="str">
        <x:v>平台侧</x:v>
      </x:c>
      <x:c r="D211" s="3" t="str">
        <x:v>待办生成/处理</x:v>
      </x:c>
      <x:c r="E211" s="3" t="str">
        <x:v>验证卖家侧-已超时待办点击去处理跳转发票管理</x:v>
      </x:c>
      <x:c r="F211" s="3" t="str">
        <x:v>1. 存在已超时的开票申请提醒待办</x:v>
      </x:c>
      <x:c r="G211" s="3" t="str">
        <x:v>1. 点击去处理</x:v>
      </x:c>
      <x:c r="H211" s="3" t="str"/>
      <x:c r="I211" s="3" t="str">
        <x:v>1. 跳转至发票管理页面
2. 自动标识筛选为“超时”
3. 仅展示已超时的开票申请</x:v>
      </x:c>
      <x:c r="J211" s="4" t="str">
        <x:v>P0</x:v>
      </x:c>
      <x:c r="K211" s="3" t="str">
        <x:v>UI</x:v>
      </x:c>
      <x:c r="L211" s="4" t="str">
        <x:v>未执行</x:v>
      </x:c>
      <x:c r="M211" s="3" t="str">
        <x:v>GLM吸收</x:v>
      </x:c>
    </x:row>
    <x:row r="212" ht="88.5" customHeight="1">
      <x:c r="A212" s="3" t="str">
        <x:v>TODO-030</x:v>
      </x:c>
      <x:c r="B212" s="3" t="str">
        <x:v>平台待办</x:v>
      </x:c>
      <x:c r="C212" s="3" t="str">
        <x:v>平台侧</x:v>
      </x:c>
      <x:c r="D212" s="3" t="str">
        <x:v>待办生成/处理</x:v>
      </x:c>
      <x:c r="E212" s="3" t="str">
        <x:v>验证卖家侧-即将超时待办点击去处理跳转发票管理</x:v>
      </x:c>
      <x:c r="F212" s="3" t="str">
        <x:v>1. 存在即将超时的开票申请提醒待办</x:v>
      </x:c>
      <x:c r="G212" s="3" t="str">
        <x:v>1. 点击去处理</x:v>
      </x:c>
      <x:c r="H212" s="3" t="str"/>
      <x:c r="I212" s="3" t="str">
        <x:v>1. 跳转至发票管理页面
2. 自动标识筛选为“即将超时”
3. 仅展示即将超时的开票申请</x:v>
      </x:c>
      <x:c r="J212" s="4" t="str">
        <x:v>P0</x:v>
      </x:c>
      <x:c r="K212" s="3" t="str">
        <x:v>UI</x:v>
      </x:c>
      <x:c r="L212" s="4" t="str">
        <x:v>未执行</x:v>
      </x:c>
      <x:c r="M212" s="3" t="str">
        <x:v>GLM吸收</x:v>
      </x:c>
    </x:row>
    <x:row r="213" ht="88.5" customHeight="1">
      <x:c r="A213" s="3" t="str">
        <x:v>TODO-031</x:v>
      </x:c>
      <x:c r="B213" s="3" t="str">
        <x:v>平台待办</x:v>
      </x:c>
      <x:c r="C213" s="3" t="str">
        <x:v>平台侧</x:v>
      </x:c>
      <x:c r="D213" s="3" t="str">
        <x:v>待办生成/处理</x:v>
      </x:c>
      <x:c r="E213" s="3" t="str">
        <x:v>验证卖家侧-发票待办不支持催办</x:v>
      </x:c>
      <x:c r="F213" s="3" t="str">
        <x:v>1. 存在发票相关待办任务</x:v>
      </x:c>
      <x:c r="G213" s="3" t="str">
        <x:v>1. 查看待办操作按钮</x:v>
      </x:c>
      <x:c r="H213" s="3" t="str"/>
      <x:c r="I213" s="3" t="str">
        <x:v>1. 卖家侧不支持催办操作
2. 催办按钮不可见或不可点击</x:v>
      </x:c>
      <x:c r="J213" s="4" t="str">
        <x:v>P1</x:v>
      </x:c>
      <x:c r="K213" s="3" t="str">
        <x:v>异常</x:v>
      </x:c>
      <x:c r="L213" s="4" t="str">
        <x:v>未执行</x:v>
      </x:c>
      <x:c r="M213" s="3" t="str">
        <x:v>GLM吸收</x:v>
      </x:c>
    </x:row>
    <x:row r="214" ht="88.5" customHeight="1">
      <x:c r="A214" s="3" t="str">
        <x:v>TODO-032</x:v>
      </x:c>
      <x:c r="B214" s="3" t="str">
        <x:v>平台待办</x:v>
      </x:c>
      <x:c r="C214" s="3" t="str">
        <x:v>平台侧</x:v>
      </x:c>
      <x:c r="D214" s="3" t="str">
        <x:v>待办生成/处理</x:v>
      </x:c>
      <x:c r="E214" s="3" t="str">
        <x:v>验证卖家侧-发票待办不支持删除</x:v>
      </x:c>
      <x:c r="F214" s="3" t="str">
        <x:v>1. 存在发票相关待办任务</x:v>
      </x:c>
      <x:c r="G214" s="3" t="str">
        <x:v>1. 查看待办操作按钮</x:v>
      </x:c>
      <x:c r="H214" s="3" t="str"/>
      <x:c r="I214" s="3" t="str">
        <x:v>1. 卖家侧不支持删除操作
2. 删除按钮不可见或不可点击</x:v>
      </x:c>
      <x:c r="J214" s="4" t="str">
        <x:v>P1</x:v>
      </x:c>
      <x:c r="K214" s="3" t="str">
        <x:v>异常</x:v>
      </x:c>
      <x:c r="L214" s="4" t="str">
        <x:v>未执行</x:v>
      </x:c>
      <x:c r="M214" s="3" t="str">
        <x:v>GLM吸收</x:v>
      </x:c>
    </x:row>
    <x:row r="215" ht="88.5" customHeight="1">
      <x:c r="A215" s="3" t="str">
        <x:v>TODO-033</x:v>
      </x:c>
      <x:c r="B215" s="3" t="str">
        <x:v>平台待办</x:v>
      </x:c>
      <x:c r="C215" s="3" t="str">
        <x:v>平台侧</x:v>
      </x:c>
      <x:c r="D215" s="3" t="str">
        <x:v>待办生成/处理</x:v>
      </x:c>
      <x:c r="E215" s="3" t="str">
        <x:v>验证卖家侧-发票待办其他逻辑参照平台侧</x:v>
      </x:c>
      <x:c r="F215" s="3" t="str">
        <x:v>1. 已登录卖家侧
2. 存在发票相关待办任务</x:v>
      </x:c>
      <x:c r="G215" s="3" t="str">
        <x:v>1. 查看待办任务的状态更新和处理进度</x:v>
      </x:c>
      <x:c r="H215" s="3" t="str"/>
      <x:c r="I215" s="3" t="str">
        <x:v>1. 待办任务状态更新逻辑与平台侧一致
2. 处理进度动态更新逻辑与平台侧一致
3. 0点自动生成逻辑与平台侧一致</x:v>
      </x:c>
      <x:c r="J215" s="4" t="str">
        <x:v>P1</x:v>
      </x:c>
      <x:c r="K215" s="3" t="str">
        <x:v>功能</x:v>
      </x:c>
      <x:c r="L215" s="4" t="str">
        <x:v>未执行</x:v>
      </x:c>
      <x:c r="M215" s="3" t="str">
        <x:v>GLM吸收</x:v>
      </x:c>
    </x:row>
    <x:row r="216" ht="88.5" customHeight="1">
      <x:c r="A216" s="3" t="str">
        <x:v>TODO-034</x:v>
      </x:c>
      <x:c r="B216" s="3" t="str">
        <x:v>平台待办</x:v>
      </x:c>
      <x:c r="C216" s="3" t="str">
        <x:v>平台侧</x:v>
      </x:c>
      <x:c r="D216" s="3" t="str">
        <x:v>待办生成/处理</x:v>
      </x:c>
      <x:c r="E216" s="3" t="str">
        <x:v>验证卖家侧-已超时和即将超时待办去处理跳转不同筛选</x:v>
      </x:c>
      <x:c r="F216" s="3" t="str">
        <x:v>1. 同时存在已超时和即将超时的待办任务</x:v>
      </x:c>
      <x:c r="G216" s="3" t="str">
        <x:v>1. 先查看已超时待办点击去处理
2. 返回后查看即将超时待办点击去处理</x:v>
      </x:c>
      <x:c r="H216" s="3" t="str"/>
      <x:c r="I216" s="3" t="str">
        <x:v>1. 已超时跳转发票管理筛选“超时”仅显示已超时开票申请
2. 即将超时跳转发票管理筛选“即将超时”仅显示即将超时开票申请</x:v>
      </x:c>
      <x:c r="J216" s="4" t="str">
        <x:v>P2</x:v>
      </x:c>
      <x:c r="K216" s="3" t="str">
        <x:v>功能</x:v>
      </x:c>
      <x:c r="L216" s="4" t="str">
        <x:v>未执行</x:v>
      </x:c>
      <x:c r="M216" s="3" t="str">
        <x:v>GLM吸收</x:v>
      </x:c>
    </x:row>
    <x:row r="217" ht="88.5" customHeight="1">
      <x:c r="A217" s="3" t="str">
        <x:v>TASK-018</x:v>
      </x:c>
      <x:c r="B217" s="3" t="str">
        <x:v>任务中心</x:v>
      </x:c>
      <x:c r="C217" s="3" t="str">
        <x:v>买家侧PC商城</x:v>
      </x:c>
      <x:c r="D217" s="3" t="str">
        <x:v>任务中心入口/列表</x:v>
      </x:c>
      <x:c r="E217" s="3" t="str">
        <x:v>验证PC商城-商家中心-发票管理任务中心导出/下载任务无数据时导出为空</x:v>
      </x:c>
      <x:c r="F217" s="3" t="str">
        <x:v>1. 账号已登录PC商城\n2. 进入商家中心&gt;发票管理&gt;可申请开票页签\n3. 当前筛选条件下无订单数据</x:v>
      </x:c>
      <x:c r="G217" s="3" t="str">
        <x:v>1. 点击“任务中心”按钮\n2. 查看导出结果</x:v>
      </x:c>
      <x:c r="H217" s="3" t="str"/>
      <x:c r="I217" s="3" t="str">
        <x:v>1. 系统生成导出任务\n2. 导出的Excel文件中无数据行</x:v>
      </x:c>
      <x:c r="J217" s="4" t="str">
        <x:v>P2</x:v>
      </x:c>
      <x:c r="K217" s="3" t="str">
        <x:v>异常</x:v>
      </x:c>
      <x:c r="L217" s="4" t="str">
        <x:v>未执行</x:v>
      </x:c>
      <x:c r="M217" s="3" t="str">
        <x:v>OtherAI吸收</x:v>
      </x:c>
    </x:row>
    <x:row r="218" ht="88.5" customHeight="1">
      <x:c r="A218" s="3" t="str">
        <x:v>PC-037</x:v>
      </x:c>
      <x:c r="B218" s="3" t="str">
        <x:v>PC发票管理</x:v>
      </x:c>
      <x:c r="C218" s="3" t="str">
        <x:v>买家侧PC商城</x:v>
      </x:c>
      <x:c r="D218" s="3" t="str">
        <x:v>批量下载发票</x:v>
      </x:c>
      <x:c r="E218" s="3" t="str">
        <x:v>验证PC商城-商家中心-发票管理批量下载发票超过200条限制</x:v>
      </x:c>
      <x:c r="F218" s="3" t="str">
        <x:v>1. 账号已登录PC商城\n2. 进入商家中心&gt;发票管理&gt;已开具发票页签\n3. 页面存在超过200条已开具发票订单</x:v>
      </x:c>
      <x:c r="G218" s="3" t="str">
        <x:v>1. 尝试选中超过200条订单\n2. 观察系统响应</x:v>
      </x:c>
      <x:c r="H218" s="3" t="str"/>
      <x:c r="I218" s="3" t="str">
        <x:v>1. 系统限制最多只能选中200条\n2. 或选中200条后给出提示无法继续选择</x:v>
      </x:c>
      <x:c r="J218" s="4" t="str">
        <x:v>P1</x:v>
      </x:c>
      <x:c r="K218" s="3" t="str">
        <x:v>边界</x:v>
      </x:c>
      <x:c r="L218" s="4" t="str">
        <x:v>未执行</x:v>
      </x:c>
      <x:c r="M218" s="3" t="str">
        <x:v>OtherAI吸收</x:v>
      </x:c>
    </x:row>
    <x:row r="219" ht="88.5" customHeight="1">
      <x:c r="A219" s="3" t="str">
        <x:v>PC-038</x:v>
      </x:c>
      <x:c r="B219" s="3" t="str">
        <x:v>PC发票管理</x:v>
      </x:c>
      <x:c r="C219" s="3" t="str">
        <x:v>买家侧PC商城</x:v>
      </x:c>
      <x:c r="D219" s="3" t="str">
        <x:v>发票下载状态</x:v>
      </x:c>
      <x:c r="E219" s="3" t="str">
        <x:v>验证PC商城-商家中心-发票管理发票下载状态筛选无数据</x:v>
      </x:c>
      <x:c r="F219" s="3" t="str">
        <x:v>1. 账号已登录PC商城\n2. 进入商家中心&gt;发票管理&gt;已开具发票页签\n3. 所有订单均为未下载状态</x:v>
      </x:c>
      <x:c r="G219" s="3" t="str">
        <x:v>1. 点击“发票下载状态”下拉框\n2. 选择“已下载”</x:v>
      </x:c>
      <x:c r="H219" s="3" t="str"/>
      <x:c r="I219" s="3" t="str">
        <x:v>1. 列表为空\n2. 展示缺省空状态提示</x:v>
      </x:c>
      <x:c r="J219" s="4" t="str">
        <x:v>P2</x:v>
      </x:c>
      <x:c r="K219" s="3" t="str">
        <x:v>异常</x:v>
      </x:c>
      <x:c r="L219" s="4" t="str">
        <x:v>未执行</x:v>
      </x:c>
      <x:c r="M219" s="3" t="str">
        <x:v>OtherAI吸收</x:v>
      </x:c>
    </x:row>
    <x:row r="220" ht="88.5" customHeight="1">
      <x:c r="A220" s="3" t="str">
        <x:v>MP-097</x:v>
      </x:c>
      <x:c r="B220" s="3" t="str">
        <x:v>小程序发票管理</x:v>
      </x:c>
      <x:c r="C220" s="3" t="str">
        <x:v>买家侧小程序</x:v>
      </x:c>
      <x:c r="D220" s="3" t="str">
        <x:v>小程序发票管理</x:v>
      </x:c>
      <x:c r="E220" s="3" t="str">
        <x:v>验证小程序商城-发票管理订单号跳转详情后返回</x:v>
      </x:c>
      <x:c r="F220" s="3" t="str">
        <x:v>1. 已登录小程序商城\n2. 进入发票管理&gt;可申请开票页签</x:v>
      </x:c>
      <x:c r="G220" s="3" t="str">
        <x:v>1. 点击某订单的订单号\n2. 进入订单详情页\n3. 点击右上角返回按钮</x:v>
      </x:c>
      <x:c r="H220" s="3" t="str"/>
      <x:c r="I220" s="3" t="str">
        <x:v>1. 成功跳转至对应订单详情\n2. 点击返回后回到当前开票页面</x:v>
      </x:c>
      <x:c r="J220" s="4" t="str">
        <x:v>P2</x:v>
      </x:c>
      <x:c r="K220" s="3" t="str">
        <x:v>UI</x:v>
      </x:c>
      <x:c r="L220" s="4" t="str">
        <x:v>未执行</x:v>
      </x:c>
      <x:c r="M220" s="3" t="str">
        <x:v>OtherAI吸收</x:v>
      </x:c>
    </x:row>
    <x:row r="221" ht="88.5" customHeight="1">
      <x:c r="A221" s="3" t="str">
        <x:v>MP-098</x:v>
      </x:c>
      <x:c r="B221" s="3" t="str">
        <x:v>小程序发票管理</x:v>
      </x:c>
      <x:c r="C221" s="3" t="str">
        <x:v>买家侧小程序</x:v>
      </x:c>
      <x:c r="D221" s="3" t="str">
        <x:v>批量申请开票</x:v>
      </x:c>
      <x:c r="E221" s="3" t="str">
        <x:v>验证小程序商城-发票管理批量申请开票选择发票抬头正常</x:v>
      </x:c>
      <x:c r="F221" s="3" t="str">
        <x:v>1. 已登录小程序商城\n2. 已进入批量申请开票页面\n3. 已存在发票抬头</x:v>
      </x:c>
      <x:c r="G221" s="3" t="str">
        <x:v>1. 点击发票抬头的“选中”文字\n2. 在发票抬头页面选择1个抬头\n3. 返回批量申请开票页面</x:v>
      </x:c>
      <x:c r="H221" s="3" t="str"/>
      <x:c r="I221" s="3" t="str">
        <x:v>1. 成功跳转至发票抬头页面\n2. 选完后返回批量申请开票界面\n3. 该订单的发票信息按照所选抬头回显</x:v>
      </x:c>
      <x:c r="J221" s="4" t="str">
        <x:v>P1</x:v>
      </x:c>
      <x:c r="K221" s="3" t="str">
        <x:v>功能</x:v>
      </x:c>
      <x:c r="L221" s="4" t="str">
        <x:v>未执行</x:v>
      </x:c>
      <x:c r="M221" s="3" t="str">
        <x:v>OtherAI吸收</x:v>
      </x:c>
    </x:row>
    <x:row r="222" ht="88.5" customHeight="1">
      <x:c r="A222" s="3" t="str">
        <x:v>TODO-035</x:v>
      </x:c>
      <x:c r="B222" s="3" t="str">
        <x:v>平台待办</x:v>
      </x:c>
      <x:c r="C222" s="3" t="str">
        <x:v>平台侧</x:v>
      </x:c>
      <x:c r="D222" s="3" t="str">
        <x:v>待办生成/处理</x:v>
      </x:c>
      <x:c r="E222" s="3" t="str">
        <x:v>验证平台侧-店铺-待办管理发票待办分类筛选正常</x:v>
      </x:c>
      <x:c r="F222" s="3" t="str">
        <x:v>1. 已登录平台后台\n2. 进入店铺&gt;待办管理\n3. 存在发票管理待办任务</x:v>
      </x:c>
      <x:c r="G222" s="3" t="str">
        <x:v>1. 点击待办分类下拉框\n2. 选择“发票管理”</x:v>
      </x:c>
      <x:c r="H222" s="3" t="str"/>
      <x:c r="I222" s="3" t="str">
        <x:v>1. 列表仅展示发票管理相关的待办任务\n2. 标题包含“即将超时的开票申请提醒”或“已超时的开票申请提醒”</x:v>
      </x:c>
      <x:c r="J222" s="4" t="str">
        <x:v>P0</x:v>
      </x:c>
      <x:c r="K222" s="3" t="str">
        <x:v>UI</x:v>
      </x:c>
      <x:c r="L222" s="4" t="str">
        <x:v>未执行</x:v>
      </x:c>
      <x:c r="M222" s="3" t="str">
        <x:v>OtherAI吸收</x:v>
      </x:c>
    </x:row>
    <x:row r="223" ht="88.5" customHeight="1">
      <x:c r="A223" s="3" t="str">
        <x:v>TODO-036</x:v>
      </x:c>
      <x:c r="B223" s="3" t="str">
        <x:v>平台待办</x:v>
      </x:c>
      <x:c r="C223" s="3" t="str">
        <x:v>平台侧</x:v>
      </x:c>
      <x:c r="D223" s="3" t="str">
        <x:v>待办生成/处理</x:v>
      </x:c>
      <x:c r="E223" s="3" t="str">
        <x:v>验证卖家侧-店铺-待办管理发票待办分类筛选正常</x:v>
      </x:c>
      <x:c r="F223" s="3" t="str">
        <x:v>1. 已登录卖家侧\n2. 进入店铺&gt;待办管理\n3. 存在发票管理待办任务</x:v>
      </x:c>
      <x:c r="G223" s="3" t="str">
        <x:v>1. 点击待办分类下拉框\n2. 选择“发票管理”</x:v>
      </x:c>
      <x:c r="H223" s="3" t="str"/>
      <x:c r="I223" s="3" t="str">
        <x:v>1. 列表仅展示发票管理相关的待办任务\n2. 标题包含“即将超时的开票申请提醒”或“已超时的开票申请提醒”</x:v>
      </x:c>
      <x:c r="J223" s="4" t="str">
        <x:v>P0</x:v>
      </x:c>
      <x:c r="K223" s="3" t="str">
        <x:v>UI</x:v>
      </x:c>
      <x:c r="L223" s="4" t="str">
        <x:v>未执行</x:v>
      </x:c>
      <x:c r="M223" s="3" t="str">
        <x:v>OtherAI吸收</x:v>
      </x:c>
    </x:row>
    <x:row r="224" ht="88.5" customHeight="1">
      <x:c r="A224" s="3" t="str">
        <x:v>TODO-037</x:v>
      </x:c>
      <x:c r="B224" s="3" t="str">
        <x:v>平台待办</x:v>
      </x:c>
      <x:c r="C224" s="3" t="str">
        <x:v>平台侧</x:v>
      </x:c>
      <x:c r="D224" s="3" t="str">
        <x:v>待办生成/处理</x:v>
      </x:c>
      <x:c r="E224" s="3" t="str">
        <x:v>验证卖家侧-店铺-待办管理发票待办查看详情正确</x:v>
      </x:c>
      <x:c r="F224" s="3" t="str">
        <x:v>1. 已登录卖家侧\n2. 进入店铺&gt;待办管理\n3. 存在发票管理待办任务</x:v>
      </x:c>
      <x:c r="G224" s="3" t="str">
        <x:v>1. 点击某发票待办的“查看”按钮</x:v>
      </x:c>
      <x:c r="H224" s="3" t="str"/>
      <x:c r="I224" s="3" t="str">
        <x:v>1. 展示待办详情\n2. 已超时/即将超时待办内容下发存在“去处理”入口</x:v>
      </x:c>
      <x:c r="J224" s="4" t="str">
        <x:v>P0</x:v>
      </x:c>
      <x:c r="K224" s="3" t="str">
        <x:v>UI</x:v>
      </x:c>
      <x:c r="L224" s="4" t="str">
        <x:v>未执行</x:v>
      </x:c>
      <x:c r="M224" s="3" t="str">
        <x:v>OtherAI吸收</x:v>
      </x:c>
    </x:row>
    <x:row r="225" ht="88.5" customHeight="1">
      <x:c r="A225" s="3" t="str">
        <x:v>TODO-038</x:v>
      </x:c>
      <x:c r="B225" s="3" t="str">
        <x:v>平台待办</x:v>
      </x:c>
      <x:c r="C225" s="3" t="str">
        <x:v>平台侧</x:v>
      </x:c>
      <x:c r="D225" s="3" t="str">
        <x:v>待办生成/处理</x:v>
      </x:c>
      <x:c r="E225" s="3" t="str">
        <x:v>验证卖家侧-店铺-待办管理发票待办去处理跳转正确</x:v>
      </x:c>
      <x:c r="F225" s="3" t="str">
        <x:v>1. 已登录卖家侧\n2. 进入店铺&gt;待办管理\n3. 存在即将超时的发票待办</x:v>
      </x:c>
      <x:c r="G225" s="3" t="str">
        <x:v>1. 点击“查看”按钮\n2. 在详情中点击“去处理”</x:v>
      </x:c>
      <x:c r="H225" s="3" t="str"/>
      <x:c r="I225" s="3" t="str">
        <x:v>1. 成功跳转至发票管理页面\n2. 自动标识筛选【即将超时】\n3. 仅展示即将超时的开票申请</x:v>
      </x:c>
      <x:c r="J225" s="4" t="str">
        <x:v>P1</x:v>
      </x:c>
      <x:c r="K225" s="3" t="str">
        <x:v>UI</x:v>
      </x:c>
      <x:c r="L225" s="4" t="str">
        <x:v>未执行</x:v>
      </x:c>
      <x:c r="M225" s="3" t="str">
        <x:v>OtherAI吸收</x:v>
      </x:c>
    </x:row>
    <x:row r="226" ht="88.5" customHeight="1">
      <x:c r="A226" s="3" t="str">
        <x:v>TODO-039</x:v>
      </x:c>
      <x:c r="B226" s="3" t="str">
        <x:v>平台待办</x:v>
      </x:c>
      <x:c r="C226" s="3" t="str">
        <x:v>平台侧</x:v>
      </x:c>
      <x:c r="D226" s="3" t="str">
        <x:v>待办生成/处理</x:v>
      </x:c>
      <x:c r="E226" s="3" t="str">
        <x:v>验证卖家侧-首页-我的待办已超时去处理跳转筛选正确</x:v>
      </x:c>
      <x:c r="F226" s="3" t="str">
        <x:v>1. 已登录卖家侧\n2. 进入首页&gt;我的待办\n3. 存在已超时的发票待办</x:v>
      </x:c>
      <x:c r="G226" s="3" t="str">
        <x:v>1. 点击已超时待办的“查看”\n2. 点击“去处理”</x:v>
      </x:c>
      <x:c r="H226" s="3" t="str"/>
      <x:c r="I226" s="3" t="str">
        <x:v>1. 跳转至发票管理页面\n2. 自动标识筛选【超时】\n3. 仅展示已超时的开票申请</x:v>
      </x:c>
      <x:c r="J226" s="4" t="str">
        <x:v>P2</x:v>
      </x:c>
      <x:c r="K226" s="3" t="str">
        <x:v>UI</x:v>
      </x:c>
      <x:c r="L226" s="4" t="str">
        <x:v>未执行</x:v>
      </x:c>
      <x:c r="M226" s="3" t="str">
        <x:v>OtherAI吸收</x:v>
      </x:c>
    </x:row>
    <x:row r="227" ht="88.5" customHeight="1">
      <x:c r="A227" s="3" t="str">
        <x:v>TASK-019</x:v>
      </x:c>
      <x:c r="B227" s="3" t="str">
        <x:v>任务中心</x:v>
      </x:c>
      <x:c r="C227" s="3" t="str">
        <x:v>买家侧PC商城</x:v>
      </x:c>
      <x:c r="D227" s="3" t="str">
        <x:v>任务中心入口/列表</x:v>
      </x:c>
      <x:c r="E227" s="3" t="str">
        <x:v>发票管理页点击导出后弹出任务中心引导提示</x:v>
      </x:c>
      <x:c r="F227" s="3" t="str">
        <x:v>买家已进入PC商城商家中心发票管理页，当前页有可导出数据。</x:v>
      </x:c>
      <x:c r="G227" s="3" t="str">
        <x:v>1. 在可申请/已申请/已开具任一页签点击导出。
2. 观察页面提示。
3. 点击提示中的查看任务中心或手动打开任务中心。</x:v>
      </x:c>
      <x:c r="H227" s="3" t="str">
        <x:v>任一发票页签查询结果。</x:v>
      </x:c>
      <x:c r="I227" s="3" t="str">
        <x:v>- 点击导出后立即生成异步任务。
- 页面提示用户可在任务中心查看导出进度和下载文件。
- 任务中心能看到刚生成的任务。</x:v>
      </x:c>
      <x:c r="J227" s="4" t="str">
        <x:v>P0</x:v>
      </x:c>
      <x:c r="K227" s="3" t="str">
        <x:v>功能</x:v>
      </x:c>
      <x:c r="L227" s="4" t="str">
        <x:v>未执行</x:v>
      </x:c>
      <x:c r="M227" s="3" t="str">
        <x:v>V2人工补充-最新PRD</x:v>
      </x:c>
    </x:row>
    <x:row r="228" ht="88.5" customHeight="1">
      <x:c r="A228" s="3" t="str">
        <x:v>TASK-020</x:v>
      </x:c>
      <x:c r="B228" s="3" t="str">
        <x:v>任务中心</x:v>
      </x:c>
      <x:c r="C228" s="3" t="str">
        <x:v>买家侧PC商城</x:v>
      </x:c>
      <x:c r="D228" s="3" t="str">
        <x:v>任务中心入口/列表</x:v>
      </x:c>
      <x:c r="E228" s="3" t="str">
        <x:v>任务中心关闭按钮仅关闭弹窗不取消任务</x:v>
      </x:c>
      <x:c r="F228" s="3" t="str">
        <x:v>任务中心存在处理中导出任务。</x:v>
      </x:c>
      <x:c r="G228" s="3" t="str">
        <x:v>1. 打开任务中心。
2. 点击取消按钮关闭。
3. 再次打开任务中心。
4. 等待任务完成。</x:v>
      </x:c>
      <x:c r="H228" s="3" t="str">
        <x:v>处理中导出任务1条。</x:v>
      </x:c>
      <x:c r="I228" s="3" t="str">
        <x:v>- 取消按钮仅关闭任务中心页面。
- 任务继续执行，不被取消。
- 再次打开可查看最新任务状态。</x:v>
      </x:c>
      <x:c r="J228" s="4" t="str">
        <x:v>P1</x:v>
      </x:c>
      <x:c r="K228" s="3" t="str">
        <x:v>功能</x:v>
      </x:c>
      <x:c r="L228" s="4" t="str">
        <x:v>未执行</x:v>
      </x:c>
      <x:c r="M228" s="3" t="str">
        <x:v>V2人工补充-图文规则</x:v>
      </x:c>
    </x:row>
    <x:row r="229" ht="88.5" customHeight="1">
      <x:c r="A229" s="3" t="str">
        <x:v>TASK-021</x:v>
      </x:c>
      <x:c r="B229" s="3" t="str">
        <x:v>任务中心</x:v>
      </x:c>
      <x:c r="C229" s="3" t="str">
        <x:v>买家侧PC商城</x:v>
      </x:c>
      <x:c r="D229" s="3" t="str">
        <x:v>任务中心入口/列表</x:v>
      </x:c>
      <x:c r="E229" s="3" t="str">
        <x:v>任务中心X按钮仅关闭弹窗不取消任务</x:v>
      </x:c>
      <x:c r="F229" s="3" t="str">
        <x:v>任务中心存在处理中下载任务。</x:v>
      </x:c>
      <x:c r="G229" s="3" t="str">
        <x:v>1. 打开任务中心。
2. 点击右上角X关闭。
3. 再次打开任务中心。</x:v>
      </x:c>
      <x:c r="H229" s="3" t="str">
        <x:v>处理中发票文件下载任务。</x:v>
      </x:c>
      <x:c r="I229" s="3" t="str">
        <x:v>- X按钮仅关闭弹窗。
- 任务仍存在且状态持续更新。</x:v>
      </x:c>
      <x:c r="J229" s="4" t="str">
        <x:v>P1</x:v>
      </x:c>
      <x:c r="K229" s="3" t="str">
        <x:v>功能</x:v>
      </x:c>
      <x:c r="L229" s="4" t="str">
        <x:v>未执行</x:v>
      </x:c>
      <x:c r="M229" s="3" t="str">
        <x:v>V2人工补充-图文规则</x:v>
      </x:c>
    </x:row>
    <x:row r="230" ht="88.5" customHeight="1">
      <x:c r="A230" s="3" t="str">
        <x:v>TASK-022</x:v>
      </x:c>
      <x:c r="B230" s="3" t="str">
        <x:v>任务中心</x:v>
      </x:c>
      <x:c r="C230" s="3" t="str">
        <x:v>买家侧PC商城</x:v>
      </x:c>
      <x:c r="D230" s="3" t="str">
        <x:v>任务中心入口/列表</x:v>
      </x:c>
      <x:c r="E230" s="3" t="str">
        <x:v>任务中心无任务空态展示</x:v>
      </x:c>
      <x:c r="F230" s="3" t="str">
        <x:v>新买家账号未发起过任何导出/下载/导入任务。</x:v>
      </x:c>
      <x:c r="G230" s="3" t="str">
        <x:v>1. 登录买家账号并进入商家中心。
2. 点击任务中心。
3. 分别查看导出/下载任务TAB和导入任务TAB。</x:v>
      </x:c>
      <x:c r="H230" s="3" t="str">
        <x:v>新账号或清空任务数据账号。</x:v>
      </x:c>
      <x:c r="I230" s="3" t="str">
        <x:v>- 任务中心正常打开。
- 两个TAB均展示空态，不报错。
- 空态文案不误导用户执行下载。</x:v>
      </x:c>
      <x:c r="J230" s="4" t="str">
        <x:v>P2</x:v>
      </x:c>
      <x:c r="K230" s="3" t="str">
        <x:v>UI</x:v>
      </x:c>
      <x:c r="L230" s="4" t="str">
        <x:v>未执行</x:v>
      </x:c>
      <x:c r="M230" s="3" t="str">
        <x:v>V2人工补充-空态</x:v>
      </x:c>
    </x:row>
    <x:row r="231" ht="88.5" customHeight="1">
      <x:c r="A231" s="3" t="str">
        <x:v>PC-039</x:v>
      </x:c>
      <x:c r="B231" s="3" t="str">
        <x:v>PC发票管理</x:v>
      </x:c>
      <x:c r="C231" s="3" t="str">
        <x:v>买家侧PC商城</x:v>
      </x:c>
      <x:c r="D231" s="3" t="str">
        <x:v>发票下载状态</x:v>
      </x:c>
      <x:c r="E231" s="3" t="str">
        <x:v>发票下载状态筛选无数据时展示空态</x:v>
      </x:c>
      <x:c r="F231" s="3" t="str">
        <x:v>当前账号不存在符合某一下载状态条件的已开具发票。</x:v>
      </x:c>
      <x:c r="G231" s="3" t="str">
        <x:v>1. 进入已开具发票页签。
2. 选择发票下载状态=已下载或未下载。
3. 点击查询。</x:v>
      </x:c>
      <x:c r="H231" s="3" t="str">
        <x:v>选择一个当前无数据的下载状态。</x:v>
      </x:c>
      <x:c r="I231" s="3" t="str">
        <x:v>- 列表展示空态。
- 分页、合计金额、选择框状态正确。
- 不展示上一轮查询残留数据。</x:v>
      </x:c>
      <x:c r="J231" s="4" t="str">
        <x:v>P2</x:v>
      </x:c>
      <x:c r="K231" s="3" t="str">
        <x:v>UI</x:v>
      </x:c>
      <x:c r="L231" s="4" t="str">
        <x:v>未执行</x:v>
      </x:c>
      <x:c r="M231" s="3" t="str">
        <x:v>V2吸收-OtherAI细化</x:v>
      </x:c>
    </x:row>
    <x:row r="232" ht="88.5" customHeight="1">
      <x:c r="A232" s="3" t="str">
        <x:v>PC-040</x:v>
      </x:c>
      <x:c r="B232" s="3" t="str">
        <x:v>PC发票管理</x:v>
      </x:c>
      <x:c r="C232" s="3" t="str">
        <x:v>买家侧PC商城</x:v>
      </x:c>
      <x:c r="D232" s="3" t="str">
        <x:v>批量下载发票</x:v>
      </x:c>
      <x:c r="E232" s="3" t="str">
        <x:v>批量下载发票选中200笔订单成功生成任务</x:v>
      </x:c>
      <x:c r="F232" s="3" t="str">
        <x:v>已开具发票列表存在至少200笔可下载订单。</x:v>
      </x:c>
      <x:c r="G232" s="3" t="str">
        <x:v>1. 通过分页累计选择200笔订单。
2. 确认已选笔数为200。
3. 点击批量下载发票。
4. 打开任务中心查看任务。</x:v>
      </x:c>
      <x:c r="H232" s="3" t="str">
        <x:v>200笔已开具发票订单。</x:v>
      </x:c>
      <x:c r="I232" s="3" t="str">
        <x:v>- 允许选择200笔。
- 成功生成发票文件下载任务。
- 任务数据范围为200笔订单。</x:v>
      </x:c>
      <x:c r="J232" s="4" t="str">
        <x:v>P0</x:v>
      </x:c>
      <x:c r="K232" s="3" t="str">
        <x:v>边界</x:v>
      </x:c>
      <x:c r="L232" s="4" t="str">
        <x:v>未执行</x:v>
      </x:c>
      <x:c r="M232" s="3" t="str">
        <x:v>V2吸收-GLM细化</x:v>
      </x:c>
    </x:row>
    <x:row r="233" ht="88.5" customHeight="1">
      <x:c r="A233" s="3" t="str">
        <x:v>PC-041</x:v>
      </x:c>
      <x:c r="B233" s="3" t="str">
        <x:v>PC发票管理</x:v>
      </x:c>
      <x:c r="C233" s="3" t="str">
        <x:v>买家侧PC商城</x:v>
      </x:c>
      <x:c r="D233" s="3" t="str">
        <x:v>批量下载发票</x:v>
      </x:c>
      <x:c r="E233" s="3" t="str">
        <x:v>批量下载发票文件缺失时任务失败且状态不反写</x:v>
      </x:c>
      <x:c r="F233" s="3" t="str">
        <x:v>选中订单中存在发票PDF缺失或文件服务异常。</x:v>
      </x:c>
      <x:c r="G233" s="3" t="str">
        <x:v>1. 选中存在文件异常的已开具订单。
2. 点击批量下载发票。
3. 等待任务中心任务结束。
4. 回到已开具发票页查询下载状态。</x:v>
      </x:c>
      <x:c r="H233" s="3" t="str">
        <x:v>1笔PDF缺失订单。</x:v>
      </x:c>
      <x:c r="I233" s="3" t="str">
        <x:v>- 任务执行失败或部分失败。
- 失败订单不更新为已下载。
- 任务中心展示失败状态或失败原因。</x:v>
      </x:c>
      <x:c r="J233" s="4" t="str">
        <x:v>P0</x:v>
      </x:c>
      <x:c r="K233" s="3" t="str">
        <x:v>异常</x:v>
      </x:c>
      <x:c r="L233" s="4" t="str">
        <x:v>未执行</x:v>
      </x:c>
      <x:c r="M233" s="3" t="str">
        <x:v>V2人工补充-状态一致性</x:v>
      </x:c>
    </x:row>
    <x:row r="234" ht="88.5" customHeight="1">
      <x:c r="A234" s="3" t="str">
        <x:v>MP-099</x:v>
      </x:c>
      <x:c r="B234" s="3" t="str">
        <x:v>小程序发票管理</x:v>
      </x:c>
      <x:c r="C234" s="3" t="str">
        <x:v>买家侧小程序</x:v>
      </x:c>
      <x:c r="D234" s="3" t="str">
        <x:v>本页全选/跨页选择</x:v>
      </x:c>
      <x:c r="E234" s="3" t="str">
        <x:v>滚动到新页时本页全选状态重新计算</x:v>
      </x:c>
      <x:c r="F234" s="3" t="str">
        <x:v>小程序可申请开票列表超过1页。</x:v>
      </x:c>
      <x:c r="G234" s="3" t="str">
        <x:v>1. 第一页点击本页全选。
2. 继续滚动加载第二页。
3. 观察第二页本页全选控件。</x:v>
      </x:c>
      <x:c r="H234" s="3" t="str">
        <x:v>第一页10笔可选，第二页10笔可选。</x:v>
      </x:c>
      <x:c r="I234" s="3" t="str">
        <x:v>- 第一页已选状态保留。
- 第二页本页全选按第二页数据重新计算，默认未全选。
- 底部已选笔数仍包含第一页已选订单。</x:v>
      </x:c>
      <x:c r="J234" s="4" t="str">
        <x:v>P1</x:v>
      </x:c>
      <x:c r="K234" s="3" t="str">
        <x:v>功能</x:v>
      </x:c>
      <x:c r="L234" s="4" t="str">
        <x:v>未执行</x:v>
      </x:c>
      <x:c r="M234" s="3" t="str">
        <x:v>V2吸收-GLM细化</x:v>
      </x:c>
    </x:row>
    <x:row r="235" ht="88.5" customHeight="1">
      <x:c r="A235" s="3" t="str">
        <x:v>MP-100</x:v>
      </x:c>
      <x:c r="B235" s="3" t="str">
        <x:v>小程序发票管理</x:v>
      </x:c>
      <x:c r="C235" s="3" t="str">
        <x:v>买家侧小程序</x:v>
      </x:c>
      <x:c r="D235" s="3" t="str">
        <x:v>本页全选/跨页选择</x:v>
      </x:c>
      <x:c r="E235" s="3" t="str">
        <x:v>未加载数据不参与本页全选</x:v>
      </x:c>
      <x:c r="F235" s="3" t="str">
        <x:v>可申请开票列表总数超过当前已加载数据。</x:v>
      </x:c>
      <x:c r="G235" s="3" t="str">
        <x:v>1. 进入可申请开票页，仅加载第一页。
2. 点击本页全选。
3. 查看已选笔数。</x:v>
      </x:c>
      <x:c r="H235" s="3" t="str">
        <x:v>总数30笔，当前加载10笔。</x:v>
      </x:c>
      <x:c r="I235" s="3" t="str">
        <x:v>- 仅当前已加载页的可选订单被选中。
- 未加载的20笔不计入已选笔数。</x:v>
      </x:c>
      <x:c r="J235" s="4" t="str">
        <x:v>P1</x:v>
      </x:c>
      <x:c r="K235" s="3" t="str">
        <x:v>边界</x:v>
      </x:c>
      <x:c r="L235" s="4" t="str">
        <x:v>未执行</x:v>
      </x:c>
      <x:c r="M235" s="3" t="str">
        <x:v>V2吸收-GLM细化</x:v>
      </x:c>
    </x:row>
    <x:row r="236" ht="88.5" customHeight="1">
      <x:c r="A236" s="3" t="str">
        <x:v>MP-101</x:v>
      </x:c>
      <x:c r="B236" s="3" t="str">
        <x:v>小程序发票管理</x:v>
      </x:c>
      <x:c r="C236" s="3" t="str">
        <x:v>买家侧小程序</x:v>
      </x:c>
      <x:c r="D236" s="3" t="str">
        <x:v>筛选</x:v>
      </x:c>
      <x:c r="E236" s="3" t="str">
        <x:v>小程序订单号精确搜索</x:v>
      </x:c>
      <x:c r="F236" s="3" t="str">
        <x:v>存在可申请开票订单。</x:v>
      </x:c>
      <x:c r="G236" s="3" t="str">
        <x:v>1. 进入可申请开票页筛选。
2. 输入完整订单号。
3. 点击查询。</x:v>
      </x:c>
      <x:c r="H236" s="3" t="str">
        <x:v>完整订单号：20260212022895768。</x:v>
      </x:c>
      <x:c r="I236" s="3" t="str">
        <x:v>- 仅返回匹配订单号的订单。
- 订单号、金额、店铺信息与原订单一致。</x:v>
      </x:c>
      <x:c r="J236" s="4" t="str">
        <x:v>P1</x:v>
      </x:c>
      <x:c r="K236" s="3" t="str">
        <x:v>功能</x:v>
      </x:c>
      <x:c r="L236" s="4" t="str">
        <x:v>未执行</x:v>
      </x:c>
      <x:c r="M236" s="3" t="str">
        <x:v>V2人工补充-字段筛选</x:v>
      </x:c>
    </x:row>
    <x:row r="237" ht="88.5" customHeight="1">
      <x:c r="A237" s="3" t="str">
        <x:v>MP-102</x:v>
      </x:c>
      <x:c r="B237" s="3" t="str">
        <x:v>小程序发票管理</x:v>
      </x:c>
      <x:c r="C237" s="3" t="str">
        <x:v>买家侧小程序</x:v>
      </x:c>
      <x:c r="D237" s="3" t="str">
        <x:v>筛选</x:v>
      </x:c>
      <x:c r="E237" s="3" t="str">
        <x:v>小程序店铺名称模糊搜索</x:v>
      </x:c>
      <x:c r="F237" s="3" t="str">
        <x:v>存在多个店铺订单。</x:v>
      </x:c>
      <x:c r="G237" s="3" t="str">
        <x:v>1. 进入可申请开票页筛选。
2. 输入店铺名称关键字。
3. 点击查询。</x:v>
      </x:c>
      <x:c r="H237" s="3" t="str">
        <x:v>店铺名称关键字：松鼠。</x:v>
      </x:c>
      <x:c r="I237" s="3" t="str">
        <x:v>- 返回店铺名称包含关键字的订单。
- 不匹配店铺不展示。</x:v>
      </x:c>
      <x:c r="J237" s="4" t="str">
        <x:v>P1</x:v>
      </x:c>
      <x:c r="K237" s="3" t="str">
        <x:v>功能</x:v>
      </x:c>
      <x:c r="L237" s="4" t="str">
        <x:v>未执行</x:v>
      </x:c>
      <x:c r="M237" s="3" t="str">
        <x:v>V2人工补充-字段筛选</x:v>
      </x:c>
    </x:row>
    <x:row r="238" ht="88.5" customHeight="1">
      <x:c r="A238" s="3" t="str">
        <x:v>MP-103</x:v>
      </x:c>
      <x:c r="B238" s="3" t="str">
        <x:v>小程序发票管理</x:v>
      </x:c>
      <x:c r="C238" s="3" t="str">
        <x:v>买家侧小程序</x:v>
      </x:c>
      <x:c r="D238" s="3" t="str">
        <x:v>批量申请开票</x:v>
      </x:c>
      <x:c r="E238" s="3" t="str">
        <x:v>批量申请开票编辑模式展示全选和移除按钮</x:v>
      </x:c>
      <x:c r="F238" s="3" t="str">
        <x:v>已进入批量申请开票页。</x:v>
      </x:c>
      <x:c r="G238" s="3" t="str">
        <x:v>1. 点击编辑按钮。
2. 观察页面控件。
3. 选择部分订单并点击移除。</x:v>
      </x:c>
      <x:c r="H238" s="3" t="str">
        <x:v>3笔订单。</x:v>
      </x:c>
      <x:c r="I238" s="3" t="str">
        <x:v>- 进入编辑模式后订单列表前展示复选框。
- 页面展示本页全选和移除按钮。
- 被移除订单不再参与本次提交。</x:v>
      </x:c>
      <x:c r="J238" s="4" t="str">
        <x:v>P1</x:v>
      </x:c>
      <x:c r="K238" s="3" t="str">
        <x:v>功能</x:v>
      </x:c>
      <x:c r="L238" s="4" t="str">
        <x:v>未执行</x:v>
      </x:c>
      <x:c r="M238" s="3" t="str">
        <x:v>V2吸收-GLM细化</x:v>
      </x:c>
    </x:row>
    <x:row r="239" ht="88.5" customHeight="1">
      <x:c r="A239" s="3" t="str">
        <x:v>MP-104</x:v>
      </x:c>
      <x:c r="B239" s="3" t="str">
        <x:v>小程序发票管理</x:v>
      </x:c>
      <x:c r="C239" s="3" t="str">
        <x:v>买家侧小程序</x:v>
      </x:c>
      <x:c r="D239" s="3" t="str">
        <x:v>批量申请开票</x:v>
      </x:c>
      <x:c r="E239" s="3" t="str">
        <x:v>批量申请开票备注超长校验</x:v>
      </x:c>
      <x:c r="F239" s="3" t="str">
        <x:v>进入批量申请开票页。</x:v>
      </x:c>
      <x:c r="G239" s="3" t="str">
        <x:v>1. 在批量备注输入超过限制的文本。
2. 点击提交申请。</x:v>
      </x:c>
      <x:c r="H239" s="3" t="str">
        <x:v>备注长度超过产品/后端限制。</x:v>
      </x:c>
      <x:c r="I239" s="3" t="str">
        <x:v>- 页面阻止提交或截断前明确提示。
- 提示备注长度超限。
- 不生成异常开票申请。</x:v>
      </x:c>
      <x:c r="J239" s="4" t="str">
        <x:v>P1</x:v>
      </x:c>
      <x:c r="K239" s="3" t="str">
        <x:v>边界</x:v>
      </x:c>
      <x:c r="L239" s="4" t="str">
        <x:v>未执行</x:v>
      </x:c>
      <x:c r="M239" s="3" t="str">
        <x:v>V2人工补充-字段校验</x:v>
      </x:c>
    </x:row>
    <x:row r="240" ht="88.5" customHeight="1">
      <x:c r="A240" s="3" t="str">
        <x:v>MP-105</x:v>
      </x:c>
      <x:c r="B240" s="3" t="str">
        <x:v>小程序发票管理</x:v>
      </x:c>
      <x:c r="C240" s="3" t="str">
        <x:v>买家侧小程序</x:v>
      </x:c>
      <x:c r="D240" s="3" t="str">
        <x:v>批量申请开票</x:v>
      </x:c>
      <x:c r="E240" s="3" t="str">
        <x:v>批量申请开票必填抬头缺失校验</x:v>
      </x:c>
      <x:c r="F240" s="3" t="str">
        <x:v>进入批量申请开票页，至少1笔订单未选择发票抬头。</x:v>
      </x:c>
      <x:c r="G240" s="3" t="str">
        <x:v>1. 不选择发票抬头。
2. 点击提交申请。</x:v>
      </x:c>
      <x:c r="H240" s="3" t="str">
        <x:v>缺少发票抬头。</x:v>
      </x:c>
      <x:c r="I240" s="3" t="str">
        <x:v>- 提交失败。
- 异常订单中标记缺少发票抬头。
- 用户补充抬头后可重新提交。</x:v>
      </x:c>
      <x:c r="J240" s="4" t="str">
        <x:v>P0</x:v>
      </x:c>
      <x:c r="K240" s="3" t="str">
        <x:v>异常</x:v>
      </x:c>
      <x:c r="L240" s="4" t="str">
        <x:v>未执行</x:v>
      </x:c>
      <x:c r="M240" s="3" t="str">
        <x:v>V2人工补充-字段校验</x:v>
      </x:c>
    </x:row>
    <x:row r="241" ht="88.5" customHeight="1">
      <x:c r="A241" s="3" t="str">
        <x:v>ORDER-013</x:v>
      </x:c>
      <x:c r="B241" s="3" t="str">
        <x:v>订单撤销开票</x:v>
      </x:c>
      <x:c r="C241" s="3" t="str">
        <x:v>买家侧小程序</x:v>
      </x:c>
      <x:c r="D241" s="3" t="str">
        <x:v>撤销申请</x:v>
      </x:c>
      <x:c r="E241" s="3" t="str">
        <x:v>订单详情撤销申请后可申请列表恢复该订单</x:v>
      </x:c>
      <x:c r="F241" s="3" t="str">
        <x:v>订单已申请开票且卖家未开票。</x:v>
      </x:c>
      <x:c r="G241" s="3" t="str">
        <x:v>1. 进入订单详情 &gt; 查看发票。
2. 点击撤销申请并确认。
3. 进入发票管理 &gt; 可申请开票。
4. 搜索该订单。</x:v>
      </x:c>
      <x:c r="H241" s="3" t="str">
        <x:v>待开票订单。</x:v>
      </x:c>
      <x:c r="I241" s="3" t="str">
        <x:v>- 撤销成功后订单状态为已撤销。
- 该订单重新出现在可申请开票列表。
- 可再次提交开票申请。</x:v>
      </x:c>
      <x:c r="J241" s="4" t="str">
        <x:v>P0</x:v>
      </x:c>
      <x:c r="K241" s="3" t="str">
        <x:v>功能</x:v>
      </x:c>
      <x:c r="L241" s="4" t="str">
        <x:v>未执行</x:v>
      </x:c>
      <x:c r="M241" s="3" t="str">
        <x:v>V2吸收-GLM细化</x:v>
      </x:c>
    </x:row>
    <x:row r="242" ht="88.5" customHeight="1">
      <x:c r="A242" s="3" t="str">
        <x:v>TODO-040</x:v>
      </x:c>
      <x:c r="B242" s="3" t="str">
        <x:v>平台待办</x:v>
      </x:c>
      <x:c r="C242" s="3" t="str">
        <x:v>平台侧</x:v>
      </x:c>
      <x:c r="D242" s="3" t="str">
        <x:v>待办生成/处理</x:v>
      </x:c>
      <x:c r="E242" s="3" t="str">
        <x:v>无超时开票申请时0点不生成发票待办</x:v>
      </x:c>
      <x:c r="F242" s="3" t="str">
        <x:v>系统内不存在即将超时或已超时开票申请。</x:v>
      </x:c>
      <x:c r="G242" s="3" t="str">
        <x:v>1. 触发每天0点待办生成任务。
2. 进入平台侧店铺 &gt; 待办管理。
3. 筛选发票管理。</x:v>
      </x:c>
      <x:c r="H242" s="3" t="str">
        <x:v>无超时/即将超时申请。</x:v>
      </x:c>
      <x:c r="I242" s="3" t="str">
        <x:v>- 不生成发票待办。
- 待办列表为空或不新增发票待办。</x:v>
      </x:c>
      <x:c r="J242" s="4" t="str">
        <x:v>P1</x:v>
      </x:c>
      <x:c r="K242" s="3" t="str">
        <x:v>边界</x:v>
      </x:c>
      <x:c r="L242" s="4" t="str">
        <x:v>未执行</x:v>
      </x:c>
      <x:c r="M242" s="3" t="str">
        <x:v>V2吸收-GLM细化</x:v>
      </x:c>
    </x:row>
    <x:row r="243" ht="88.5" customHeight="1">
      <x:c r="A243" s="3" t="str">
        <x:v>TODO-041</x:v>
      </x:c>
      <x:c r="B243" s="3" t="str">
        <x:v>平台待办</x:v>
      </x:c>
      <x:c r="C243" s="3" t="str">
        <x:v>平台侧</x:v>
      </x:c>
      <x:c r="D243" s="3" t="str">
        <x:v>待办生成/处理</x:v>
      </x:c>
      <x:c r="E243" s="3" t="str">
        <x:v>发票待办标题区分即将超时和已超时</x:v>
      </x:c>
      <x:c r="F243" s="3" t="str">
        <x:v>同时存在即将超时和已超时开票申请。</x:v>
      </x:c>
      <x:c r="G243" s="3" t="str">
        <x:v>1. 触发0点待办生成。
2. 进入平台侧待办管理。
3. 查看发票待办标题。</x:v>
      </x:c>
      <x:c r="H243" s="3" t="str">
        <x:v>即将超时申请1笔，已超时申请1笔。</x:v>
      </x:c>
      <x:c r="I243" s="3" t="str">
        <x:v>- 生成即将超时的开票申请提醒。
- 生成已超时的开票申请提醒。
- 标题文案和类型不混淆。</x:v>
      </x:c>
      <x:c r="J243" s="4" t="str">
        <x:v>P0</x:v>
      </x:c>
      <x:c r="K243" s="3" t="str">
        <x:v>功能</x:v>
      </x:c>
      <x:c r="L243" s="4" t="str">
        <x:v>未执行</x:v>
      </x:c>
      <x:c r="M243" s="3" t="str">
        <x:v>V2吸收-GLM细化</x:v>
      </x:c>
    </x:row>
    <x:row r="244" ht="88.5" customHeight="1">
      <x:c r="A244" s="3" t="str">
        <x:v>SELLER-004</x:v>
      </x:c>
      <x:c r="B244" s="3" t="str">
        <x:v>卖家待办</x:v>
      </x:c>
      <x:c r="C244" s="3" t="str">
        <x:v>卖家侧</x:v>
      </x:c>
      <x:c r="D244" s="3" t="str">
        <x:v>待办生成/处理</x:v>
      </x:c>
      <x:c r="E244" s="3" t="str">
        <x:v>卖家首页我的待办去处理跳转并筛选发票待办</x:v>
      </x:c>
      <x:c r="F244" s="3" t="str">
        <x:v>卖家首页存在发票相关待办。</x:v>
      </x:c>
      <x:c r="G244" s="3" t="str">
        <x:v>1. 登录卖家侧首页。
2. 点击我的待办中的发票待办去处理。
3. 观察跳转后的筛选条件和列表。</x:v>
      </x:c>
      <x:c r="H244" s="3" t="str">
        <x:v>已超时发票待办。</x:v>
      </x:c>
      <x:c r="I244" s="3" t="str">
        <x:v>- 跳转到对应发票待办/开票申请处理页面。
- 列表默认筛选到对应待办类型。
- 待办数量与首页一致。</x:v>
      </x:c>
      <x:c r="J244" s="4" t="str">
        <x:v>P1</x:v>
      </x:c>
      <x:c r="K244" s="3" t="str">
        <x:v>功能</x:v>
      </x:c>
      <x:c r="L244" s="4" t="str">
        <x:v>未执行</x:v>
      </x:c>
      <x:c r="M244" s="3" t="str">
        <x:v>V2吸收-OtherAI细化</x:v>
      </x:c>
    </x:row>
    <x:row r="245" ht="88.5" customHeight="1">
      <x:c r="A245" s="3" t="str">
        <x:v>IMPORT-012</x:v>
      </x:c>
      <x:c r="B245" s="3" t="str">
        <x:v>批量导入发票</x:v>
      </x:c>
      <x:c r="C245" s="3" t="str">
        <x:v>卖家侧/任务中心</x:v>
      </x:c>
      <x:c r="D245" s="3" t="str">
        <x:v>批量导入校验</x:v>
      </x:c>
      <x:c r="E245" s="3" t="str">
        <x:v>导入模板必填字段缺失生成失败数据</x:v>
      </x:c>
      <x:c r="F245" s="3" t="str">
        <x:v>卖家进入批量导入发票页面。</x:v>
      </x:c>
      <x:c r="G245" s="3" t="str">
        <x:v>1. 准备ZIP，模板中缺失发票号码或订单号必填字段。
2. 上传ZIP。
3. 等待导入任务完成。
4. 下载失败数据。</x:v>
      </x:c>
      <x:c r="H245" s="3" t="str">
        <x:v>模板缺失发票号码。</x:v>
      </x:c>
      <x:c r="I245" s="3" t="str">
        <x:v>- 任务状态为全部失败或部分失败。
- 失败数据中标明必填字段缺失。
- 订单开票状态不被错误更新。</x:v>
      </x:c>
      <x:c r="J245" s="4" t="str">
        <x:v>P0</x:v>
      </x:c>
      <x:c r="K245" s="3" t="str">
        <x:v>异常</x:v>
      </x:c>
      <x:c r="L245" s="4" t="str">
        <x:v>未执行</x:v>
      </x:c>
      <x:c r="M245" s="3" t="str">
        <x:v>V2人工补充-导入字段校验</x:v>
      </x:c>
    </x:row>
    <x:row r="246" ht="88.5" customHeight="1">
      <x:c r="A246" s="3" t="str">
        <x:v>IMPORT-013</x:v>
      </x:c>
      <x:c r="B246" s="3" t="str">
        <x:v>批量导入发票</x:v>
      </x:c>
      <x:c r="C246" s="3" t="str">
        <x:v>卖家侧/任务中心</x:v>
      </x:c>
      <x:c r="D246" s="3" t="str">
        <x:v>批量导入校验</x:v>
      </x:c>
      <x:c r="E246" s="3" t="str">
        <x:v>导入模板发票号码重复校验</x:v>
      </x:c>
      <x:c r="F246" s="3" t="str">
        <x:v>卖家进入批量导入发票页面。</x:v>
      </x:c>
      <x:c r="G246" s="3" t="str">
        <x:v>1. 准备ZIP，模板中同一订单重复填写同一发票号码。
2. 上传ZIP。
3. 查看导入任务结果。</x:v>
      </x:c>
      <x:c r="H246" s="3" t="str">
        <x:v>重复发票号码：2024041810004212。</x:v>
      </x:c>
      <x:c r="I246" s="3" t="str">
        <x:v>- 重复数据按规则失败或幂等处理。
- 不生成重复开票记录。
- 失败时可在失败数据中定位重复行。</x:v>
      </x:c>
      <x:c r="J246" s="4" t="str">
        <x:v>P1</x:v>
      </x:c>
      <x:c r="K246" s="3" t="str">
        <x:v>边界</x:v>
      </x:c>
      <x:c r="L246" s="4" t="str">
        <x:v>未执行</x:v>
      </x:c>
      <x:c r="M246" s="3" t="str">
        <x:v>V2人工补充-导入字段校验</x:v>
      </x:c>
    </x:row>
    <x:row r="247" ht="88.5" customHeight="1">
      <x:c r="A247" s="3" t="str">
        <x:v>IMPORT-014</x:v>
      </x:c>
      <x:c r="B247" s="3" t="str">
        <x:v>批量导入发票</x:v>
      </x:c>
      <x:c r="C247" s="3" t="str">
        <x:v>卖家侧/任务中心</x:v>
      </x:c>
      <x:c r="D247" s="3" t="str">
        <x:v>批量导入校验</x:v>
      </x:c>
      <x:c r="E247" s="3" t="str">
        <x:v>ZIP内包含无关文件时校验处理</x:v>
      </x:c>
      <x:c r="F247" s="3" t="str">
        <x:v>卖家进入批量导入发票页面。</x:v>
      </x:c>
      <x:c r="G247" s="3" t="str">
        <x:v>1. 准备ZIP，除模板和PDF文件夹外包含txt或图片文件。
2. 上传ZIP。
3. 查看校验结果。</x:v>
      </x:c>
      <x:c r="H247" s="3" t="str">
        <x:v>ZIP包含readme.txt。</x:v>
      </x:c>
      <x:c r="I247" s="3" t="str">
        <x:v>- 系统按规则忽略无关文件或提示文件结构不合法。
- 处理结果清晰，不出现未知异常。</x:v>
      </x:c>
      <x:c r="J247" s="4" t="str">
        <x:v>P2</x:v>
      </x:c>
      <x:c r="K247" s="3" t="str">
        <x:v>边界</x:v>
      </x:c>
      <x:c r="L247" s="4" t="str">
        <x:v>未执行</x:v>
      </x:c>
      <x:c r="M247" s="3" t="str">
        <x:v>V2人工补充-导入文件结构</x:v>
      </x:c>
    </x:row>
    <x:row r="248" ht="88.5" customHeight="1">
      <x:c r="A248" s="3" t="str">
        <x:v>RULE-007</x:v>
      </x:c>
      <x:c r="B248" s="3" t="str">
        <x:v>规则与边界</x:v>
      </x:c>
      <x:c r="C248" s="3" t="str">
        <x:v>买家侧PC/小程序</x:v>
      </x:c>
      <x:c r="D248" s="3" t="str">
        <x:v>开票资格规则</x:v>
      </x:c>
      <x:c r="E248" s="3" t="str">
        <x:v>支付时间为2025-12-31 23:59:59不可开票</x:v>
      </x:c>
      <x:c r="F248" s="3" t="str">
        <x:v>订单已完成且无售后，但支付时间早于2026-01-01。</x:v>
      </x:c>
      <x:c r="G248" s="3" t="str">
        <x:v>1. 进入可申请开票页。
2. 搜索该订单。
3. 尝试提交开票申请。</x:v>
      </x:c>
      <x:c r="H248" s="3" t="str">
        <x:v>支付时间=2025-12-31 23:59:59。</x:v>
      </x:c>
      <x:c r="I248" s="3" t="str">
        <x:v>- 订单不支持提交开票。
- 页面提示支付时间在2026年1月1日前不支持开票。</x:v>
      </x:c>
      <x:c r="J248" s="4" t="str">
        <x:v>P0</x:v>
      </x:c>
      <x:c r="K248" s="3" t="str">
        <x:v>边界</x:v>
      </x:c>
      <x:c r="L248" s="4" t="str">
        <x:v>未执行</x:v>
      </x:c>
      <x:c r="M248" s="3" t="str">
        <x:v>V2人工补充-PRD温馨提示</x:v>
      </x:c>
    </x:row>
    <x:row r="249" ht="88.5" customHeight="1">
      <x:c r="A249" s="3" t="str">
        <x:v>RULE-008</x:v>
      </x:c>
      <x:c r="B249" s="3" t="str">
        <x:v>规则与边界</x:v>
      </x:c>
      <x:c r="C249" s="3" t="str">
        <x:v>买家侧PC/小程序</x:v>
      </x:c>
      <x:c r="D249" s="3" t="str">
        <x:v>开票资格规则</x:v>
      </x:c>
      <x:c r="E249" s="3" t="str">
        <x:v>售后关闭订单可按无售后规则提交开票</x:v>
      </x:c>
      <x:c r="F249" s="3" t="str">
        <x:v>订单已完成，售后状态为售后关闭，且满足其他开票条件。</x:v>
      </x:c>
      <x:c r="G249" s="3" t="str">
        <x:v>1. 进入可申请开票页。
2. 搜索售后关闭订单。
3. 选择并提交开票申请。</x:v>
      </x:c>
      <x:c r="H249" s="3" t="str">
        <x:v>售后状态=售后关闭。</x:v>
      </x:c>
      <x:c r="I249" s="3" t="str">
        <x:v>- 订单可被选择。
- 可提交开票申请。
- 售后状态展示为售后关闭。</x:v>
      </x:c>
      <x:c r="J249" s="4" t="str">
        <x:v>P1</x:v>
      </x:c>
      <x:c r="K249" s="3" t="str">
        <x:v>功能</x:v>
      </x:c>
      <x:c r="L249" s="4" t="str">
        <x:v>未执行</x:v>
      </x:c>
      <x:c r="M249" s="3" t="str">
        <x:v>V2人工补充-售后枚举</x:v>
      </x:c>
    </x:row>
  </x:sheetData>
  <x:dataValidations count="3">
    <x:dataValidation type="list" sqref="J2:J249">
      <x:formula1>"P0,P1,P2"</x:formula1>
    </x:dataValidation>
    <x:dataValidation type="list" sqref="K2:K249">
      <x:formula1>"功能,异常,边界,权限,并发/异常,回归,UI,一致性"</x:formula1>
    </x:dataValidation>
    <x:dataValidation type="list" sqref="L2:L249">
      <x:formula1>"未执行,通过,失败,阻塞,不适用"</x:formula1>
    </x:dataValidation>
  </x:dataValidations>
  <x:pageMargins left="0.7" right="0.7" top="0.75" bottom="0.75" header="0.3" footer="0.3"/>
</x:worksheet>
</file>