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defaultThemeVersion="124226"/>
  <mc:AlternateContent xmlns:mc="http://schemas.openxmlformats.org/markup-compatibility/2006">
    <mc:Choice Requires="x15">
      <x15ac:absPath xmlns:x15ac="http://schemas.microsoft.com/office/spreadsheetml/2010/11/ac" url="C:\Users\LXT60897\Desktop\"/>
    </mc:Choice>
  </mc:AlternateContent>
  <xr:revisionPtr revIDLastSave="0" documentId="13_ncr:1_{0C48A3D0-0D87-4152-B557-6FB17C16B5FE}" xr6:coauthVersionLast="47" xr6:coauthVersionMax="47" xr10:uidLastSave="{00000000-0000-0000-0000-000000000000}"/>
  <bookViews>
    <workbookView xWindow="-120" yWindow="-120" windowWidth="24240" windowHeight="13020" xr2:uid="{00000000-000D-0000-FFFF-FFFF00000000}"/>
  </bookViews>
  <sheets>
    <sheet name="Sheet1"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G25" i="3" l="1"/>
</calcChain>
</file>

<file path=xl/sharedStrings.xml><?xml version="1.0" encoding="utf-8"?>
<sst xmlns="http://schemas.openxmlformats.org/spreadsheetml/2006/main" count="44" uniqueCount="36">
  <si>
    <t>(O) - Char: 2 - A</t>
  </si>
  <si>
    <t>(O) - Char: 15 - N</t>
  </si>
  <si>
    <t>Joint Bene Name</t>
  </si>
  <si>
    <t xml:space="preserve">Joint Beneficiary Identification No. </t>
  </si>
  <si>
    <t>(O) - Char: 120 - A</t>
  </si>
  <si>
    <t>(O) - Char: 40 - AN</t>
  </si>
  <si>
    <t>(O) - Char: 29 - AN</t>
  </si>
  <si>
    <t>Bene Mobile No. 1</t>
  </si>
  <si>
    <t>Bene Mobile No. 2</t>
  </si>
  <si>
    <r>
      <t xml:space="preserve">Joint ID Type:
</t>
    </r>
    <r>
      <rPr>
        <b/>
        <u/>
        <sz val="9"/>
        <color indexed="36"/>
        <rFont val="Arial"/>
        <family val="2"/>
      </rPr>
      <t xml:space="preserve">
For Intrabank &amp; IBG</t>
    </r>
    <r>
      <rPr>
        <b/>
        <sz val="9"/>
        <color indexed="36"/>
        <rFont val="Arial"/>
        <family val="2"/>
      </rPr>
      <t xml:space="preserve">
NI, OI, BR, PL, ML, PP
</t>
    </r>
    <r>
      <rPr>
        <b/>
        <u/>
        <sz val="9"/>
        <color indexed="36"/>
        <rFont val="Arial"/>
        <family val="2"/>
      </rPr>
      <t xml:space="preserve">
For Rentas</t>
    </r>
    <r>
      <rPr>
        <b/>
        <sz val="9"/>
        <color indexed="36"/>
        <rFont val="Arial"/>
        <family val="2"/>
      </rPr>
      <t xml:space="preserve">
NI, OI, BR, OT</t>
    </r>
  </si>
  <si>
    <t>E-mail Content Line 1</t>
  </si>
  <si>
    <t>E-mail Content Line 2</t>
  </si>
  <si>
    <t>E-mail Content Line 3</t>
  </si>
  <si>
    <t>E-mail Content Line 4</t>
  </si>
  <si>
    <t>E-mail Content Line 5</t>
  </si>
  <si>
    <t>TOTAL:</t>
  </si>
  <si>
    <t>(O) - Char: 70 - AN</t>
  </si>
  <si>
    <t>(O) - Char: 20 - AN</t>
  </si>
  <si>
    <t>(M) - Char: 20 - AN</t>
  </si>
  <si>
    <t>(M) - Char: 18 - N</t>
  </si>
  <si>
    <t>(M) - Char:20 - N</t>
  </si>
  <si>
    <t>(M) - Char: 3 - A</t>
  </si>
  <si>
    <t>Bene Email 2</t>
  </si>
  <si>
    <t>Bene Email 1</t>
  </si>
  <si>
    <t>Other Payment Details</t>
  </si>
  <si>
    <t>Recipient Reference</t>
  </si>
  <si>
    <t>Payment Amount (with 2 decimal points)</t>
  </si>
  <si>
    <t>Bene Identification No / Passport</t>
  </si>
  <si>
    <r>
      <t xml:space="preserve">ID Type:
</t>
    </r>
    <r>
      <rPr>
        <b/>
        <u/>
        <sz val="9"/>
        <color indexed="36"/>
        <rFont val="Arial"/>
        <family val="2"/>
      </rPr>
      <t xml:space="preserve">
For Intrabank &amp; IBG</t>
    </r>
    <r>
      <rPr>
        <b/>
        <sz val="9"/>
        <color indexed="36"/>
        <rFont val="Arial"/>
        <family val="2"/>
      </rPr>
      <t xml:space="preserve">
NI, OI, BR, PL, ML, PP
</t>
    </r>
    <r>
      <rPr>
        <b/>
        <u/>
        <sz val="9"/>
        <color indexed="36"/>
        <rFont val="Arial"/>
        <family val="2"/>
      </rPr>
      <t xml:space="preserve">
For Rentas</t>
    </r>
    <r>
      <rPr>
        <b/>
        <sz val="9"/>
        <color indexed="36"/>
        <rFont val="Arial"/>
        <family val="2"/>
      </rPr>
      <t xml:space="preserve">
NI, OI, BR, OT</t>
    </r>
  </si>
  <si>
    <t>Bene Full Name</t>
  </si>
  <si>
    <t xml:space="preserve">BIC </t>
  </si>
  <si>
    <t>Bene Account No.</t>
  </si>
  <si>
    <t>Payment Type/ Mode : PBB/IBG/REN</t>
  </si>
  <si>
    <t>(M) - Char: 11 - AN</t>
  </si>
  <si>
    <t>(M) - Char: 120 - AN</t>
  </si>
  <si>
    <t>PAYMENT DATE :
(DD/MM/YYYY)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</si>
</sst>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13" x14ac:knownFonts="1">
    <font>
      <sz val="10"/>
      <name val="Arial"/>
    </font>
    <font>
      <sz val="8"/>
      <name val="Arial"/>
      <family val="2"/>
    </font>
    <font>
      <u/>
      <sz val="10"/>
      <color theme="10"/>
      <name val="Arial"/>
      <family val="2"/>
    </font>
    <font>
      <sz val="8"/>
      <color rgb="FF7030A0"/>
      <name val="Arial"/>
      <family val="2"/>
    </font>
    <font>
      <b/>
      <sz val="9"/>
      <color theme="1"/>
      <name val="Arial"/>
      <family val="2"/>
    </font>
    <font>
      <b/>
      <sz val="9"/>
      <color rgb="FF7030A0"/>
      <name val="Arial"/>
      <family val="2"/>
    </font>
    <font>
      <b/>
      <u/>
      <sz val="9"/>
      <color indexed="36"/>
      <name val="Arial"/>
      <family val="2"/>
    </font>
    <font>
      <b/>
      <sz val="9"/>
      <color indexed="36"/>
      <name val="Arial"/>
      <family val="2"/>
    </font>
    <font>
      <b/>
      <sz val="8"/>
      <color theme="1"/>
      <name val="Arial"/>
      <family val="2"/>
    </font>
    <font>
      <sz val="9"/>
      <name val="Arial"/>
      <family val="2"/>
    </font>
    <font>
      <b/>
      <sz val="9"/>
      <name val="Arial"/>
      <family val="2"/>
    </font>
    <font>
      <u/>
      <sz val="10"/>
      <color indexed="12"/>
      <name val="Arial"/>
      <family val="2"/>
    </font>
    <font>
      <b/>
      <sz val="9"/>
      <color indexed="10"/>
      <name val="Arial"/>
      <family val="2"/>
    </font>
  </fonts>
  <fills count="5">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thin">
        <color indexed="64"/>
      </right>
      <top style="thin">
        <color indexed="8"/>
      </top>
      <bottom style="thin">
        <color indexed="8"/>
      </bottom>
      <diagonal/>
    </border>
    <border>
      <left/>
      <right style="thin">
        <color indexed="64"/>
      </right>
      <top style="thin">
        <color indexed="0"/>
      </top>
      <bottom style="thin">
        <color indexed="0"/>
      </bottom>
      <diagonal/>
    </border>
    <border>
      <left/>
      <right style="thin">
        <color indexed="8"/>
      </right>
      <top style="thin">
        <color indexed="8"/>
      </top>
      <bottom style="thin">
        <color indexed="8"/>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medium">
        <color rgb="FF7030A0"/>
      </top>
      <bottom style="thin">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1" fillId="0" borderId="0" xfId="0" applyFont="1" applyAlignment="1" applyProtection="1">
      <protection locked="0"/>
    </xf>
    <xf numFmtId="0" fontId="3" fillId="0" borderId="0" xfId="0" applyFont="1" applyAlignment="1" applyProtection="1">
      <protection locked="0"/>
    </xf>
    <xf numFmtId="0" fontId="4" fillId="2" borderId="1" xfId="0" applyFont="1" applyFill="1" applyBorder="1" applyAlignment="1" applyProtection="1">
      <alignment horizontal="center" vertical="center" wrapText="1"/>
    </xf>
    <xf numFmtId="0" fontId="4" fillId="2" borderId="2" xfId="0" applyFont="1" applyFill="1" applyBorder="1" applyAlignment="1" applyProtection="1">
      <alignment horizontal="center" vertical="center" wrapText="1"/>
    </xf>
    <xf numFmtId="0" fontId="5" fillId="2" borderId="3" xfId="0" applyFont="1" applyFill="1" applyBorder="1" applyAlignment="1" applyProtection="1">
      <alignment horizontal="center" vertical="center" wrapText="1"/>
    </xf>
    <xf numFmtId="0" fontId="5" fillId="2" borderId="4" xfId="0" applyFont="1" applyFill="1" applyBorder="1" applyAlignment="1" applyProtection="1">
      <alignment horizontal="center" vertical="center" wrapText="1"/>
    </xf>
    <xf numFmtId="0" fontId="4" fillId="2" borderId="1" xfId="0" applyFont="1" applyFill="1" applyBorder="1" applyAlignment="1" applyProtection="1">
      <alignment vertical="center" wrapText="1"/>
    </xf>
    <xf numFmtId="0" fontId="8" fillId="2" borderId="1" xfId="0" applyFont="1" applyFill="1" applyBorder="1" applyAlignment="1" applyProtection="1">
      <alignment vertical="center" wrapText="1"/>
    </xf>
    <xf numFmtId="0" fontId="1" fillId="0" borderId="0" xfId="0" applyFont="1" applyFill="1" applyAlignment="1" applyProtection="1">
      <protection locked="0"/>
    </xf>
    <xf numFmtId="0" fontId="1" fillId="3" borderId="4" xfId="0" applyFont="1" applyFill="1" applyBorder="1" applyAlignment="1" applyProtection="1">
      <alignment horizontal="center" vertical="center" wrapText="1"/>
    </xf>
    <xf numFmtId="0" fontId="1" fillId="3" borderId="4" xfId="0" applyFont="1" applyFill="1" applyBorder="1" applyAlignment="1" applyProtection="1">
      <alignment horizontal="center" vertical="center"/>
    </xf>
    <xf numFmtId="0" fontId="1" fillId="3" borderId="4" xfId="0" applyFont="1" applyFill="1" applyBorder="1" applyAlignment="1" applyProtection="1">
      <alignment vertical="top"/>
    </xf>
    <xf numFmtId="49" fontId="9" fillId="0" borderId="1" xfId="0" quotePrefix="1" applyNumberFormat="1"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9" fillId="0" borderId="1" xfId="0" quotePrefix="1" applyNumberFormat="1" applyFont="1" applyBorder="1" applyAlignment="1" applyProtection="1">
      <alignment horizontal="center" vertical="center"/>
      <protection locked="0"/>
    </xf>
    <xf numFmtId="0" fontId="0" fillId="0" borderId="1" xfId="1" applyFont="1" applyBorder="1" applyAlignment="1" applyProtection="1">
      <alignment horizontal="center" vertical="center"/>
      <protection locked="0"/>
    </xf>
    <xf numFmtId="0" fontId="0" fillId="0" borderId="1" xfId="0" applyFont="1" applyBorder="1" applyAlignment="1" applyProtection="1">
      <alignment horizontal="center" vertical="center"/>
      <protection locked="0"/>
    </xf>
    <xf numFmtId="0" fontId="1" fillId="0" borderId="0" xfId="0" applyFont="1" applyBorder="1" applyAlignment="1" applyProtection="1">
      <alignment vertical="center"/>
      <protection locked="0"/>
    </xf>
    <xf numFmtId="49" fontId="9" fillId="0" borderId="5" xfId="0" quotePrefix="1" applyNumberFormat="1" applyFont="1" applyBorder="1" applyAlignment="1" applyProtection="1">
      <alignment horizontal="center" vertical="center"/>
      <protection locked="0"/>
    </xf>
    <xf numFmtId="0" fontId="9" fillId="0" borderId="5" xfId="0" quotePrefix="1" applyNumberFormat="1" applyFont="1" applyBorder="1" applyAlignment="1" applyProtection="1">
      <alignment horizontal="center" vertical="center"/>
      <protection locked="0"/>
    </xf>
    <xf numFmtId="0" fontId="9" fillId="0" borderId="5" xfId="0" applyFont="1" applyBorder="1" applyAlignment="1" applyProtection="1">
      <alignment horizontal="center" vertical="center"/>
      <protection locked="0"/>
    </xf>
    <xf numFmtId="0" fontId="0" fillId="0" borderId="5" xfId="1" applyFont="1" applyBorder="1" applyAlignment="1" applyProtection="1">
      <alignment horizontal="center" vertical="center"/>
      <protection locked="0"/>
    </xf>
    <xf numFmtId="0" fontId="0" fillId="0" borderId="5" xfId="0" applyFont="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7" xfId="0" applyFont="1" applyBorder="1" applyAlignment="1" applyProtection="1">
      <alignment horizontal="center" vertical="center"/>
      <protection locked="0"/>
    </xf>
    <xf numFmtId="0" fontId="1" fillId="0" borderId="0" xfId="0" quotePrefix="1" applyNumberFormat="1" applyFont="1" applyBorder="1" applyAlignment="1" applyProtection="1">
      <alignment horizontal="center" vertical="center"/>
    </xf>
    <xf numFmtId="0" fontId="1" fillId="0" borderId="0" xfId="0" applyFont="1" applyBorder="1" applyAlignment="1" applyProtection="1"/>
    <xf numFmtId="0" fontId="3" fillId="0" borderId="0" xfId="0" applyFont="1" applyBorder="1" applyAlignment="1" applyProtection="1">
      <alignment horizontal="center" vertical="center"/>
    </xf>
    <xf numFmtId="1" fontId="3" fillId="0" borderId="0" xfId="0" quotePrefix="1" applyNumberFormat="1" applyFont="1" applyBorder="1" applyAlignment="1" applyProtection="1">
      <alignment horizontal="center" vertical="center"/>
    </xf>
    <xf numFmtId="0" fontId="3" fillId="0" borderId="0" xfId="0" quotePrefix="1" applyFont="1" applyBorder="1" applyAlignment="1" applyProtection="1">
      <alignment horizontal="center" vertical="center"/>
    </xf>
    <xf numFmtId="0" fontId="3" fillId="0" borderId="0" xfId="0" applyFont="1" applyBorder="1" applyAlignment="1" applyProtection="1"/>
    <xf numFmtId="0" fontId="1" fillId="0" borderId="0" xfId="0" applyFont="1" applyAlignment="1" applyProtection="1"/>
    <xf numFmtId="0" fontId="3" fillId="0" borderId="0" xfId="0" applyFont="1" applyAlignment="1" applyProtection="1"/>
    <xf numFmtId="0" fontId="1" fillId="0" borderId="0" xfId="0" applyFont="1" applyAlignment="1" applyProtection="1">
      <alignment horizontal="center"/>
      <protection locked="0"/>
    </xf>
    <xf numFmtId="0" fontId="1" fillId="0" borderId="0" xfId="0" applyFont="1" applyAlignment="1" applyProtection="1">
      <alignment horizontal="center"/>
    </xf>
    <xf numFmtId="22" fontId="1" fillId="0" borderId="0" xfId="0" applyNumberFormat="1" applyFont="1" applyAlignment="1" applyProtection="1">
      <alignment horizontal="center"/>
    </xf>
    <xf numFmtId="0" fontId="1" fillId="0" borderId="0" xfId="0" quotePrefix="1" applyFont="1" applyAlignment="1" applyProtection="1"/>
    <xf numFmtId="0" fontId="1" fillId="0" borderId="0" xfId="0" quotePrefix="1" applyFont="1" applyBorder="1" applyAlignment="1" applyProtection="1">
      <alignment horizontal="center" vertical="center"/>
    </xf>
    <xf numFmtId="164" fontId="9" fillId="0" borderId="0" xfId="0" applyNumberFormat="1" applyFont="1" applyBorder="1" applyAlignment="1" applyProtection="1">
      <alignment horizontal="center" vertical="center"/>
    </xf>
    <xf numFmtId="0" fontId="9" fillId="0" borderId="0" xfId="0" applyFont="1" applyBorder="1" applyAlignment="1" applyProtection="1"/>
    <xf numFmtId="0" fontId="9" fillId="0" borderId="0" xfId="0" applyFont="1" applyAlignment="1" applyProtection="1"/>
    <xf numFmtId="0" fontId="9" fillId="0" borderId="0" xfId="0" applyFont="1" applyAlignment="1" applyProtection="1">
      <alignment horizontal="center" vertical="center"/>
    </xf>
    <xf numFmtId="0" fontId="9" fillId="0" borderId="0" xfId="0" applyFont="1" applyAlignment="1" applyProtection="1">
      <alignment horizontal="center"/>
    </xf>
    <xf numFmtId="0" fontId="10" fillId="0" borderId="0" xfId="0" applyFont="1" applyAlignment="1" applyProtection="1"/>
    <xf numFmtId="0" fontId="11" fillId="0" borderId="1" xfId="0" applyFont="1" applyBorder="1" applyAlignment="1" applyProtection="1">
      <alignment vertical="center"/>
      <protection locked="0"/>
    </xf>
    <xf numFmtId="0" fontId="2" fillId="0" borderId="1" xfId="1" applyBorder="1" applyAlignment="1" applyProtection="1">
      <alignment horizontal="center" vertical="center"/>
      <protection locked="0"/>
    </xf>
    <xf numFmtId="49" fontId="0" fillId="0" borderId="1" xfId="1" applyNumberFormat="1" applyFont="1" applyBorder="1" applyAlignment="1" applyProtection="1">
      <alignment horizontal="center" vertical="center"/>
      <protection locked="0"/>
    </xf>
    <xf numFmtId="164" fontId="9" fillId="0" borderId="1" xfId="0" applyNumberFormat="1" applyFont="1" applyBorder="1" applyAlignment="1" applyProtection="1">
      <alignment horizontal="center" vertical="center"/>
      <protection locked="0"/>
    </xf>
    <xf numFmtId="0" fontId="9" fillId="0" borderId="2" xfId="0" applyFont="1" applyBorder="1" applyAlignment="1" applyProtection="1">
      <alignment horizontal="center" vertical="center"/>
      <protection locked="0"/>
    </xf>
    <xf numFmtId="0" fontId="11" fillId="0" borderId="5" xfId="0" applyFont="1" applyBorder="1" applyAlignment="1" applyProtection="1">
      <alignment vertical="center"/>
      <protection locked="0"/>
    </xf>
    <xf numFmtId="0" fontId="2" fillId="0" borderId="5" xfId="1" applyBorder="1" applyAlignment="1" applyProtection="1">
      <alignment horizontal="center" vertical="center"/>
      <protection locked="0"/>
    </xf>
    <xf numFmtId="49" fontId="0" fillId="0" borderId="5" xfId="1" applyNumberFormat="1" applyFont="1" applyBorder="1" applyAlignment="1" applyProtection="1">
      <alignment horizontal="center" vertical="center"/>
      <protection locked="0"/>
    </xf>
    <xf numFmtId="164" fontId="9" fillId="0" borderId="5" xfId="0" applyNumberFormat="1"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2" fillId="0" borderId="1" xfId="1" applyBorder="1" applyAlignment="1" applyProtection="1">
      <alignment vertical="center"/>
      <protection locked="0"/>
    </xf>
    <xf numFmtId="0" fontId="1" fillId="3" borderId="9" xfId="0" applyFont="1" applyFill="1" applyBorder="1" applyAlignment="1" applyProtection="1">
      <alignment horizontal="center" vertical="center" wrapText="1"/>
    </xf>
    <xf numFmtId="0" fontId="1" fillId="3" borderId="10" xfId="0" applyFont="1" applyFill="1" applyBorder="1" applyAlignment="1" applyProtection="1">
      <alignment horizontal="center" vertical="center" wrapText="1"/>
    </xf>
    <xf numFmtId="0" fontId="1" fillId="3" borderId="9" xfId="0" applyFont="1" applyFill="1" applyBorder="1" applyAlignment="1" applyProtection="1">
      <alignment horizontal="center" vertical="center"/>
    </xf>
    <xf numFmtId="0" fontId="1" fillId="3" borderId="3" xfId="0" applyFont="1" applyFill="1" applyBorder="1" applyAlignment="1" applyProtection="1">
      <alignment horizontal="center" vertical="center" wrapText="1"/>
    </xf>
    <xf numFmtId="0" fontId="4" fillId="2" borderId="11" xfId="0"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5" fillId="2" borderId="1" xfId="0" applyFont="1" applyFill="1" applyBorder="1" applyAlignment="1" applyProtection="1">
      <alignment horizontal="center" vertical="center" wrapText="1"/>
    </xf>
    <xf numFmtId="0" fontId="12" fillId="2" borderId="12" xfId="0" applyFont="1" applyFill="1" applyBorder="1" applyAlignment="1" applyProtection="1">
      <alignment horizontal="center" vertical="center" wrapText="1"/>
    </xf>
    <xf numFmtId="0" fontId="10" fillId="0" borderId="14" xfId="0" applyFont="1" applyBorder="1" applyAlignment="1" applyProtection="1">
      <alignment wrapText="1"/>
    </xf>
    <xf numFmtId="49" fontId="9" fillId="0" borderId="13" xfId="0" applyNumberFormat="1" applyFont="1" applyBorder="1" applyAlignment="1" applyProtection="1">
      <alignment horizontal="center"/>
      <protection locked="0"/>
    </xf>
    <xf numFmtId="0" fontId="1" fillId="4" borderId="0" xfId="0" applyFont="1" applyFill="1" applyAlignment="1" applyProtection="1">
      <alignment horizontal="center" vertical="center"/>
    </xf>
  </cellXfs>
  <cellStyles count="2">
    <cellStyle name="Hyperlink" xfId="1" builtinId="8"/>
    <cellStyle name="Normal" xfId="0" builtinId="0"/>
  </cellStyles>
  <dxfs count="23">
    <dxf>
      <fill>
        <patternFill>
          <bgColor theme="6" tint="0.59996337778862885"/>
        </patternFill>
      </fill>
    </dxf>
    <dxf>
      <fill>
        <patternFill>
          <bgColor theme="5" tint="0.59996337778862885"/>
        </patternFill>
      </fill>
    </dxf>
    <dxf>
      <font>
        <b val="0"/>
        <i val="0"/>
        <strike val="0"/>
        <condense val="0"/>
        <extend val="0"/>
        <sz val="10"/>
        <color auto="1"/>
      </font>
      <border diagonalUp="0" diagonalDown="0">
        <left/>
        <right style="thin">
          <color indexed="64"/>
        </right>
        <top style="thin">
          <color indexed="0"/>
        </top>
        <bottom style="thin">
          <color indexed="0"/>
        </bottom>
      </border>
    </dxf>
    <dxf>
      <border outline="0">
        <left style="thin">
          <color indexed="8"/>
        </left>
        <right style="thin">
          <color indexed="8"/>
        </right>
        <top style="thin">
          <color indexed="8"/>
        </top>
        <bottom style="thin">
          <color indexed="8"/>
        </bottom>
      </border>
    </dxf>
    <dxf>
      <border outline="0">
        <left style="thin">
          <color indexed="8"/>
        </left>
        <right style="thin">
          <color indexed="8"/>
        </right>
        <top style="thin">
          <color indexed="8"/>
        </top>
        <bottom style="thin">
          <color indexed="8"/>
        </bottom>
      </border>
    </dxf>
    <dxf>
      <border outline="0">
        <left style="thin">
          <color indexed="8"/>
        </left>
        <right style="thin">
          <color indexed="8"/>
        </right>
        <top style="thin">
          <color indexed="8"/>
        </top>
        <bottom style="thin">
          <color indexed="8"/>
        </bottom>
      </border>
    </dxf>
    <dxf>
      <border outline="0">
        <left style="thin">
          <color indexed="8"/>
        </left>
        <right style="thin">
          <color indexed="8"/>
        </right>
        <top style="thin">
          <color indexed="8"/>
        </top>
        <bottom style="thin">
          <color indexed="8"/>
        </bottom>
      </border>
    </dxf>
    <dxf>
      <font>
        <b val="0"/>
        <i val="0"/>
        <strike val="0"/>
        <condense val="0"/>
        <extend val="0"/>
        <sz val="9"/>
        <color auto="1"/>
      </font>
      <border outline="0">
        <left style="thin">
          <color indexed="8"/>
        </left>
        <right style="thin">
          <color indexed="8"/>
        </right>
        <top style="thin">
          <color indexed="8"/>
        </top>
        <bottom style="thin">
          <color indexed="8"/>
        </bottom>
      </border>
    </dxf>
    <dxf>
      <font>
        <b val="0"/>
        <i val="0"/>
        <strike val="0"/>
        <condense val="0"/>
        <extend val="0"/>
        <sz val="9"/>
        <color auto="1"/>
      </font>
      <numFmt numFmtId="0" formatCode="General"/>
      <border outline="0">
        <left style="thin">
          <color indexed="8"/>
        </left>
        <right style="thin">
          <color indexed="8"/>
        </right>
        <top style="thin">
          <color indexed="8"/>
        </top>
        <bottom style="thin">
          <color indexed="8"/>
        </bottom>
      </border>
    </dxf>
    <dxf>
      <font>
        <b val="0"/>
        <i val="0"/>
        <strike val="0"/>
        <condense val="0"/>
        <extend val="0"/>
        <sz val="9"/>
        <color auto="1"/>
      </font>
      <border outline="0">
        <left style="thin">
          <color indexed="8"/>
        </left>
        <right style="thin">
          <color indexed="8"/>
        </right>
        <top style="thin">
          <color indexed="8"/>
        </top>
        <bottom style="thin">
          <color indexed="8"/>
        </bottom>
      </border>
    </dxf>
    <dxf>
      <font>
        <b val="0"/>
        <i val="0"/>
        <strike val="0"/>
        <condense val="0"/>
        <extend val="0"/>
        <sz val="9"/>
        <color auto="1"/>
      </font>
      <numFmt numFmtId="30" formatCode="@"/>
      <border outline="0">
        <left style="thin">
          <color indexed="8"/>
        </left>
        <right style="thin">
          <color indexed="8"/>
        </right>
        <top style="thin">
          <color indexed="8"/>
        </top>
        <bottom style="thin">
          <color indexed="8"/>
        </bottom>
      </border>
    </dxf>
    <dxf>
      <font>
        <b val="0"/>
        <i val="0"/>
        <strike val="0"/>
        <condense val="0"/>
        <extend val="0"/>
        <sz val="9"/>
        <color auto="1"/>
      </font>
      <numFmt numFmtId="30" formatCode="@"/>
      <border outline="0">
        <left style="thin">
          <color indexed="8"/>
        </left>
        <right style="thin">
          <color indexed="8"/>
        </right>
        <top style="thin">
          <color indexed="8"/>
        </top>
        <bottom style="thin">
          <color indexed="8"/>
        </bottom>
      </border>
    </dxf>
    <dxf>
      <font>
        <b val="0"/>
        <i val="0"/>
        <strike val="0"/>
        <condense val="0"/>
        <extend val="0"/>
        <sz val="10"/>
        <color indexed="12"/>
      </font>
      <border outline="0">
        <left style="thin">
          <color indexed="8"/>
        </left>
        <right style="thin">
          <color indexed="8"/>
        </right>
        <top style="thin">
          <color indexed="8"/>
        </top>
        <bottom style="thin">
          <color indexed="8"/>
        </bottom>
      </border>
    </dxf>
    <dxf>
      <border outline="0">
        <left style="thin">
          <color indexed="8"/>
        </left>
        <right style="thin">
          <color indexed="8"/>
        </right>
        <top style="thin">
          <color indexed="8"/>
        </top>
        <bottom style="thin">
          <color indexed="8"/>
        </bottom>
      </border>
    </dxf>
    <dxf>
      <font>
        <b val="0"/>
        <i val="0"/>
        <strike val="0"/>
        <condense val="0"/>
        <extend val="0"/>
        <sz val="9"/>
        <color auto="1"/>
      </font>
      <border outline="0">
        <left style="thin">
          <color indexed="8"/>
        </left>
        <right style="thin">
          <color indexed="8"/>
        </right>
        <top style="thin">
          <color indexed="8"/>
        </top>
        <bottom style="thin">
          <color indexed="8"/>
        </bottom>
      </border>
    </dxf>
    <dxf>
      <font>
        <b val="0"/>
        <i val="0"/>
        <strike val="0"/>
        <condense val="0"/>
        <extend val="0"/>
        <sz val="10"/>
        <color auto="1"/>
      </font>
      <numFmt numFmtId="30" formatCode="@"/>
      <border outline="0">
        <left style="thin">
          <color indexed="8"/>
        </left>
        <right style="thin">
          <color indexed="8"/>
        </right>
        <top style="thin">
          <color indexed="8"/>
        </top>
        <bottom style="thin">
          <color indexed="8"/>
        </bottom>
      </border>
    </dxf>
    <dxf>
      <font>
        <b val="0"/>
        <i val="0"/>
        <strike val="0"/>
        <condense val="0"/>
        <extend val="0"/>
        <sz val="9"/>
        <color auto="1"/>
      </font>
      <numFmt numFmtId="164" formatCode="#,##0.00;[Red]#,##0.00"/>
      <border outline="0">
        <left style="thin">
          <color indexed="8"/>
        </left>
        <right style="thin">
          <color indexed="8"/>
        </right>
        <top style="thin">
          <color indexed="8"/>
        </top>
        <bottom style="thin">
          <color indexed="8"/>
        </bottom>
      </border>
    </dxf>
    <dxf>
      <font>
        <b val="0"/>
        <i val="0"/>
        <strike val="0"/>
        <condense val="0"/>
        <extend val="0"/>
        <sz val="9"/>
        <color auto="1"/>
      </font>
      <numFmt numFmtId="30" formatCode="@"/>
      <border outline="0">
        <left style="thin">
          <color indexed="8"/>
        </left>
        <right style="thin">
          <color indexed="8"/>
        </right>
        <top style="thin">
          <color indexed="8"/>
        </top>
        <bottom style="thin">
          <color indexed="8"/>
        </bottom>
      </border>
    </dxf>
    <dxf>
      <font>
        <b val="0"/>
        <i val="0"/>
        <strike val="0"/>
        <condense val="0"/>
        <extend val="0"/>
        <sz val="9"/>
        <color auto="1"/>
      </font>
      <border outline="0">
        <left style="thin">
          <color indexed="8"/>
        </left>
        <right style="thin">
          <color indexed="8"/>
        </right>
        <top style="thin">
          <color indexed="8"/>
        </top>
        <bottom style="thin">
          <color indexed="8"/>
        </bottom>
      </border>
    </dxf>
    <dxf>
      <font>
        <b val="0"/>
        <i val="0"/>
        <strike val="0"/>
        <condense val="0"/>
        <extend val="0"/>
        <sz val="9"/>
        <color auto="1"/>
      </font>
      <border outline="0">
        <left style="thin">
          <color indexed="8"/>
        </left>
        <right style="thin">
          <color indexed="8"/>
        </right>
        <top style="thin">
          <color indexed="8"/>
        </top>
        <bottom style="thin">
          <color indexed="8"/>
        </bottom>
      </border>
    </dxf>
    <dxf>
      <font>
        <b val="0"/>
        <i val="0"/>
        <strike val="0"/>
        <condense val="0"/>
        <extend val="0"/>
        <sz val="9"/>
        <color auto="1"/>
      </font>
      <border outline="0">
        <left style="thin">
          <color indexed="8"/>
        </left>
        <right style="thin">
          <color indexed="8"/>
        </right>
        <top style="thin">
          <color indexed="8"/>
        </top>
        <bottom style="thin">
          <color indexed="8"/>
        </bottom>
      </border>
    </dxf>
    <dxf>
      <font>
        <b val="0"/>
        <i val="0"/>
        <strike val="0"/>
        <condense val="0"/>
        <extend val="0"/>
        <sz val="9"/>
        <color auto="1"/>
      </font>
      <numFmt numFmtId="30" formatCode="@"/>
      <border outline="0">
        <left style="thin">
          <color indexed="8"/>
        </left>
        <right style="thin">
          <color indexed="8"/>
        </right>
        <top style="thin">
          <color indexed="8"/>
        </top>
        <bottom style="thin">
          <color indexed="8"/>
        </bottom>
      </border>
    </dxf>
    <dxf>
      <font>
        <b val="0"/>
        <i val="0"/>
        <strike val="0"/>
        <condense val="0"/>
        <extend val="0"/>
        <sz val="9"/>
        <color auto="1"/>
      </font>
      <border outline="0">
        <left/>
        <right style="thin">
          <color indexed="8"/>
        </right>
        <top style="thin">
          <color indexed="8"/>
        </top>
        <bottom style="thin">
          <color indexed="8"/>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U24" totalsRowShown="0">
  <tableColumns count="21">
    <tableColumn id="1" xr3:uid="{00000000-0010-0000-0000-000001000000}" name="Payment Type/ Mode : PBB/IBG/REN" dataDxfId="22"/>
    <tableColumn id="2" xr3:uid="{00000000-0010-0000-0000-000002000000}" name="Bene Account No." dataDxfId="21"/>
    <tableColumn id="3" xr3:uid="{00000000-0010-0000-0000-000003000000}" name="BIC " dataDxfId="20"/>
    <tableColumn id="4" xr3:uid="{00000000-0010-0000-0000-000004000000}" name="Bene Full Name" dataDxfId="19"/>
    <tableColumn id="5" xr3:uid="{00000000-0010-0000-0000-000005000000}" name="ID Type:_x000a__x000a_For Intrabank &amp; IBG_x000a_NI, OI, BR, PL, ML, PP_x000a__x000a_For Rentas_x000a_NI, OI, BR, OT" dataDxfId="18"/>
    <tableColumn id="6" xr3:uid="{00000000-0010-0000-0000-000006000000}" name="Bene Identification No / Passport" dataDxfId="17"/>
    <tableColumn id="7" xr3:uid="{00000000-0010-0000-0000-000007000000}" name="Payment Amount (with 2 decimal points)" dataDxfId="16"/>
    <tableColumn id="8" xr3:uid="{00000000-0010-0000-0000-000008000000}" name="Recipient Reference" dataDxfId="15"/>
    <tableColumn id="9" xr3:uid="{00000000-0010-0000-0000-000009000000}" name="Other Payment Details" dataDxfId="14"/>
    <tableColumn id="10" xr3:uid="{00000000-0010-0000-0000-00000A000000}" name="Bene Email 1" dataDxfId="13"/>
    <tableColumn id="11" xr3:uid="{00000000-0010-0000-0000-00000B000000}" name="Bene Email 2" dataDxfId="12"/>
    <tableColumn id="12" xr3:uid="{00000000-0010-0000-0000-00000C000000}" name="Bene Mobile No. 1" dataDxfId="11"/>
    <tableColumn id="13" xr3:uid="{00000000-0010-0000-0000-00000D000000}" name="Bene Mobile No. 2" dataDxfId="10"/>
    <tableColumn id="14" xr3:uid="{00000000-0010-0000-0000-00000E000000}" name="Joint Bene Name" dataDxfId="9"/>
    <tableColumn id="15" xr3:uid="{00000000-0010-0000-0000-00000F000000}" name="Joint Beneficiary Identification No. " dataDxfId="8"/>
    <tableColumn id="16" xr3:uid="{00000000-0010-0000-0000-000010000000}" name="Joint ID Type:_x000a__x000a_For Intrabank &amp; IBG_x000a_NI, OI, BR, PL, ML, PP_x000a__x000a_For Rentas_x000a_NI, OI, BR, OT" dataDxfId="7"/>
    <tableColumn id="17" xr3:uid="{00000000-0010-0000-0000-000011000000}" name="E-mail Content Line 1" dataDxfId="6"/>
    <tableColumn id="18" xr3:uid="{00000000-0010-0000-0000-000012000000}" name="E-mail Content Line 2" dataDxfId="5"/>
    <tableColumn id="19" xr3:uid="{00000000-0010-0000-0000-000013000000}" name="E-mail Content Line 3" dataDxfId="4"/>
    <tableColumn id="20" xr3:uid="{00000000-0010-0000-0000-000014000000}" name="E-mail Content Line 4" dataDxfId="3"/>
    <tableColumn id="21" xr3:uid="{00000000-0010-0000-0000-000015000000}" name="E-mail Content Line 5" dataDxfId="2"/>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508"/>
  <sheetViews>
    <sheetView tabSelected="1" zoomScaleNormal="100" workbookViewId="0">
      <selection activeCell="B1" sqref="B1"/>
    </sheetView>
  </sheetViews>
  <sheetFormatPr defaultRowHeight="11.25" x14ac:dyDescent="0.2"/>
  <cols>
    <col min="1" max="1" width="32.7109375" style="1" customWidth="1"/>
    <col min="2" max="2" width="27.140625" style="34" customWidth="1"/>
    <col min="3" max="3" width="27.5703125" style="1" customWidth="1"/>
    <col min="4" max="4" width="16.140625" style="1" customWidth="1"/>
    <col min="5" max="5" width="13.5703125" style="1" customWidth="1"/>
    <col min="6" max="6" width="35.140625" style="1" customWidth="1"/>
    <col min="7" max="7" width="36.140625" style="1" customWidth="1"/>
    <col min="8" max="8" width="19.5703125" style="1" customWidth="1"/>
    <col min="9" max="9" width="21.28515625" style="1" customWidth="1"/>
    <col min="10" max="10" width="17.140625" style="1" customWidth="1"/>
    <col min="11" max="11" width="17" style="1" customWidth="1"/>
    <col min="12" max="12" width="17.85546875" style="1" customWidth="1"/>
    <col min="13" max="13" width="17.85546875" style="2" customWidth="1"/>
    <col min="14" max="14" width="17" style="1" customWidth="1"/>
    <col min="15" max="15" width="31.85546875" style="2" customWidth="1"/>
    <col min="16" max="16" width="13.5703125" style="1" customWidth="1"/>
    <col min="17" max="17" width="24.85546875" style="1" customWidth="1"/>
    <col min="18" max="21" width="18.28515625" style="1" customWidth="1"/>
    <col min="22" max="16384" width="9.140625" style="1"/>
  </cols>
  <sheetData>
    <row r="1" spans="1:21" ht="38.25" customHeight="1" x14ac:dyDescent="0.2">
      <c r="A1" s="65" t="s">
        <v>35</v>
      </c>
      <c r="B1" s="66"/>
      <c r="C1" s="67" t="e">
        <f ca="1">AND(
ISNUMBER(DATE(MID(B1,7,4)*1, MID(B1,4,2)*1, MID(B1,1,2)*1)),
DATE(MID(B1,7,4)*1, MID(B1,4,2)*1, MID(B1,1,2)*1) &gt;= TODAY(),
DATE(MID(B1,7,4)*1, MID(B1,4,2)*1, MID(B1,1,2)*1) &lt;= TODAY()+59,
MID(B1,3,1) = "/", MID(B1,6,1) = "/"
)</f>
        <v>#VALUE!</v>
      </c>
    </row>
    <row r="2" spans="1:21" s="9" customFormat="1" ht="120.75" customHeight="1" x14ac:dyDescent="0.2">
      <c r="A2" s="62" t="s">
        <v>32</v>
      </c>
      <c r="B2" s="64" t="s">
        <v>31</v>
      </c>
      <c r="C2" s="62" t="s">
        <v>30</v>
      </c>
      <c r="D2" s="61" t="s">
        <v>29</v>
      </c>
      <c r="E2" s="63" t="s">
        <v>28</v>
      </c>
      <c r="F2" s="61" t="s">
        <v>27</v>
      </c>
      <c r="G2" s="62" t="s">
        <v>26</v>
      </c>
      <c r="H2" s="61" t="s">
        <v>25</v>
      </c>
      <c r="I2" s="3" t="s">
        <v>24</v>
      </c>
      <c r="J2" s="3" t="s">
        <v>23</v>
      </c>
      <c r="K2" s="60" t="s">
        <v>22</v>
      </c>
      <c r="L2" s="3" t="s">
        <v>7</v>
      </c>
      <c r="M2" s="4" t="s">
        <v>8</v>
      </c>
      <c r="N2" s="5" t="s">
        <v>2</v>
      </c>
      <c r="O2" s="6" t="s">
        <v>3</v>
      </c>
      <c r="P2" s="5" t="s">
        <v>9</v>
      </c>
      <c r="Q2" s="7" t="s">
        <v>10</v>
      </c>
      <c r="R2" s="8" t="s">
        <v>11</v>
      </c>
      <c r="S2" s="8" t="s">
        <v>12</v>
      </c>
      <c r="T2" s="8" t="s">
        <v>13</v>
      </c>
      <c r="U2" s="8" t="s">
        <v>14</v>
      </c>
    </row>
    <row r="3" spans="1:21" ht="13.5" customHeight="1" x14ac:dyDescent="0.2">
      <c r="A3" s="59" t="s">
        <v>21</v>
      </c>
      <c r="B3" s="10" t="s">
        <v>20</v>
      </c>
      <c r="C3" s="10" t="s">
        <v>33</v>
      </c>
      <c r="D3" s="58" t="s">
        <v>34</v>
      </c>
      <c r="E3" s="57" t="s">
        <v>0</v>
      </c>
      <c r="F3" s="10" t="s">
        <v>6</v>
      </c>
      <c r="G3" s="56" t="s">
        <v>19</v>
      </c>
      <c r="H3" s="11" t="s">
        <v>18</v>
      </c>
      <c r="I3" s="11" t="s">
        <v>17</v>
      </c>
      <c r="J3" s="11" t="s">
        <v>16</v>
      </c>
      <c r="K3" s="11" t="s">
        <v>16</v>
      </c>
      <c r="L3" s="10" t="s">
        <v>1</v>
      </c>
      <c r="M3" s="10" t="s">
        <v>1</v>
      </c>
      <c r="N3" s="11" t="s">
        <v>4</v>
      </c>
      <c r="O3" s="10" t="s">
        <v>6</v>
      </c>
      <c r="P3" s="10" t="s">
        <v>0</v>
      </c>
      <c r="Q3" s="12" t="s">
        <v>5</v>
      </c>
      <c r="R3" s="12" t="s">
        <v>5</v>
      </c>
      <c r="S3" s="12" t="s">
        <v>5</v>
      </c>
      <c r="T3" s="12" t="s">
        <v>5</v>
      </c>
      <c r="U3" s="12" t="s">
        <v>5</v>
      </c>
    </row>
    <row r="4" spans="1:21" s="18" customFormat="1" ht="12.75" x14ac:dyDescent="0.2">
      <c r="A4" s="49"/>
      <c r="B4" s="13"/>
      <c r="C4" s="14"/>
      <c r="D4" s="17"/>
      <c r="E4" s="14"/>
      <c r="F4" s="13"/>
      <c r="G4" s="48"/>
      <c r="H4" s="47"/>
      <c r="I4" s="14"/>
      <c r="J4" s="46"/>
      <c r="K4" s="45"/>
      <c r="L4" s="13"/>
      <c r="M4" s="13"/>
      <c r="N4" s="14"/>
      <c r="O4" s="15"/>
      <c r="P4" s="14"/>
      <c r="Q4" s="16"/>
      <c r="R4" s="16"/>
      <c r="S4" s="17"/>
      <c r="T4" s="17"/>
      <c r="U4" s="17"/>
    </row>
    <row r="5" spans="1:21" s="18" customFormat="1" ht="12.75" x14ac:dyDescent="0.2">
      <c r="A5" s="49"/>
      <c r="B5" s="13"/>
      <c r="C5" s="14"/>
      <c r="D5" s="17"/>
      <c r="E5" s="14"/>
      <c r="F5" s="13"/>
      <c r="G5" s="48"/>
      <c r="H5" s="47"/>
      <c r="I5" s="14"/>
      <c r="J5" s="46"/>
      <c r="K5" s="45"/>
      <c r="L5" s="13"/>
      <c r="M5" s="13"/>
      <c r="N5" s="14"/>
      <c r="O5" s="15"/>
      <c r="P5" s="14"/>
      <c r="Q5" s="16"/>
      <c r="R5" s="16"/>
      <c r="S5" s="17"/>
      <c r="T5" s="17"/>
      <c r="U5" s="17"/>
    </row>
    <row r="6" spans="1:21" s="18" customFormat="1" ht="12.75" x14ac:dyDescent="0.2">
      <c r="A6" s="49"/>
      <c r="B6" s="13"/>
      <c r="C6" s="14"/>
      <c r="D6" s="17"/>
      <c r="E6" s="14"/>
      <c r="F6" s="13"/>
      <c r="G6" s="48"/>
      <c r="H6" s="47"/>
      <c r="I6" s="14"/>
      <c r="J6" s="46"/>
      <c r="K6" s="45"/>
      <c r="L6" s="13"/>
      <c r="M6" s="13"/>
      <c r="N6" s="14"/>
      <c r="O6" s="15"/>
      <c r="P6" s="14"/>
      <c r="Q6" s="16"/>
      <c r="R6" s="16"/>
      <c r="S6" s="17"/>
      <c r="T6" s="17"/>
      <c r="U6" s="17"/>
    </row>
    <row r="7" spans="1:21" s="18" customFormat="1" ht="12.75" x14ac:dyDescent="0.2">
      <c r="A7" s="49"/>
      <c r="B7" s="13"/>
      <c r="C7" s="14"/>
      <c r="D7" s="17"/>
      <c r="E7" s="14"/>
      <c r="F7" s="13"/>
      <c r="G7" s="48"/>
      <c r="H7" s="47"/>
      <c r="I7" s="14"/>
      <c r="J7" s="46"/>
      <c r="K7" s="45"/>
      <c r="L7" s="13"/>
      <c r="M7" s="13"/>
      <c r="N7" s="14"/>
      <c r="O7" s="15"/>
      <c r="P7" s="14"/>
      <c r="Q7" s="16"/>
      <c r="R7" s="16"/>
      <c r="S7" s="17"/>
      <c r="T7" s="17"/>
      <c r="U7" s="17"/>
    </row>
    <row r="8" spans="1:21" s="18" customFormat="1" ht="12.75" x14ac:dyDescent="0.2">
      <c r="A8" s="49"/>
      <c r="B8" s="13"/>
      <c r="C8" s="14"/>
      <c r="D8" s="17"/>
      <c r="E8" s="14"/>
      <c r="F8" s="13"/>
      <c r="G8" s="48"/>
      <c r="H8" s="47"/>
      <c r="I8" s="14"/>
      <c r="J8" s="46"/>
      <c r="K8" s="45"/>
      <c r="L8" s="13"/>
      <c r="M8" s="13"/>
      <c r="N8" s="14"/>
      <c r="O8" s="15"/>
      <c r="P8" s="14"/>
      <c r="Q8" s="16"/>
      <c r="R8" s="16"/>
      <c r="S8" s="17"/>
      <c r="T8" s="17"/>
      <c r="U8" s="17"/>
    </row>
    <row r="9" spans="1:21" s="18" customFormat="1" ht="12.75" x14ac:dyDescent="0.2">
      <c r="A9" s="49"/>
      <c r="B9" s="13"/>
      <c r="C9" s="14"/>
      <c r="D9" s="17"/>
      <c r="E9" s="14"/>
      <c r="F9" s="13"/>
      <c r="G9" s="48"/>
      <c r="H9" s="47"/>
      <c r="I9" s="14"/>
      <c r="J9" s="46"/>
      <c r="K9" s="55"/>
      <c r="L9" s="13"/>
      <c r="M9" s="13"/>
      <c r="N9" s="14"/>
      <c r="O9" s="15"/>
      <c r="P9" s="14"/>
      <c r="Q9" s="16"/>
      <c r="R9" s="16"/>
      <c r="S9" s="17"/>
      <c r="T9" s="17"/>
      <c r="U9" s="17"/>
    </row>
    <row r="10" spans="1:21" s="18" customFormat="1" ht="12.75" x14ac:dyDescent="0.2">
      <c r="A10" s="49"/>
      <c r="B10" s="13"/>
      <c r="C10" s="14"/>
      <c r="D10" s="17"/>
      <c r="E10" s="14"/>
      <c r="F10" s="13"/>
      <c r="G10" s="48"/>
      <c r="H10" s="47"/>
      <c r="I10" s="14"/>
      <c r="J10" s="46"/>
      <c r="K10" s="45"/>
      <c r="L10" s="13"/>
      <c r="M10" s="13"/>
      <c r="N10" s="14"/>
      <c r="O10" s="15"/>
      <c r="P10" s="14"/>
      <c r="Q10" s="16"/>
      <c r="R10" s="16"/>
      <c r="S10" s="17"/>
      <c r="T10" s="17"/>
      <c r="U10" s="17"/>
    </row>
    <row r="11" spans="1:21" s="18" customFormat="1" ht="12.75" x14ac:dyDescent="0.2">
      <c r="A11" s="49"/>
      <c r="B11" s="13"/>
      <c r="C11" s="14"/>
      <c r="D11" s="17"/>
      <c r="E11" s="14"/>
      <c r="F11" s="13"/>
      <c r="G11" s="48"/>
      <c r="H11" s="47"/>
      <c r="I11" s="14"/>
      <c r="J11" s="46"/>
      <c r="K11" s="55"/>
      <c r="L11" s="13"/>
      <c r="M11" s="13"/>
      <c r="N11" s="14"/>
      <c r="O11" s="15"/>
      <c r="P11" s="14"/>
      <c r="Q11" s="16"/>
      <c r="R11" s="16"/>
      <c r="S11" s="17"/>
      <c r="T11" s="17"/>
      <c r="U11" s="17"/>
    </row>
    <row r="12" spans="1:21" s="18" customFormat="1" ht="12.75" x14ac:dyDescent="0.2">
      <c r="A12" s="49"/>
      <c r="B12" s="13"/>
      <c r="C12" s="14"/>
      <c r="D12" s="17"/>
      <c r="E12" s="14"/>
      <c r="F12" s="13"/>
      <c r="G12" s="48"/>
      <c r="H12" s="47"/>
      <c r="I12" s="14"/>
      <c r="J12" s="46"/>
      <c r="K12" s="45"/>
      <c r="L12" s="13"/>
      <c r="M12" s="13"/>
      <c r="N12" s="14"/>
      <c r="O12" s="15"/>
      <c r="P12" s="14"/>
      <c r="Q12" s="16"/>
      <c r="R12" s="16"/>
      <c r="S12" s="17"/>
      <c r="T12" s="17"/>
      <c r="U12" s="17"/>
    </row>
    <row r="13" spans="1:21" s="18" customFormat="1" ht="12.75" x14ac:dyDescent="0.2">
      <c r="A13" s="49"/>
      <c r="B13" s="13"/>
      <c r="C13" s="14"/>
      <c r="D13" s="46"/>
      <c r="E13" s="14"/>
      <c r="F13" s="13"/>
      <c r="G13" s="48"/>
      <c r="H13" s="47"/>
      <c r="I13" s="14"/>
      <c r="J13" s="46"/>
      <c r="K13" s="45"/>
      <c r="L13" s="13"/>
      <c r="M13" s="13"/>
      <c r="N13" s="14"/>
      <c r="O13" s="15"/>
      <c r="P13" s="14"/>
      <c r="Q13" s="16"/>
      <c r="R13" s="16"/>
      <c r="S13" s="17"/>
      <c r="T13" s="17"/>
      <c r="U13" s="17"/>
    </row>
    <row r="14" spans="1:21" s="18" customFormat="1" ht="12.75" x14ac:dyDescent="0.2">
      <c r="A14" s="49"/>
      <c r="B14" s="13"/>
      <c r="C14" s="14"/>
      <c r="D14" s="17"/>
      <c r="E14" s="14"/>
      <c r="F14" s="13"/>
      <c r="G14" s="48"/>
      <c r="H14" s="47"/>
      <c r="I14" s="14"/>
      <c r="J14" s="46"/>
      <c r="K14" s="45"/>
      <c r="L14" s="13"/>
      <c r="M14" s="13"/>
      <c r="N14" s="14"/>
      <c r="O14" s="15"/>
      <c r="P14" s="14"/>
      <c r="Q14" s="16"/>
      <c r="R14" s="16"/>
      <c r="S14" s="17"/>
      <c r="T14" s="17"/>
      <c r="U14" s="17"/>
    </row>
    <row r="15" spans="1:21" s="18" customFormat="1" ht="12.75" x14ac:dyDescent="0.2">
      <c r="A15" s="49"/>
      <c r="B15" s="13"/>
      <c r="C15" s="14"/>
      <c r="D15" s="17"/>
      <c r="E15" s="14"/>
      <c r="F15" s="13"/>
      <c r="G15" s="48"/>
      <c r="H15" s="47"/>
      <c r="I15" s="14"/>
      <c r="J15" s="46"/>
      <c r="K15" s="45"/>
      <c r="L15" s="13"/>
      <c r="M15" s="13"/>
      <c r="N15" s="14"/>
      <c r="O15" s="15"/>
      <c r="P15" s="14"/>
      <c r="Q15" s="16"/>
      <c r="R15" s="16"/>
      <c r="S15" s="17"/>
      <c r="T15" s="17"/>
      <c r="U15" s="17"/>
    </row>
    <row r="16" spans="1:21" s="18" customFormat="1" ht="12.75" x14ac:dyDescent="0.2">
      <c r="A16" s="54"/>
      <c r="B16" s="19"/>
      <c r="C16" s="14"/>
      <c r="D16" s="17"/>
      <c r="E16" s="21"/>
      <c r="F16" s="19"/>
      <c r="G16" s="48"/>
      <c r="H16" s="52"/>
      <c r="I16" s="21"/>
      <c r="J16" s="51"/>
      <c r="K16" s="50"/>
      <c r="L16" s="19"/>
      <c r="M16" s="19"/>
      <c r="N16" s="14"/>
      <c r="O16" s="20"/>
      <c r="P16" s="21"/>
      <c r="Q16" s="22"/>
      <c r="R16" s="22"/>
      <c r="S16" s="23"/>
      <c r="T16" s="23"/>
      <c r="U16" s="24"/>
    </row>
    <row r="17" spans="1:21" s="18" customFormat="1" ht="12.75" x14ac:dyDescent="0.2">
      <c r="A17" s="49"/>
      <c r="B17" s="13"/>
      <c r="C17" s="14"/>
      <c r="D17" s="17"/>
      <c r="E17" s="14"/>
      <c r="F17" s="13"/>
      <c r="G17" s="48"/>
      <c r="H17" s="47"/>
      <c r="I17" s="14"/>
      <c r="J17" s="46"/>
      <c r="K17" s="45"/>
      <c r="L17" s="13"/>
      <c r="M17" s="13"/>
      <c r="N17" s="14"/>
      <c r="O17" s="15"/>
      <c r="P17" s="14"/>
      <c r="Q17" s="16"/>
      <c r="R17" s="16"/>
      <c r="S17" s="17"/>
      <c r="T17" s="17"/>
      <c r="U17" s="17"/>
    </row>
    <row r="18" spans="1:21" s="18" customFormat="1" ht="12.75" x14ac:dyDescent="0.2">
      <c r="A18" s="49"/>
      <c r="B18" s="13"/>
      <c r="C18" s="14"/>
      <c r="D18" s="17"/>
      <c r="E18" s="14"/>
      <c r="F18" s="13"/>
      <c r="G18" s="48"/>
      <c r="H18" s="47"/>
      <c r="I18" s="14"/>
      <c r="J18" s="46"/>
      <c r="K18" s="45"/>
      <c r="L18" s="13"/>
      <c r="M18" s="13"/>
      <c r="N18" s="14"/>
      <c r="O18" s="15"/>
      <c r="P18" s="14"/>
      <c r="Q18" s="16"/>
      <c r="R18" s="16"/>
      <c r="S18" s="17"/>
      <c r="T18" s="17"/>
      <c r="U18" s="17"/>
    </row>
    <row r="19" spans="1:21" s="18" customFormat="1" ht="12.75" x14ac:dyDescent="0.2">
      <c r="A19" s="49"/>
      <c r="B19" s="13"/>
      <c r="C19" s="14"/>
      <c r="D19" s="17"/>
      <c r="E19" s="14"/>
      <c r="F19" s="13"/>
      <c r="G19" s="48"/>
      <c r="H19" s="47"/>
      <c r="I19" s="14"/>
      <c r="J19" s="46"/>
      <c r="K19" s="45"/>
      <c r="L19" s="13"/>
      <c r="M19" s="13"/>
      <c r="N19" s="14"/>
      <c r="O19" s="15"/>
      <c r="P19" s="14"/>
      <c r="Q19" s="16"/>
      <c r="R19" s="16"/>
      <c r="S19" s="17"/>
      <c r="T19" s="17"/>
      <c r="U19" s="17"/>
    </row>
    <row r="20" spans="1:21" s="18" customFormat="1" ht="12.75" x14ac:dyDescent="0.2">
      <c r="A20" s="49"/>
      <c r="B20" s="13"/>
      <c r="C20" s="14"/>
      <c r="D20" s="17"/>
      <c r="E20" s="14"/>
      <c r="F20" s="13"/>
      <c r="G20" s="48"/>
      <c r="H20" s="47"/>
      <c r="I20" s="14"/>
      <c r="J20" s="46"/>
      <c r="K20" s="45"/>
      <c r="L20" s="13"/>
      <c r="M20" s="13"/>
      <c r="N20" s="14"/>
      <c r="O20" s="15"/>
      <c r="P20" s="14"/>
      <c r="Q20" s="16"/>
      <c r="R20" s="16"/>
      <c r="S20" s="17"/>
      <c r="T20" s="17"/>
      <c r="U20" s="17"/>
    </row>
    <row r="21" spans="1:21" s="18" customFormat="1" ht="12.75" x14ac:dyDescent="0.2">
      <c r="A21" s="54"/>
      <c r="B21" s="19"/>
      <c r="C21" s="14"/>
      <c r="D21" s="17"/>
      <c r="E21" s="21"/>
      <c r="F21" s="19"/>
      <c r="G21" s="48"/>
      <c r="H21" s="52"/>
      <c r="I21" s="21"/>
      <c r="J21" s="51"/>
      <c r="K21" s="50"/>
      <c r="L21" s="19"/>
      <c r="M21" s="19"/>
      <c r="N21" s="14"/>
      <c r="O21" s="20"/>
      <c r="P21" s="21"/>
      <c r="Q21" s="22"/>
      <c r="R21" s="22"/>
      <c r="S21" s="23"/>
      <c r="T21" s="23"/>
      <c r="U21" s="24"/>
    </row>
    <row r="22" spans="1:21" s="18" customFormat="1" ht="12.75" x14ac:dyDescent="0.2">
      <c r="A22" s="54"/>
      <c r="B22" s="19"/>
      <c r="C22" s="14"/>
      <c r="D22" s="17"/>
      <c r="E22" s="21"/>
      <c r="F22" s="19"/>
      <c r="G22" s="48"/>
      <c r="H22" s="52"/>
      <c r="I22" s="21"/>
      <c r="J22" s="51"/>
      <c r="K22" s="50"/>
      <c r="L22" s="19"/>
      <c r="M22" s="19"/>
      <c r="N22" s="14"/>
      <c r="O22" s="20"/>
      <c r="P22" s="21"/>
      <c r="Q22" s="22"/>
      <c r="R22" s="22"/>
      <c r="S22" s="23"/>
      <c r="T22" s="23"/>
      <c r="U22" s="24"/>
    </row>
    <row r="23" spans="1:21" s="18" customFormat="1" ht="12.75" x14ac:dyDescent="0.2">
      <c r="A23" s="54"/>
      <c r="B23" s="19"/>
      <c r="C23" s="14"/>
      <c r="D23" s="17"/>
      <c r="E23" s="21"/>
      <c r="F23" s="19"/>
      <c r="G23" s="53"/>
      <c r="H23" s="52"/>
      <c r="I23" s="21"/>
      <c r="J23" s="51"/>
      <c r="K23" s="50"/>
      <c r="L23" s="19"/>
      <c r="M23" s="19"/>
      <c r="N23" s="21"/>
      <c r="O23" s="20"/>
      <c r="P23" s="21"/>
      <c r="Q23" s="22"/>
      <c r="R23" s="22"/>
      <c r="S23" s="23"/>
      <c r="T23" s="23"/>
      <c r="U23" s="25"/>
    </row>
    <row r="24" spans="1:21" s="18" customFormat="1" ht="12.75" x14ac:dyDescent="0.2">
      <c r="A24" s="49"/>
      <c r="B24" s="13"/>
      <c r="C24" s="14"/>
      <c r="D24" s="17"/>
      <c r="E24" s="14"/>
      <c r="F24" s="13"/>
      <c r="G24" s="48"/>
      <c r="H24" s="47"/>
      <c r="I24" s="14"/>
      <c r="J24" s="46"/>
      <c r="K24" s="45"/>
      <c r="L24" s="13"/>
      <c r="M24" s="13"/>
      <c r="N24" s="14"/>
      <c r="O24" s="15"/>
      <c r="P24" s="14"/>
      <c r="Q24" s="16"/>
      <c r="R24" s="16"/>
      <c r="S24" s="17"/>
      <c r="T24" s="17"/>
      <c r="U24" s="17"/>
    </row>
    <row r="25" spans="1:21" s="32" customFormat="1" ht="15" customHeight="1" x14ac:dyDescent="0.2">
      <c r="A25" s="44" t="s">
        <v>15</v>
      </c>
      <c r="B25" s="43"/>
      <c r="C25" s="42"/>
      <c r="D25" s="41"/>
      <c r="E25" s="41"/>
      <c r="F25" s="40"/>
      <c r="G25" s="39">
        <f>SUM(G4:G24)</f>
        <v>0</v>
      </c>
      <c r="H25" s="27"/>
      <c r="I25" s="38"/>
      <c r="J25" s="27"/>
      <c r="K25" s="27"/>
      <c r="L25" s="26"/>
      <c r="M25" s="27"/>
      <c r="N25" s="28"/>
      <c r="O25" s="29"/>
      <c r="P25" s="30"/>
      <c r="Q25" s="31"/>
      <c r="R25" s="31"/>
      <c r="S25" s="31"/>
      <c r="T25" s="27"/>
      <c r="U25" s="31"/>
    </row>
    <row r="26" spans="1:21" x14ac:dyDescent="0.2">
      <c r="A26" s="32"/>
      <c r="B26" s="35"/>
      <c r="C26" s="32"/>
      <c r="D26" s="32"/>
      <c r="E26" s="32"/>
      <c r="F26" s="32"/>
      <c r="G26" s="32"/>
      <c r="H26" s="32"/>
      <c r="I26" s="32"/>
      <c r="J26" s="32"/>
      <c r="K26" s="32"/>
      <c r="L26" s="32"/>
      <c r="M26" s="33"/>
      <c r="N26" s="32"/>
      <c r="O26" s="33"/>
      <c r="P26" s="32"/>
      <c r="Q26" s="32"/>
      <c r="R26" s="32"/>
      <c r="S26" s="32"/>
      <c r="T26" s="32"/>
      <c r="U26" s="32"/>
    </row>
    <row r="27" spans="1:21" x14ac:dyDescent="0.2">
      <c r="A27" s="32"/>
      <c r="B27" s="35"/>
      <c r="C27" s="32"/>
      <c r="D27" s="32"/>
      <c r="E27" s="32"/>
      <c r="F27" s="37"/>
      <c r="G27" s="32"/>
      <c r="H27" s="32"/>
      <c r="I27" s="32"/>
      <c r="J27" s="32"/>
      <c r="K27" s="32"/>
      <c r="L27" s="32"/>
      <c r="M27" s="33"/>
      <c r="N27" s="32"/>
      <c r="O27" s="33"/>
      <c r="P27" s="32"/>
      <c r="Q27" s="32"/>
      <c r="R27" s="32"/>
      <c r="S27" s="32"/>
      <c r="T27" s="32"/>
      <c r="U27" s="32"/>
    </row>
    <row r="28" spans="1:21" x14ac:dyDescent="0.2">
      <c r="A28" s="32"/>
      <c r="B28" s="35"/>
      <c r="C28" s="32"/>
      <c r="D28" s="32"/>
      <c r="E28" s="32"/>
      <c r="F28" s="32"/>
      <c r="G28" s="32"/>
      <c r="H28" s="32"/>
      <c r="I28" s="32"/>
      <c r="J28" s="32"/>
      <c r="K28" s="32"/>
      <c r="L28" s="32"/>
      <c r="M28" s="33"/>
      <c r="N28" s="32"/>
      <c r="O28" s="33"/>
      <c r="P28" s="32"/>
      <c r="Q28" s="32"/>
      <c r="R28" s="32"/>
      <c r="S28" s="32"/>
      <c r="T28" s="32"/>
      <c r="U28" s="32"/>
    </row>
    <row r="29" spans="1:21" x14ac:dyDescent="0.2">
      <c r="A29" s="32"/>
      <c r="B29" s="35"/>
      <c r="C29" s="32"/>
      <c r="D29" s="32"/>
      <c r="E29" s="32"/>
      <c r="F29" s="32"/>
      <c r="G29" s="32"/>
      <c r="H29" s="32"/>
      <c r="I29" s="32"/>
      <c r="J29" s="32"/>
      <c r="K29" s="32"/>
      <c r="L29" s="32"/>
      <c r="M29" s="33"/>
      <c r="N29" s="32"/>
      <c r="O29" s="33"/>
      <c r="P29" s="32"/>
      <c r="Q29" s="32"/>
      <c r="R29" s="32"/>
      <c r="S29" s="32"/>
      <c r="T29" s="32"/>
      <c r="U29" s="32"/>
    </row>
    <row r="30" spans="1:21" x14ac:dyDescent="0.2">
      <c r="A30" s="32"/>
      <c r="B30" s="35"/>
      <c r="C30" s="32"/>
      <c r="D30" s="32"/>
      <c r="E30" s="32"/>
      <c r="F30" s="32"/>
      <c r="G30" s="32"/>
      <c r="H30" s="32"/>
      <c r="I30" s="32"/>
      <c r="J30" s="32"/>
      <c r="K30" s="32"/>
      <c r="L30" s="32"/>
      <c r="M30" s="33"/>
      <c r="N30" s="32"/>
      <c r="O30" s="33"/>
      <c r="P30" s="32"/>
      <c r="Q30" s="32"/>
      <c r="R30" s="32"/>
      <c r="S30" s="32"/>
      <c r="T30" s="32"/>
      <c r="U30" s="32"/>
    </row>
    <row r="31" spans="1:21" x14ac:dyDescent="0.2">
      <c r="A31" s="32"/>
      <c r="B31" s="35"/>
      <c r="C31" s="32"/>
      <c r="D31" s="32"/>
      <c r="E31" s="32"/>
      <c r="F31" s="32"/>
      <c r="G31" s="32"/>
      <c r="H31" s="32"/>
      <c r="I31" s="32"/>
      <c r="J31" s="32"/>
      <c r="K31" s="32"/>
      <c r="L31" s="32"/>
      <c r="M31" s="33"/>
      <c r="N31" s="32"/>
      <c r="O31" s="33"/>
      <c r="P31" s="32"/>
      <c r="Q31" s="32"/>
      <c r="R31" s="32"/>
      <c r="S31" s="32"/>
      <c r="T31" s="32"/>
      <c r="U31" s="32"/>
    </row>
    <row r="32" spans="1:21" x14ac:dyDescent="0.2">
      <c r="A32" s="32"/>
      <c r="B32" s="35"/>
      <c r="C32" s="32"/>
      <c r="D32" s="32"/>
      <c r="E32" s="32"/>
      <c r="F32" s="32"/>
      <c r="G32" s="32"/>
      <c r="H32" s="32"/>
      <c r="I32" s="32"/>
      <c r="J32" s="32"/>
      <c r="K32" s="32"/>
      <c r="L32" s="32"/>
      <c r="M32" s="33"/>
      <c r="N32" s="32"/>
      <c r="O32" s="33"/>
      <c r="P32" s="32"/>
      <c r="Q32" s="32"/>
      <c r="R32" s="32"/>
      <c r="S32" s="32"/>
      <c r="T32" s="32"/>
      <c r="U32" s="32"/>
    </row>
    <row r="33" spans="1:21" x14ac:dyDescent="0.2">
      <c r="A33" s="32"/>
      <c r="B33" s="35"/>
      <c r="C33" s="32"/>
      <c r="D33" s="32"/>
      <c r="E33" s="32"/>
      <c r="F33" s="32"/>
      <c r="G33" s="32"/>
      <c r="H33" s="32"/>
      <c r="I33" s="32"/>
      <c r="J33" s="32"/>
      <c r="K33" s="32"/>
      <c r="L33" s="32"/>
      <c r="M33" s="33"/>
      <c r="N33" s="32"/>
      <c r="O33" s="33"/>
      <c r="P33" s="32"/>
      <c r="Q33" s="32"/>
      <c r="R33" s="32"/>
      <c r="S33" s="32"/>
      <c r="T33" s="32"/>
      <c r="U33" s="32"/>
    </row>
    <row r="34" spans="1:21" x14ac:dyDescent="0.2">
      <c r="A34" s="32"/>
      <c r="B34" s="35"/>
      <c r="C34" s="32"/>
      <c r="D34" s="32"/>
      <c r="E34" s="32"/>
      <c r="F34" s="32"/>
      <c r="G34" s="32"/>
      <c r="H34" s="32"/>
      <c r="I34" s="32"/>
      <c r="J34" s="32"/>
      <c r="K34" s="32"/>
      <c r="L34" s="32"/>
      <c r="M34" s="33"/>
      <c r="N34" s="32"/>
      <c r="O34" s="33"/>
      <c r="P34" s="32"/>
      <c r="Q34" s="32"/>
      <c r="R34" s="32"/>
      <c r="S34" s="32"/>
      <c r="T34" s="32"/>
      <c r="U34" s="32"/>
    </row>
    <row r="35" spans="1:21" x14ac:dyDescent="0.2">
      <c r="A35" s="32"/>
      <c r="B35" s="35"/>
      <c r="C35" s="32"/>
      <c r="D35" s="32"/>
      <c r="E35" s="32"/>
      <c r="F35" s="32"/>
      <c r="G35" s="32"/>
      <c r="H35" s="32"/>
      <c r="I35" s="32"/>
      <c r="J35" s="32"/>
      <c r="K35" s="32"/>
      <c r="L35" s="32"/>
      <c r="M35" s="33"/>
      <c r="N35" s="32"/>
      <c r="O35" s="33"/>
      <c r="P35" s="32"/>
      <c r="Q35" s="32"/>
      <c r="R35" s="32"/>
      <c r="S35" s="32"/>
      <c r="T35" s="32"/>
      <c r="U35" s="32"/>
    </row>
    <row r="36" spans="1:21" x14ac:dyDescent="0.2">
      <c r="A36" s="32"/>
      <c r="B36" s="35"/>
      <c r="C36" s="32"/>
      <c r="D36" s="32"/>
      <c r="E36" s="32"/>
      <c r="F36" s="32"/>
      <c r="G36" s="32"/>
      <c r="H36" s="32"/>
      <c r="I36" s="32"/>
      <c r="J36" s="32"/>
      <c r="K36" s="32"/>
      <c r="L36" s="32"/>
      <c r="M36" s="33"/>
      <c r="N36" s="32"/>
      <c r="O36" s="33"/>
      <c r="P36" s="32"/>
      <c r="Q36" s="32"/>
      <c r="R36" s="32"/>
      <c r="S36" s="32"/>
      <c r="T36" s="32"/>
      <c r="U36" s="32"/>
    </row>
    <row r="37" spans="1:21" x14ac:dyDescent="0.2">
      <c r="A37" s="32"/>
      <c r="B37" s="35"/>
      <c r="C37" s="32"/>
      <c r="D37" s="32"/>
      <c r="E37" s="32"/>
      <c r="F37" s="32"/>
      <c r="G37" s="32"/>
      <c r="H37" s="32"/>
      <c r="I37" s="32"/>
      <c r="J37" s="32"/>
      <c r="K37" s="32"/>
      <c r="L37" s="32"/>
      <c r="M37" s="33"/>
      <c r="N37" s="32"/>
      <c r="O37" s="33"/>
      <c r="P37" s="32"/>
      <c r="Q37" s="32"/>
      <c r="R37" s="32"/>
      <c r="S37" s="32"/>
      <c r="T37" s="32"/>
      <c r="U37" s="32"/>
    </row>
    <row r="38" spans="1:21" x14ac:dyDescent="0.2">
      <c r="A38" s="32"/>
      <c r="B38" s="35"/>
      <c r="C38" s="32"/>
      <c r="D38" s="32"/>
      <c r="E38" s="32"/>
      <c r="F38" s="32"/>
      <c r="G38" s="32"/>
      <c r="H38" s="32"/>
      <c r="I38" s="32"/>
      <c r="J38" s="32"/>
      <c r="K38" s="32"/>
      <c r="L38" s="32"/>
      <c r="M38" s="33"/>
      <c r="N38" s="32"/>
      <c r="O38" s="33"/>
      <c r="P38" s="32"/>
      <c r="Q38" s="32"/>
      <c r="R38" s="32"/>
      <c r="S38" s="32"/>
      <c r="T38" s="32"/>
      <c r="U38" s="32"/>
    </row>
    <row r="39" spans="1:21" x14ac:dyDescent="0.2">
      <c r="A39" s="32"/>
      <c r="B39" s="35"/>
      <c r="C39" s="32"/>
      <c r="D39" s="32"/>
      <c r="E39" s="32"/>
      <c r="F39" s="32"/>
      <c r="G39" s="32"/>
      <c r="H39" s="32"/>
      <c r="I39" s="32"/>
      <c r="J39" s="32"/>
      <c r="K39" s="32"/>
      <c r="L39" s="32"/>
      <c r="M39" s="33"/>
      <c r="N39" s="32"/>
      <c r="O39" s="33"/>
      <c r="P39" s="32"/>
      <c r="Q39" s="32"/>
      <c r="R39" s="32"/>
      <c r="S39" s="32"/>
      <c r="T39" s="32"/>
      <c r="U39" s="32"/>
    </row>
    <row r="40" spans="1:21" x14ac:dyDescent="0.2">
      <c r="A40" s="32"/>
      <c r="B40" s="35"/>
      <c r="C40" s="32"/>
      <c r="D40" s="32"/>
      <c r="E40" s="32"/>
      <c r="F40" s="32"/>
      <c r="G40" s="32"/>
      <c r="H40" s="32"/>
      <c r="I40" s="32"/>
      <c r="J40" s="32"/>
      <c r="K40" s="32"/>
      <c r="L40" s="32"/>
      <c r="M40" s="33"/>
      <c r="N40" s="32"/>
      <c r="O40" s="33"/>
      <c r="P40" s="32"/>
      <c r="Q40" s="32"/>
      <c r="R40" s="32"/>
      <c r="S40" s="32"/>
      <c r="T40" s="32"/>
      <c r="U40" s="32"/>
    </row>
    <row r="41" spans="1:21" x14ac:dyDescent="0.2">
      <c r="A41" s="32"/>
      <c r="B41" s="35"/>
      <c r="C41" s="32"/>
      <c r="D41" s="32"/>
      <c r="E41" s="32"/>
      <c r="F41" s="32"/>
      <c r="G41" s="32"/>
      <c r="H41" s="32"/>
      <c r="I41" s="32"/>
      <c r="J41" s="32"/>
      <c r="K41" s="32"/>
      <c r="L41" s="32"/>
      <c r="M41" s="33"/>
      <c r="N41" s="32"/>
      <c r="O41" s="33"/>
      <c r="P41" s="32"/>
      <c r="Q41" s="32"/>
      <c r="R41" s="32"/>
      <c r="S41" s="32"/>
      <c r="T41" s="32"/>
      <c r="U41" s="32"/>
    </row>
    <row r="42" spans="1:21" x14ac:dyDescent="0.2">
      <c r="A42" s="32"/>
      <c r="B42" s="36"/>
      <c r="C42" s="32"/>
      <c r="D42" s="32"/>
      <c r="E42" s="32"/>
      <c r="F42" s="32"/>
      <c r="G42" s="32"/>
      <c r="H42" s="32"/>
      <c r="I42" s="32"/>
      <c r="J42" s="32"/>
      <c r="K42" s="32"/>
      <c r="L42" s="32"/>
      <c r="M42" s="33"/>
      <c r="N42" s="32"/>
      <c r="O42" s="33"/>
      <c r="P42" s="32"/>
      <c r="Q42" s="32"/>
      <c r="R42" s="32"/>
      <c r="S42" s="32"/>
      <c r="T42" s="32"/>
      <c r="U42" s="32"/>
    </row>
    <row r="43" spans="1:21" x14ac:dyDescent="0.2">
      <c r="A43" s="32"/>
      <c r="B43" s="35"/>
      <c r="C43" s="32"/>
      <c r="D43" s="32"/>
      <c r="E43" s="32"/>
      <c r="F43" s="32"/>
      <c r="G43" s="32"/>
      <c r="H43" s="32"/>
      <c r="I43" s="32"/>
      <c r="J43" s="32"/>
      <c r="K43" s="32"/>
      <c r="L43" s="32"/>
      <c r="M43" s="33"/>
      <c r="N43" s="32"/>
      <c r="O43" s="33"/>
      <c r="P43" s="32"/>
      <c r="Q43" s="32"/>
      <c r="R43" s="32"/>
      <c r="S43" s="32"/>
      <c r="T43" s="32"/>
      <c r="U43" s="32"/>
    </row>
    <row r="44" spans="1:21" x14ac:dyDescent="0.2">
      <c r="A44" s="32"/>
      <c r="B44" s="35"/>
      <c r="C44" s="32"/>
      <c r="D44" s="32"/>
      <c r="E44" s="32"/>
      <c r="F44" s="32"/>
      <c r="G44" s="32"/>
      <c r="H44" s="32"/>
      <c r="I44" s="32"/>
      <c r="J44" s="32"/>
      <c r="K44" s="32"/>
      <c r="L44" s="32"/>
      <c r="M44" s="33"/>
      <c r="N44" s="32"/>
      <c r="O44" s="33"/>
      <c r="P44" s="32"/>
      <c r="Q44" s="32"/>
      <c r="R44" s="32"/>
      <c r="S44" s="32"/>
      <c r="T44" s="32"/>
      <c r="U44" s="32"/>
    </row>
    <row r="45" spans="1:21" x14ac:dyDescent="0.2">
      <c r="A45" s="32"/>
      <c r="B45" s="35"/>
      <c r="C45" s="32"/>
      <c r="D45" s="32"/>
      <c r="E45" s="32"/>
      <c r="F45" s="32"/>
      <c r="G45" s="32"/>
      <c r="H45" s="32"/>
      <c r="I45" s="32"/>
      <c r="J45" s="32"/>
      <c r="K45" s="32"/>
      <c r="L45" s="32"/>
      <c r="M45" s="33"/>
      <c r="N45" s="32"/>
      <c r="O45" s="33"/>
      <c r="P45" s="32"/>
      <c r="Q45" s="32"/>
      <c r="R45" s="32"/>
      <c r="S45" s="32"/>
      <c r="T45" s="32"/>
      <c r="U45" s="32"/>
    </row>
    <row r="46" spans="1:21" x14ac:dyDescent="0.2">
      <c r="A46" s="32"/>
      <c r="B46" s="35"/>
      <c r="C46" s="32"/>
      <c r="D46" s="32"/>
      <c r="E46" s="32"/>
      <c r="F46" s="32"/>
      <c r="G46" s="32"/>
      <c r="H46" s="32"/>
      <c r="I46" s="32"/>
      <c r="J46" s="32"/>
      <c r="K46" s="32"/>
      <c r="L46" s="32"/>
      <c r="M46" s="33"/>
      <c r="N46" s="32"/>
      <c r="O46" s="33"/>
      <c r="P46" s="32"/>
      <c r="Q46" s="32"/>
      <c r="R46" s="32"/>
      <c r="S46" s="32"/>
      <c r="T46" s="32"/>
      <c r="U46" s="32"/>
    </row>
    <row r="47" spans="1:21" x14ac:dyDescent="0.2">
      <c r="A47" s="32"/>
      <c r="B47" s="35"/>
      <c r="C47" s="32"/>
      <c r="D47" s="32"/>
      <c r="E47" s="32"/>
      <c r="F47" s="32"/>
      <c r="G47" s="32"/>
      <c r="H47" s="32"/>
      <c r="I47" s="32"/>
      <c r="J47" s="32"/>
      <c r="K47" s="32"/>
      <c r="L47" s="32"/>
      <c r="M47" s="33"/>
      <c r="N47" s="32"/>
      <c r="O47" s="33"/>
      <c r="P47" s="32"/>
      <c r="Q47" s="32"/>
      <c r="R47" s="32"/>
      <c r="S47" s="32"/>
      <c r="T47" s="32"/>
      <c r="U47" s="32"/>
    </row>
    <row r="48" spans="1:21" x14ac:dyDescent="0.2">
      <c r="A48" s="32"/>
      <c r="B48" s="35"/>
      <c r="C48" s="32"/>
      <c r="D48" s="32"/>
      <c r="E48" s="32"/>
      <c r="F48" s="32"/>
      <c r="G48" s="32"/>
      <c r="H48" s="32"/>
      <c r="I48" s="32"/>
      <c r="J48" s="32"/>
      <c r="K48" s="32"/>
      <c r="L48" s="32"/>
      <c r="M48" s="33"/>
      <c r="N48" s="32"/>
      <c r="O48" s="33"/>
      <c r="P48" s="32"/>
      <c r="Q48" s="32"/>
      <c r="R48" s="32"/>
      <c r="S48" s="32"/>
      <c r="T48" s="32"/>
      <c r="U48" s="32"/>
    </row>
    <row r="49" spans="1:21" x14ac:dyDescent="0.2">
      <c r="A49" s="32"/>
      <c r="B49" s="35"/>
      <c r="C49" s="32"/>
      <c r="D49" s="32"/>
      <c r="E49" s="32"/>
      <c r="F49" s="32"/>
      <c r="G49" s="32"/>
      <c r="H49" s="32"/>
      <c r="I49" s="32"/>
      <c r="J49" s="32"/>
      <c r="K49" s="32"/>
      <c r="L49" s="32"/>
      <c r="M49" s="33"/>
      <c r="N49" s="32"/>
      <c r="O49" s="33"/>
      <c r="P49" s="32"/>
      <c r="Q49" s="32"/>
      <c r="R49" s="32"/>
      <c r="S49" s="32"/>
      <c r="T49" s="32"/>
      <c r="U49" s="32"/>
    </row>
    <row r="50" spans="1:21" x14ac:dyDescent="0.2">
      <c r="A50" s="32"/>
      <c r="B50" s="35"/>
      <c r="C50" s="32"/>
      <c r="D50" s="32"/>
      <c r="E50" s="32"/>
      <c r="F50" s="32"/>
      <c r="G50" s="32"/>
      <c r="H50" s="32"/>
      <c r="I50" s="32"/>
      <c r="J50" s="32"/>
      <c r="K50" s="32"/>
      <c r="L50" s="32"/>
      <c r="M50" s="33"/>
      <c r="N50" s="32"/>
      <c r="O50" s="33"/>
      <c r="P50" s="32"/>
      <c r="Q50" s="32"/>
      <c r="R50" s="32"/>
      <c r="S50" s="32"/>
      <c r="T50" s="32"/>
      <c r="U50" s="32"/>
    </row>
    <row r="51" spans="1:21" x14ac:dyDescent="0.2">
      <c r="A51" s="32"/>
      <c r="B51" s="35"/>
      <c r="C51" s="32"/>
      <c r="D51" s="32"/>
      <c r="E51" s="32"/>
      <c r="F51" s="32"/>
      <c r="G51" s="32"/>
      <c r="H51" s="32"/>
      <c r="I51" s="32"/>
      <c r="J51" s="32"/>
      <c r="K51" s="32"/>
      <c r="L51" s="32"/>
      <c r="M51" s="33"/>
      <c r="N51" s="32"/>
      <c r="O51" s="33"/>
      <c r="P51" s="32"/>
      <c r="Q51" s="32"/>
      <c r="R51" s="32"/>
      <c r="S51" s="32"/>
      <c r="T51" s="32"/>
      <c r="U51" s="32"/>
    </row>
    <row r="52" spans="1:21" x14ac:dyDescent="0.2">
      <c r="A52" s="32"/>
      <c r="B52" s="35"/>
      <c r="C52" s="32"/>
      <c r="D52" s="32"/>
      <c r="E52" s="32"/>
      <c r="F52" s="32"/>
      <c r="G52" s="32"/>
      <c r="H52" s="32"/>
      <c r="I52" s="32"/>
      <c r="J52" s="32"/>
      <c r="K52" s="32"/>
      <c r="L52" s="32"/>
      <c r="M52" s="33"/>
      <c r="N52" s="32"/>
      <c r="O52" s="33"/>
      <c r="P52" s="32"/>
      <c r="Q52" s="32"/>
      <c r="R52" s="32"/>
      <c r="S52" s="32"/>
      <c r="T52" s="32"/>
      <c r="U52" s="32"/>
    </row>
    <row r="53" spans="1:21" x14ac:dyDescent="0.2">
      <c r="A53" s="32"/>
      <c r="B53" s="35"/>
      <c r="C53" s="32"/>
      <c r="D53" s="32"/>
      <c r="E53" s="32"/>
      <c r="F53" s="32"/>
      <c r="G53" s="32"/>
      <c r="H53" s="32"/>
      <c r="I53" s="32"/>
      <c r="J53" s="32"/>
      <c r="K53" s="32"/>
      <c r="L53" s="32"/>
      <c r="M53" s="33"/>
      <c r="N53" s="32"/>
      <c r="O53" s="33"/>
      <c r="P53" s="32"/>
      <c r="Q53" s="32"/>
      <c r="R53" s="32"/>
      <c r="S53" s="32"/>
      <c r="T53" s="32"/>
      <c r="U53" s="32"/>
    </row>
    <row r="54" spans="1:21" x14ac:dyDescent="0.2">
      <c r="A54" s="32"/>
      <c r="B54" s="35"/>
      <c r="C54" s="32"/>
      <c r="D54" s="32"/>
      <c r="E54" s="32"/>
      <c r="F54" s="32"/>
      <c r="G54" s="32"/>
      <c r="H54" s="32"/>
      <c r="I54" s="32"/>
      <c r="J54" s="32"/>
      <c r="K54" s="32"/>
      <c r="L54" s="32"/>
      <c r="M54" s="33"/>
      <c r="N54" s="32"/>
      <c r="O54" s="33"/>
      <c r="P54" s="32"/>
      <c r="Q54" s="32"/>
      <c r="R54" s="32"/>
      <c r="S54" s="32"/>
      <c r="T54" s="32"/>
      <c r="U54" s="32"/>
    </row>
    <row r="55" spans="1:21" x14ac:dyDescent="0.2">
      <c r="A55" s="32"/>
      <c r="B55" s="35"/>
      <c r="C55" s="32"/>
      <c r="D55" s="32"/>
      <c r="E55" s="32"/>
      <c r="F55" s="32"/>
      <c r="G55" s="32"/>
      <c r="H55" s="32"/>
      <c r="I55" s="32"/>
      <c r="J55" s="32"/>
      <c r="K55" s="32"/>
      <c r="L55" s="32"/>
      <c r="M55" s="33"/>
      <c r="N55" s="32"/>
      <c r="O55" s="33"/>
      <c r="P55" s="32"/>
      <c r="Q55" s="32"/>
      <c r="R55" s="32"/>
      <c r="S55" s="32"/>
      <c r="T55" s="32"/>
      <c r="U55" s="32"/>
    </row>
    <row r="56" spans="1:21" x14ac:dyDescent="0.2">
      <c r="A56" s="32"/>
      <c r="B56" s="35"/>
      <c r="C56" s="32"/>
      <c r="D56" s="32"/>
      <c r="E56" s="32"/>
      <c r="F56" s="32"/>
      <c r="G56" s="32"/>
      <c r="H56" s="32"/>
      <c r="I56" s="32"/>
      <c r="J56" s="32"/>
      <c r="K56" s="32"/>
      <c r="L56" s="32"/>
      <c r="M56" s="33"/>
      <c r="N56" s="32"/>
      <c r="O56" s="33"/>
      <c r="P56" s="32"/>
      <c r="Q56" s="32"/>
      <c r="R56" s="32"/>
      <c r="S56" s="32"/>
      <c r="T56" s="32"/>
      <c r="U56" s="32"/>
    </row>
    <row r="57" spans="1:21" x14ac:dyDescent="0.2">
      <c r="A57" s="32"/>
      <c r="B57" s="35"/>
      <c r="C57" s="32"/>
      <c r="D57" s="32"/>
      <c r="E57" s="32"/>
      <c r="F57" s="32"/>
      <c r="G57" s="32"/>
      <c r="H57" s="32"/>
      <c r="I57" s="32"/>
      <c r="J57" s="32"/>
      <c r="K57" s="32"/>
      <c r="L57" s="32"/>
      <c r="M57" s="33"/>
      <c r="N57" s="32"/>
      <c r="O57" s="33"/>
      <c r="P57" s="32"/>
      <c r="Q57" s="32"/>
      <c r="R57" s="32"/>
      <c r="S57" s="32"/>
      <c r="T57" s="32"/>
      <c r="U57" s="32"/>
    </row>
    <row r="58" spans="1:21" x14ac:dyDescent="0.2">
      <c r="A58" s="32"/>
      <c r="B58" s="35"/>
      <c r="C58" s="32"/>
      <c r="D58" s="32"/>
      <c r="E58" s="32"/>
      <c r="F58" s="32"/>
      <c r="G58" s="32"/>
      <c r="H58" s="32"/>
      <c r="I58" s="32"/>
      <c r="J58" s="32"/>
      <c r="K58" s="32"/>
      <c r="L58" s="32"/>
      <c r="M58" s="33"/>
      <c r="N58" s="32"/>
      <c r="O58" s="33"/>
      <c r="P58" s="32"/>
      <c r="Q58" s="32"/>
      <c r="R58" s="32"/>
      <c r="S58" s="32"/>
      <c r="T58" s="32"/>
      <c r="U58" s="32"/>
    </row>
    <row r="59" spans="1:21" x14ac:dyDescent="0.2">
      <c r="A59" s="32"/>
      <c r="B59" s="35"/>
      <c r="C59" s="32"/>
      <c r="D59" s="32"/>
      <c r="E59" s="32"/>
      <c r="F59" s="32"/>
      <c r="G59" s="32"/>
      <c r="H59" s="32"/>
      <c r="I59" s="32"/>
      <c r="J59" s="32"/>
      <c r="K59" s="32"/>
      <c r="L59" s="32"/>
      <c r="M59" s="33"/>
      <c r="N59" s="32"/>
      <c r="O59" s="33"/>
      <c r="P59" s="32"/>
      <c r="Q59" s="32"/>
      <c r="R59" s="32"/>
      <c r="S59" s="32"/>
      <c r="T59" s="32"/>
      <c r="U59" s="32"/>
    </row>
    <row r="60" spans="1:21" x14ac:dyDescent="0.2">
      <c r="A60" s="32"/>
      <c r="B60" s="35"/>
      <c r="C60" s="32"/>
      <c r="D60" s="32"/>
      <c r="E60" s="32"/>
      <c r="F60" s="32"/>
      <c r="G60" s="32"/>
      <c r="H60" s="32"/>
      <c r="I60" s="32"/>
      <c r="J60" s="32"/>
      <c r="K60" s="32"/>
      <c r="L60" s="32"/>
      <c r="M60" s="33"/>
      <c r="N60" s="32"/>
      <c r="O60" s="33"/>
      <c r="P60" s="32"/>
      <c r="Q60" s="32"/>
      <c r="R60" s="32"/>
      <c r="S60" s="32"/>
      <c r="T60" s="32"/>
      <c r="U60" s="32"/>
    </row>
    <row r="61" spans="1:21" x14ac:dyDescent="0.2">
      <c r="A61" s="32"/>
      <c r="B61" s="36"/>
      <c r="C61" s="32"/>
      <c r="D61" s="32"/>
      <c r="E61" s="32"/>
      <c r="F61" s="32"/>
      <c r="G61" s="32"/>
      <c r="H61" s="32"/>
      <c r="I61" s="32"/>
      <c r="J61" s="32"/>
      <c r="K61" s="32"/>
      <c r="L61" s="32"/>
      <c r="M61" s="33"/>
      <c r="N61" s="32"/>
      <c r="O61" s="33"/>
      <c r="P61" s="32"/>
      <c r="Q61" s="32"/>
      <c r="R61" s="32"/>
      <c r="S61" s="32"/>
      <c r="T61" s="32"/>
      <c r="U61" s="32"/>
    </row>
    <row r="62" spans="1:21" x14ac:dyDescent="0.2">
      <c r="A62" s="32"/>
      <c r="B62" s="35"/>
      <c r="C62" s="32"/>
      <c r="D62" s="32"/>
      <c r="E62" s="32"/>
      <c r="F62" s="32"/>
      <c r="G62" s="32"/>
      <c r="H62" s="32"/>
      <c r="I62" s="32"/>
      <c r="J62" s="32"/>
      <c r="K62" s="32"/>
      <c r="L62" s="32"/>
      <c r="M62" s="33"/>
      <c r="N62" s="32"/>
      <c r="O62" s="33"/>
      <c r="P62" s="32"/>
      <c r="Q62" s="32"/>
      <c r="R62" s="32"/>
      <c r="S62" s="32"/>
      <c r="T62" s="32"/>
      <c r="U62" s="32"/>
    </row>
    <row r="63" spans="1:21" x14ac:dyDescent="0.2">
      <c r="A63" s="32"/>
      <c r="B63" s="35"/>
      <c r="C63" s="32"/>
      <c r="D63" s="32"/>
      <c r="E63" s="32"/>
      <c r="F63" s="32"/>
      <c r="G63" s="32"/>
      <c r="H63" s="32"/>
      <c r="I63" s="32"/>
      <c r="J63" s="32"/>
      <c r="K63" s="32"/>
      <c r="L63" s="32"/>
      <c r="M63" s="33"/>
      <c r="N63" s="32"/>
      <c r="O63" s="33"/>
      <c r="P63" s="32"/>
      <c r="Q63" s="32"/>
      <c r="R63" s="32"/>
      <c r="S63" s="32"/>
      <c r="T63" s="32"/>
      <c r="U63" s="32"/>
    </row>
    <row r="64" spans="1:21" x14ac:dyDescent="0.2">
      <c r="A64" s="32"/>
      <c r="B64" s="35"/>
      <c r="C64" s="32"/>
      <c r="D64" s="32"/>
      <c r="E64" s="32"/>
      <c r="F64" s="32"/>
      <c r="G64" s="32"/>
      <c r="H64" s="32"/>
      <c r="I64" s="32"/>
      <c r="J64" s="32"/>
      <c r="K64" s="32"/>
      <c r="L64" s="32"/>
      <c r="M64" s="33"/>
      <c r="N64" s="32"/>
      <c r="O64" s="33"/>
      <c r="P64" s="32"/>
      <c r="Q64" s="32"/>
      <c r="R64" s="32"/>
      <c r="S64" s="32"/>
      <c r="T64" s="32"/>
      <c r="U64" s="32"/>
    </row>
    <row r="65" spans="1:21" x14ac:dyDescent="0.2">
      <c r="A65" s="32"/>
      <c r="B65" s="35"/>
      <c r="C65" s="32"/>
      <c r="D65" s="32"/>
      <c r="E65" s="32"/>
      <c r="F65" s="32"/>
      <c r="G65" s="32"/>
      <c r="H65" s="32"/>
      <c r="I65" s="32"/>
      <c r="J65" s="32"/>
      <c r="K65" s="32"/>
      <c r="L65" s="32"/>
      <c r="M65" s="33"/>
      <c r="N65" s="32"/>
      <c r="O65" s="33"/>
      <c r="P65" s="32"/>
      <c r="Q65" s="32"/>
      <c r="R65" s="32"/>
      <c r="S65" s="32"/>
      <c r="T65" s="32"/>
      <c r="U65" s="32"/>
    </row>
    <row r="66" spans="1:21" x14ac:dyDescent="0.2">
      <c r="A66" s="32"/>
      <c r="B66" s="35"/>
      <c r="C66" s="32"/>
      <c r="D66" s="32"/>
      <c r="E66" s="32"/>
      <c r="F66" s="32"/>
      <c r="G66" s="32"/>
      <c r="H66" s="32"/>
      <c r="I66" s="32"/>
      <c r="J66" s="32"/>
      <c r="K66" s="32"/>
      <c r="L66" s="32"/>
      <c r="M66" s="33"/>
      <c r="N66" s="32"/>
      <c r="O66" s="33"/>
      <c r="P66" s="32"/>
      <c r="Q66" s="32"/>
      <c r="R66" s="32"/>
      <c r="S66" s="32"/>
      <c r="T66" s="32"/>
      <c r="U66" s="32"/>
    </row>
    <row r="67" spans="1:21" x14ac:dyDescent="0.2">
      <c r="A67" s="32"/>
      <c r="B67" s="35"/>
      <c r="C67" s="32"/>
      <c r="D67" s="32"/>
      <c r="E67" s="32"/>
      <c r="F67" s="32"/>
      <c r="G67" s="32"/>
      <c r="H67" s="32"/>
      <c r="I67" s="32"/>
      <c r="J67" s="32"/>
      <c r="K67" s="32"/>
      <c r="L67" s="32"/>
      <c r="M67" s="33"/>
      <c r="N67" s="32"/>
      <c r="O67" s="33"/>
      <c r="P67" s="32"/>
      <c r="Q67" s="32"/>
      <c r="R67" s="32"/>
      <c r="S67" s="32"/>
      <c r="T67" s="32"/>
      <c r="U67" s="32"/>
    </row>
    <row r="68" spans="1:21" x14ac:dyDescent="0.2">
      <c r="A68" s="32"/>
      <c r="B68" s="35"/>
      <c r="C68" s="32"/>
      <c r="D68" s="32"/>
      <c r="E68" s="32"/>
      <c r="F68" s="32"/>
      <c r="G68" s="32"/>
      <c r="H68" s="32"/>
      <c r="I68" s="32"/>
      <c r="J68" s="32"/>
      <c r="K68" s="32"/>
      <c r="L68" s="32"/>
      <c r="M68" s="33"/>
      <c r="N68" s="32"/>
      <c r="O68" s="33"/>
      <c r="P68" s="32"/>
      <c r="Q68" s="32"/>
      <c r="R68" s="32"/>
      <c r="S68" s="32"/>
      <c r="T68" s="32"/>
      <c r="U68" s="32"/>
    </row>
    <row r="69" spans="1:21" x14ac:dyDescent="0.2">
      <c r="A69" s="32"/>
      <c r="B69" s="35"/>
      <c r="C69" s="32"/>
      <c r="D69" s="32"/>
      <c r="E69" s="32"/>
      <c r="F69" s="32"/>
      <c r="G69" s="32"/>
      <c r="H69" s="32"/>
      <c r="I69" s="32"/>
      <c r="J69" s="32"/>
      <c r="K69" s="32"/>
      <c r="L69" s="32"/>
      <c r="M69" s="33"/>
      <c r="N69" s="32"/>
      <c r="O69" s="33"/>
      <c r="P69" s="32"/>
      <c r="Q69" s="32"/>
      <c r="R69" s="32"/>
      <c r="S69" s="32"/>
      <c r="T69" s="32"/>
      <c r="U69" s="32"/>
    </row>
    <row r="70" spans="1:21" x14ac:dyDescent="0.2">
      <c r="A70" s="32"/>
      <c r="B70" s="35"/>
      <c r="C70" s="32"/>
      <c r="D70" s="32"/>
      <c r="E70" s="32"/>
      <c r="F70" s="32"/>
      <c r="G70" s="32"/>
      <c r="H70" s="32"/>
      <c r="I70" s="32"/>
      <c r="J70" s="32"/>
      <c r="K70" s="32"/>
      <c r="L70" s="32"/>
      <c r="M70" s="33"/>
      <c r="N70" s="32"/>
      <c r="O70" s="33"/>
      <c r="P70" s="32"/>
      <c r="Q70" s="32"/>
      <c r="R70" s="32"/>
      <c r="S70" s="32"/>
      <c r="T70" s="32"/>
      <c r="U70" s="32"/>
    </row>
    <row r="71" spans="1:21" x14ac:dyDescent="0.2">
      <c r="A71" s="32"/>
      <c r="B71" s="35"/>
      <c r="C71" s="32"/>
      <c r="D71" s="32"/>
      <c r="E71" s="32"/>
      <c r="F71" s="32"/>
      <c r="G71" s="32"/>
      <c r="H71" s="32"/>
      <c r="I71" s="32"/>
      <c r="J71" s="32"/>
      <c r="K71" s="32"/>
      <c r="L71" s="32"/>
      <c r="M71" s="33"/>
      <c r="N71" s="32"/>
      <c r="O71" s="33"/>
      <c r="P71" s="32"/>
      <c r="Q71" s="32"/>
      <c r="R71" s="32"/>
      <c r="S71" s="32"/>
      <c r="T71" s="32"/>
      <c r="U71" s="32"/>
    </row>
    <row r="72" spans="1:21" x14ac:dyDescent="0.2">
      <c r="A72" s="32"/>
      <c r="B72" s="35"/>
      <c r="C72" s="32"/>
      <c r="D72" s="32"/>
      <c r="E72" s="32"/>
      <c r="F72" s="32"/>
      <c r="G72" s="32"/>
      <c r="H72" s="32"/>
      <c r="I72" s="32"/>
      <c r="J72" s="32"/>
      <c r="K72" s="32"/>
      <c r="L72" s="32"/>
      <c r="M72" s="33"/>
      <c r="N72" s="32"/>
      <c r="O72" s="33"/>
      <c r="P72" s="32"/>
      <c r="Q72" s="32"/>
      <c r="R72" s="32"/>
      <c r="S72" s="32"/>
      <c r="T72" s="32"/>
      <c r="U72" s="32"/>
    </row>
    <row r="73" spans="1:21" x14ac:dyDescent="0.2">
      <c r="A73" s="32"/>
      <c r="B73" s="35"/>
      <c r="C73" s="32"/>
      <c r="D73" s="32"/>
      <c r="E73" s="32"/>
      <c r="F73" s="32"/>
      <c r="G73" s="32"/>
      <c r="H73" s="32"/>
      <c r="I73" s="32"/>
      <c r="J73" s="32"/>
      <c r="K73" s="32"/>
      <c r="L73" s="32"/>
      <c r="M73" s="33"/>
      <c r="N73" s="32"/>
      <c r="O73" s="33"/>
      <c r="P73" s="32"/>
      <c r="Q73" s="32"/>
      <c r="R73" s="32"/>
      <c r="S73" s="32"/>
      <c r="T73" s="32"/>
      <c r="U73" s="32"/>
    </row>
    <row r="74" spans="1:21" x14ac:dyDescent="0.2">
      <c r="A74" s="32"/>
      <c r="B74" s="35"/>
      <c r="C74" s="32"/>
      <c r="D74" s="32"/>
      <c r="E74" s="32"/>
      <c r="F74" s="32"/>
      <c r="G74" s="32"/>
      <c r="H74" s="32"/>
      <c r="I74" s="32"/>
      <c r="J74" s="32"/>
      <c r="K74" s="32"/>
      <c r="L74" s="32"/>
      <c r="M74" s="33"/>
      <c r="N74" s="32"/>
      <c r="O74" s="33"/>
      <c r="P74" s="32"/>
      <c r="Q74" s="32"/>
      <c r="R74" s="32"/>
      <c r="S74" s="32"/>
      <c r="T74" s="32"/>
      <c r="U74" s="32"/>
    </row>
    <row r="75" spans="1:21" x14ac:dyDescent="0.2">
      <c r="A75" s="32"/>
      <c r="B75" s="35"/>
      <c r="C75" s="32"/>
      <c r="D75" s="32"/>
      <c r="E75" s="32"/>
      <c r="F75" s="32"/>
      <c r="G75" s="32"/>
      <c r="H75" s="32"/>
      <c r="I75" s="32"/>
      <c r="J75" s="32"/>
      <c r="K75" s="32"/>
      <c r="L75" s="32"/>
      <c r="M75" s="33"/>
      <c r="N75" s="32"/>
      <c r="O75" s="33"/>
      <c r="P75" s="32"/>
      <c r="Q75" s="32"/>
      <c r="R75" s="32"/>
      <c r="S75" s="32"/>
      <c r="T75" s="32"/>
      <c r="U75" s="32"/>
    </row>
    <row r="76" spans="1:21" x14ac:dyDescent="0.2">
      <c r="A76" s="32"/>
      <c r="B76" s="35"/>
      <c r="C76" s="32"/>
      <c r="D76" s="32"/>
      <c r="E76" s="32"/>
      <c r="F76" s="32"/>
      <c r="G76" s="32"/>
      <c r="H76" s="32"/>
      <c r="I76" s="32"/>
      <c r="J76" s="32"/>
      <c r="K76" s="32"/>
      <c r="L76" s="32"/>
      <c r="M76" s="33"/>
      <c r="N76" s="32"/>
      <c r="O76" s="33"/>
      <c r="P76" s="32"/>
      <c r="Q76" s="32"/>
      <c r="R76" s="32"/>
      <c r="S76" s="32"/>
      <c r="T76" s="32"/>
      <c r="U76" s="32"/>
    </row>
    <row r="77" spans="1:21" x14ac:dyDescent="0.2">
      <c r="A77" s="32"/>
      <c r="B77" s="35"/>
      <c r="C77" s="32"/>
      <c r="D77" s="32"/>
      <c r="E77" s="32"/>
      <c r="F77" s="32"/>
      <c r="G77" s="32"/>
      <c r="H77" s="32"/>
      <c r="I77" s="32"/>
      <c r="J77" s="32"/>
      <c r="K77" s="32"/>
      <c r="L77" s="32"/>
      <c r="M77" s="33"/>
      <c r="N77" s="32"/>
      <c r="O77" s="33"/>
      <c r="P77" s="32"/>
      <c r="Q77" s="32"/>
      <c r="R77" s="32"/>
      <c r="S77" s="32"/>
      <c r="T77" s="32"/>
      <c r="U77" s="32"/>
    </row>
    <row r="78" spans="1:21" x14ac:dyDescent="0.2">
      <c r="A78" s="32"/>
      <c r="B78" s="35"/>
      <c r="C78" s="32"/>
      <c r="D78" s="32"/>
      <c r="E78" s="32"/>
      <c r="F78" s="32"/>
      <c r="G78" s="32"/>
      <c r="H78" s="32"/>
      <c r="I78" s="32"/>
      <c r="J78" s="32"/>
      <c r="K78" s="32"/>
      <c r="L78" s="32"/>
      <c r="M78" s="33"/>
      <c r="N78" s="32"/>
      <c r="O78" s="33"/>
      <c r="P78" s="32"/>
      <c r="Q78" s="32"/>
      <c r="R78" s="32"/>
      <c r="S78" s="32"/>
      <c r="T78" s="32"/>
      <c r="U78" s="32"/>
    </row>
    <row r="79" spans="1:21" x14ac:dyDescent="0.2">
      <c r="A79" s="32"/>
      <c r="B79" s="35"/>
      <c r="C79" s="32"/>
      <c r="D79" s="32"/>
      <c r="E79" s="32"/>
      <c r="F79" s="32"/>
      <c r="G79" s="32"/>
      <c r="H79" s="32"/>
      <c r="I79" s="32"/>
      <c r="J79" s="32"/>
      <c r="K79" s="32"/>
      <c r="L79" s="32"/>
      <c r="M79" s="33"/>
      <c r="N79" s="32"/>
      <c r="O79" s="33"/>
      <c r="P79" s="32"/>
      <c r="Q79" s="32"/>
      <c r="R79" s="32"/>
      <c r="S79" s="32"/>
      <c r="T79" s="32"/>
      <c r="U79" s="32"/>
    </row>
    <row r="80" spans="1:21" x14ac:dyDescent="0.2">
      <c r="A80" s="32"/>
      <c r="B80" s="35"/>
      <c r="C80" s="32"/>
      <c r="D80" s="32"/>
      <c r="E80" s="32"/>
      <c r="F80" s="32"/>
      <c r="G80" s="32"/>
      <c r="H80" s="32"/>
      <c r="I80" s="32"/>
      <c r="J80" s="32"/>
      <c r="K80" s="32"/>
      <c r="L80" s="32"/>
      <c r="M80" s="33"/>
      <c r="N80" s="32"/>
      <c r="O80" s="33"/>
      <c r="P80" s="32"/>
      <c r="Q80" s="32"/>
      <c r="R80" s="32"/>
      <c r="S80" s="32"/>
      <c r="T80" s="32"/>
      <c r="U80" s="32"/>
    </row>
    <row r="81" spans="1:21" x14ac:dyDescent="0.2">
      <c r="A81" s="32"/>
      <c r="B81" s="35"/>
      <c r="C81" s="32"/>
      <c r="D81" s="32"/>
      <c r="E81" s="32"/>
      <c r="F81" s="32"/>
      <c r="G81" s="32"/>
      <c r="H81" s="32"/>
      <c r="I81" s="32"/>
      <c r="J81" s="32"/>
      <c r="K81" s="32"/>
      <c r="L81" s="32"/>
      <c r="M81" s="33"/>
      <c r="N81" s="32"/>
      <c r="O81" s="33"/>
      <c r="P81" s="32"/>
      <c r="Q81" s="32"/>
      <c r="R81" s="32"/>
      <c r="S81" s="32"/>
      <c r="T81" s="32"/>
      <c r="U81" s="32"/>
    </row>
    <row r="82" spans="1:21" x14ac:dyDescent="0.2">
      <c r="A82" s="32"/>
      <c r="B82" s="35"/>
      <c r="C82" s="32"/>
      <c r="D82" s="32"/>
      <c r="E82" s="32"/>
      <c r="F82" s="32"/>
      <c r="G82" s="32"/>
      <c r="H82" s="32"/>
      <c r="I82" s="32"/>
      <c r="J82" s="32"/>
      <c r="K82" s="32"/>
      <c r="L82" s="32"/>
      <c r="M82" s="33"/>
      <c r="N82" s="32"/>
      <c r="O82" s="33"/>
      <c r="P82" s="32"/>
      <c r="Q82" s="32"/>
      <c r="R82" s="32"/>
      <c r="S82" s="32"/>
      <c r="T82" s="32"/>
      <c r="U82" s="32"/>
    </row>
    <row r="83" spans="1:21" x14ac:dyDescent="0.2">
      <c r="A83" s="32"/>
      <c r="B83" s="35"/>
      <c r="C83" s="32"/>
      <c r="D83" s="32"/>
      <c r="E83" s="32"/>
      <c r="F83" s="32"/>
      <c r="G83" s="32"/>
      <c r="H83" s="32"/>
      <c r="I83" s="32"/>
      <c r="J83" s="32"/>
      <c r="K83" s="32"/>
      <c r="L83" s="32"/>
      <c r="M83" s="33"/>
      <c r="N83" s="32"/>
      <c r="O83" s="33"/>
      <c r="P83" s="32"/>
      <c r="Q83" s="32"/>
      <c r="R83" s="32"/>
      <c r="S83" s="32"/>
      <c r="T83" s="32"/>
      <c r="U83" s="32"/>
    </row>
    <row r="84" spans="1:21" x14ac:dyDescent="0.2">
      <c r="A84" s="32"/>
      <c r="B84" s="35"/>
      <c r="C84" s="32"/>
      <c r="D84" s="32"/>
      <c r="E84" s="32"/>
      <c r="F84" s="32"/>
      <c r="G84" s="32"/>
      <c r="H84" s="32"/>
      <c r="I84" s="32"/>
      <c r="J84" s="32"/>
      <c r="K84" s="32"/>
      <c r="L84" s="32"/>
      <c r="M84" s="33"/>
      <c r="N84" s="32"/>
      <c r="O84" s="33"/>
      <c r="P84" s="32"/>
      <c r="Q84" s="32"/>
      <c r="R84" s="32"/>
      <c r="S84" s="32"/>
      <c r="T84" s="32"/>
      <c r="U84" s="32"/>
    </row>
    <row r="85" spans="1:21" x14ac:dyDescent="0.2">
      <c r="A85" s="32"/>
      <c r="B85" s="35"/>
      <c r="C85" s="32"/>
      <c r="D85" s="32"/>
      <c r="E85" s="32"/>
      <c r="F85" s="32"/>
      <c r="G85" s="32"/>
      <c r="H85" s="32"/>
      <c r="I85" s="32"/>
      <c r="J85" s="32"/>
      <c r="K85" s="32"/>
      <c r="L85" s="32"/>
      <c r="M85" s="33"/>
      <c r="N85" s="32"/>
      <c r="O85" s="33"/>
      <c r="P85" s="32"/>
      <c r="Q85" s="32"/>
      <c r="R85" s="32"/>
      <c r="S85" s="32"/>
      <c r="T85" s="32"/>
      <c r="U85" s="32"/>
    </row>
    <row r="86" spans="1:21" x14ac:dyDescent="0.2">
      <c r="A86" s="32"/>
      <c r="B86" s="35"/>
      <c r="C86" s="32"/>
      <c r="D86" s="32"/>
      <c r="E86" s="32"/>
      <c r="F86" s="32"/>
      <c r="G86" s="32"/>
      <c r="H86" s="32"/>
      <c r="I86" s="32"/>
      <c r="J86" s="32"/>
      <c r="K86" s="32"/>
      <c r="L86" s="32"/>
      <c r="M86" s="33"/>
      <c r="N86" s="32"/>
      <c r="O86" s="33"/>
      <c r="P86" s="32"/>
      <c r="Q86" s="32"/>
      <c r="R86" s="32"/>
      <c r="S86" s="32"/>
      <c r="T86" s="32"/>
      <c r="U86" s="32"/>
    </row>
    <row r="87" spans="1:21" x14ac:dyDescent="0.2">
      <c r="A87" s="32"/>
      <c r="B87" s="35"/>
      <c r="C87" s="32"/>
      <c r="D87" s="32"/>
      <c r="E87" s="32"/>
      <c r="F87" s="32"/>
      <c r="G87" s="32"/>
      <c r="H87" s="32"/>
      <c r="I87" s="32"/>
      <c r="J87" s="32"/>
      <c r="K87" s="32"/>
      <c r="L87" s="32"/>
      <c r="M87" s="33"/>
      <c r="N87" s="32"/>
      <c r="O87" s="33"/>
      <c r="P87" s="32"/>
      <c r="Q87" s="32"/>
      <c r="R87" s="32"/>
      <c r="S87" s="32"/>
      <c r="T87" s="32"/>
      <c r="U87" s="32"/>
    </row>
    <row r="88" spans="1:21" x14ac:dyDescent="0.2">
      <c r="A88" s="32"/>
      <c r="B88" s="35"/>
      <c r="C88" s="32"/>
      <c r="D88" s="32"/>
      <c r="E88" s="32"/>
      <c r="F88" s="32"/>
      <c r="G88" s="32"/>
      <c r="H88" s="32"/>
      <c r="I88" s="32"/>
      <c r="J88" s="32"/>
      <c r="K88" s="32"/>
      <c r="L88" s="32"/>
      <c r="M88" s="33"/>
      <c r="N88" s="32"/>
      <c r="O88" s="33"/>
      <c r="P88" s="32"/>
      <c r="Q88" s="32"/>
      <c r="R88" s="32"/>
      <c r="S88" s="32"/>
      <c r="T88" s="32"/>
      <c r="U88" s="32"/>
    </row>
    <row r="89" spans="1:21" x14ac:dyDescent="0.2">
      <c r="A89" s="32"/>
      <c r="B89" s="35"/>
      <c r="C89" s="32"/>
      <c r="D89" s="32"/>
      <c r="E89" s="32"/>
      <c r="F89" s="32"/>
      <c r="G89" s="32"/>
      <c r="H89" s="32"/>
      <c r="I89" s="32"/>
      <c r="J89" s="32"/>
      <c r="K89" s="32"/>
      <c r="L89" s="32"/>
      <c r="M89" s="33"/>
      <c r="N89" s="32"/>
      <c r="O89" s="33"/>
      <c r="P89" s="32"/>
      <c r="Q89" s="32"/>
      <c r="R89" s="32"/>
      <c r="S89" s="32"/>
      <c r="T89" s="32"/>
      <c r="U89" s="32"/>
    </row>
    <row r="90" spans="1:21" x14ac:dyDescent="0.2">
      <c r="A90" s="32"/>
      <c r="B90" s="35"/>
      <c r="C90" s="32"/>
      <c r="D90" s="32"/>
      <c r="E90" s="32"/>
      <c r="F90" s="32"/>
      <c r="G90" s="32"/>
      <c r="H90" s="32"/>
      <c r="I90" s="32"/>
      <c r="J90" s="32"/>
      <c r="K90" s="32"/>
      <c r="L90" s="32"/>
      <c r="M90" s="33"/>
      <c r="N90" s="32"/>
      <c r="O90" s="33"/>
      <c r="P90" s="32"/>
      <c r="Q90" s="32"/>
      <c r="R90" s="32"/>
      <c r="S90" s="32"/>
      <c r="T90" s="32"/>
      <c r="U90" s="32"/>
    </row>
    <row r="91" spans="1:21" x14ac:dyDescent="0.2">
      <c r="A91" s="32"/>
      <c r="B91" s="35"/>
      <c r="C91" s="32"/>
      <c r="D91" s="32"/>
      <c r="E91" s="32"/>
      <c r="F91" s="32"/>
      <c r="G91" s="32"/>
      <c r="H91" s="32"/>
      <c r="I91" s="32"/>
      <c r="J91" s="32"/>
      <c r="K91" s="32"/>
      <c r="L91" s="32"/>
      <c r="M91" s="33"/>
      <c r="N91" s="32"/>
      <c r="O91" s="33"/>
      <c r="P91" s="32"/>
      <c r="Q91" s="32"/>
      <c r="R91" s="32"/>
      <c r="S91" s="32"/>
      <c r="T91" s="32"/>
      <c r="U91" s="32"/>
    </row>
    <row r="92" spans="1:21" x14ac:dyDescent="0.2">
      <c r="A92" s="32"/>
      <c r="B92" s="35"/>
      <c r="C92" s="32"/>
      <c r="D92" s="32"/>
      <c r="E92" s="32"/>
      <c r="F92" s="32"/>
      <c r="G92" s="32"/>
      <c r="H92" s="32"/>
      <c r="I92" s="32"/>
      <c r="J92" s="32"/>
      <c r="K92" s="32"/>
      <c r="L92" s="32"/>
      <c r="M92" s="33"/>
      <c r="N92" s="32"/>
      <c r="O92" s="33"/>
      <c r="P92" s="32"/>
      <c r="Q92" s="32"/>
      <c r="R92" s="32"/>
      <c r="S92" s="32"/>
      <c r="T92" s="32"/>
      <c r="U92" s="32"/>
    </row>
    <row r="93" spans="1:21" x14ac:dyDescent="0.2">
      <c r="A93" s="32"/>
      <c r="B93" s="35"/>
      <c r="C93" s="32"/>
      <c r="D93" s="32"/>
      <c r="E93" s="32"/>
      <c r="F93" s="32"/>
      <c r="G93" s="32"/>
      <c r="H93" s="32"/>
      <c r="I93" s="32"/>
      <c r="J93" s="32"/>
      <c r="K93" s="32"/>
      <c r="L93" s="32"/>
      <c r="M93" s="33"/>
      <c r="N93" s="32"/>
      <c r="O93" s="33"/>
      <c r="P93" s="32"/>
      <c r="Q93" s="32"/>
      <c r="R93" s="32"/>
      <c r="S93" s="32"/>
      <c r="T93" s="32"/>
      <c r="U93" s="32"/>
    </row>
    <row r="94" spans="1:21" x14ac:dyDescent="0.2">
      <c r="A94" s="32"/>
      <c r="B94" s="35"/>
      <c r="C94" s="32"/>
      <c r="D94" s="32"/>
      <c r="E94" s="32"/>
      <c r="F94" s="32"/>
      <c r="G94" s="32"/>
      <c r="H94" s="32"/>
      <c r="I94" s="32"/>
      <c r="J94" s="32"/>
      <c r="K94" s="32"/>
      <c r="L94" s="32"/>
      <c r="M94" s="33"/>
      <c r="N94" s="32"/>
      <c r="O94" s="33"/>
      <c r="P94" s="32"/>
      <c r="Q94" s="32"/>
      <c r="R94" s="32"/>
      <c r="S94" s="32"/>
      <c r="T94" s="32"/>
      <c r="U94" s="32"/>
    </row>
    <row r="95" spans="1:21" x14ac:dyDescent="0.2">
      <c r="A95" s="32"/>
      <c r="B95" s="35"/>
      <c r="C95" s="32"/>
      <c r="D95" s="32"/>
      <c r="E95" s="32"/>
      <c r="F95" s="32"/>
      <c r="G95" s="32"/>
      <c r="H95" s="32"/>
      <c r="I95" s="32"/>
      <c r="J95" s="32"/>
      <c r="K95" s="32"/>
      <c r="L95" s="32"/>
      <c r="M95" s="33"/>
      <c r="N95" s="32"/>
      <c r="O95" s="33"/>
      <c r="P95" s="32"/>
      <c r="Q95" s="32"/>
      <c r="R95" s="32"/>
      <c r="S95" s="32"/>
      <c r="T95" s="32"/>
      <c r="U95" s="32"/>
    </row>
    <row r="96" spans="1:21" x14ac:dyDescent="0.2">
      <c r="A96" s="32"/>
      <c r="B96" s="35"/>
      <c r="C96" s="32"/>
      <c r="D96" s="32"/>
      <c r="E96" s="32"/>
      <c r="F96" s="32"/>
      <c r="G96" s="32"/>
      <c r="H96" s="32"/>
      <c r="I96" s="32"/>
      <c r="J96" s="32"/>
      <c r="K96" s="32"/>
      <c r="L96" s="32"/>
      <c r="M96" s="33"/>
      <c r="N96" s="32"/>
      <c r="O96" s="33"/>
      <c r="P96" s="32"/>
      <c r="Q96" s="32"/>
      <c r="R96" s="32"/>
      <c r="S96" s="32"/>
      <c r="T96" s="32"/>
      <c r="U96" s="32"/>
    </row>
    <row r="97" spans="1:21" x14ac:dyDescent="0.2">
      <c r="A97" s="32"/>
      <c r="B97" s="35"/>
      <c r="C97" s="32"/>
      <c r="D97" s="32"/>
      <c r="E97" s="32"/>
      <c r="F97" s="32"/>
      <c r="G97" s="32"/>
      <c r="H97" s="32"/>
      <c r="I97" s="32"/>
      <c r="J97" s="32"/>
      <c r="K97" s="32"/>
      <c r="L97" s="32"/>
      <c r="M97" s="33"/>
      <c r="N97" s="32"/>
      <c r="O97" s="33"/>
      <c r="P97" s="32"/>
      <c r="Q97" s="32"/>
      <c r="R97" s="32"/>
      <c r="S97" s="32"/>
      <c r="T97" s="32"/>
      <c r="U97" s="32"/>
    </row>
    <row r="98" spans="1:21" x14ac:dyDescent="0.2">
      <c r="A98" s="32"/>
      <c r="B98" s="35"/>
      <c r="C98" s="32"/>
      <c r="D98" s="32"/>
      <c r="E98" s="32"/>
      <c r="F98" s="32"/>
      <c r="G98" s="32"/>
      <c r="H98" s="32"/>
      <c r="I98" s="32"/>
      <c r="J98" s="32"/>
      <c r="K98" s="32"/>
      <c r="L98" s="32"/>
      <c r="M98" s="33"/>
      <c r="N98" s="32"/>
      <c r="O98" s="33"/>
      <c r="P98" s="32"/>
      <c r="Q98" s="32"/>
      <c r="R98" s="32"/>
      <c r="S98" s="32"/>
      <c r="T98" s="32"/>
      <c r="U98" s="32"/>
    </row>
    <row r="99" spans="1:21" x14ac:dyDescent="0.2">
      <c r="A99" s="32"/>
      <c r="B99" s="35"/>
      <c r="C99" s="32"/>
      <c r="D99" s="32"/>
      <c r="E99" s="32"/>
      <c r="F99" s="32"/>
      <c r="G99" s="32"/>
      <c r="H99" s="32"/>
      <c r="I99" s="32"/>
      <c r="J99" s="32"/>
      <c r="K99" s="32"/>
      <c r="L99" s="32"/>
      <c r="M99" s="33"/>
      <c r="N99" s="32"/>
      <c r="O99" s="33"/>
      <c r="P99" s="32"/>
      <c r="Q99" s="32"/>
      <c r="R99" s="32"/>
      <c r="S99" s="32"/>
      <c r="T99" s="32"/>
      <c r="U99" s="32"/>
    </row>
    <row r="100" spans="1:21" x14ac:dyDescent="0.2">
      <c r="A100" s="32"/>
      <c r="B100" s="35"/>
      <c r="C100" s="32"/>
      <c r="D100" s="32"/>
      <c r="E100" s="32"/>
      <c r="F100" s="32"/>
      <c r="G100" s="32"/>
      <c r="H100" s="32"/>
      <c r="I100" s="32"/>
      <c r="J100" s="32"/>
      <c r="K100" s="32"/>
      <c r="L100" s="32"/>
      <c r="M100" s="33"/>
      <c r="N100" s="32"/>
      <c r="O100" s="33"/>
      <c r="P100" s="32"/>
      <c r="Q100" s="32"/>
      <c r="R100" s="32"/>
      <c r="S100" s="32"/>
      <c r="T100" s="32"/>
      <c r="U100" s="32"/>
    </row>
    <row r="101" spans="1:21" x14ac:dyDescent="0.2">
      <c r="A101" s="32"/>
      <c r="B101" s="35"/>
      <c r="C101" s="32"/>
      <c r="D101" s="32"/>
      <c r="E101" s="32"/>
      <c r="F101" s="32"/>
      <c r="G101" s="32"/>
      <c r="H101" s="32"/>
      <c r="I101" s="32"/>
      <c r="J101" s="32"/>
      <c r="K101" s="32"/>
      <c r="L101" s="32"/>
      <c r="M101" s="33"/>
      <c r="N101" s="32"/>
      <c r="O101" s="33"/>
      <c r="P101" s="32"/>
      <c r="Q101" s="32"/>
      <c r="R101" s="32"/>
      <c r="S101" s="32"/>
      <c r="T101" s="32"/>
      <c r="U101" s="32"/>
    </row>
    <row r="102" spans="1:21" x14ac:dyDescent="0.2">
      <c r="A102" s="32"/>
      <c r="B102" s="35"/>
      <c r="C102" s="32"/>
      <c r="D102" s="32"/>
      <c r="E102" s="32"/>
      <c r="F102" s="32"/>
      <c r="G102" s="32"/>
      <c r="H102" s="32"/>
      <c r="I102" s="32"/>
      <c r="J102" s="32"/>
      <c r="K102" s="32"/>
      <c r="L102" s="32"/>
      <c r="M102" s="33"/>
      <c r="N102" s="32"/>
      <c r="O102" s="33"/>
      <c r="P102" s="32"/>
      <c r="Q102" s="32"/>
      <c r="R102" s="32"/>
      <c r="S102" s="32"/>
      <c r="T102" s="32"/>
      <c r="U102" s="32"/>
    </row>
    <row r="103" spans="1:21" x14ac:dyDescent="0.2">
      <c r="A103" s="32"/>
      <c r="B103" s="35"/>
      <c r="C103" s="32"/>
      <c r="D103" s="32"/>
      <c r="E103" s="32"/>
      <c r="F103" s="32"/>
      <c r="G103" s="32"/>
      <c r="H103" s="32"/>
      <c r="I103" s="32"/>
      <c r="J103" s="32"/>
      <c r="K103" s="32"/>
      <c r="L103" s="32"/>
      <c r="M103" s="33"/>
      <c r="N103" s="32"/>
      <c r="O103" s="33"/>
      <c r="P103" s="32"/>
      <c r="Q103" s="32"/>
      <c r="R103" s="32"/>
      <c r="S103" s="32"/>
      <c r="T103" s="32"/>
      <c r="U103" s="32"/>
    </row>
    <row r="104" spans="1:21" x14ac:dyDescent="0.2">
      <c r="A104" s="32"/>
      <c r="B104" s="35"/>
      <c r="C104" s="32"/>
      <c r="D104" s="32"/>
      <c r="E104" s="32"/>
      <c r="F104" s="32"/>
      <c r="G104" s="32"/>
      <c r="H104" s="32"/>
      <c r="I104" s="32"/>
      <c r="J104" s="32"/>
      <c r="K104" s="32"/>
      <c r="L104" s="32"/>
      <c r="M104" s="33"/>
      <c r="N104" s="32"/>
      <c r="O104" s="33"/>
      <c r="P104" s="32"/>
      <c r="Q104" s="32"/>
      <c r="R104" s="32"/>
      <c r="S104" s="32"/>
      <c r="T104" s="32"/>
      <c r="U104" s="32"/>
    </row>
    <row r="105" spans="1:21" x14ac:dyDescent="0.2">
      <c r="A105" s="32"/>
      <c r="B105" s="35"/>
      <c r="C105" s="32"/>
      <c r="D105" s="32"/>
      <c r="E105" s="32"/>
      <c r="F105" s="32"/>
      <c r="G105" s="32"/>
      <c r="H105" s="32"/>
      <c r="I105" s="32"/>
      <c r="J105" s="32"/>
      <c r="K105" s="32"/>
      <c r="L105" s="32"/>
      <c r="M105" s="33"/>
      <c r="N105" s="32"/>
      <c r="O105" s="33"/>
      <c r="P105" s="32"/>
      <c r="Q105" s="32"/>
      <c r="R105" s="32"/>
      <c r="S105" s="32"/>
      <c r="T105" s="32"/>
      <c r="U105" s="32"/>
    </row>
    <row r="106" spans="1:21" x14ac:dyDescent="0.2">
      <c r="A106" s="32"/>
      <c r="B106" s="35"/>
      <c r="C106" s="32"/>
      <c r="D106" s="32"/>
      <c r="E106" s="32"/>
      <c r="F106" s="32"/>
      <c r="G106" s="32"/>
      <c r="H106" s="32"/>
      <c r="I106" s="32"/>
      <c r="J106" s="32"/>
      <c r="K106" s="32"/>
      <c r="L106" s="32"/>
      <c r="M106" s="33"/>
      <c r="N106" s="32"/>
      <c r="O106" s="33"/>
      <c r="P106" s="32"/>
      <c r="Q106" s="32"/>
      <c r="R106" s="32"/>
      <c r="S106" s="32"/>
      <c r="T106" s="32"/>
      <c r="U106" s="32"/>
    </row>
    <row r="107" spans="1:21" x14ac:dyDescent="0.2">
      <c r="A107" s="32"/>
      <c r="B107" s="35"/>
      <c r="C107" s="32"/>
      <c r="D107" s="32"/>
      <c r="E107" s="32"/>
      <c r="F107" s="32"/>
      <c r="G107" s="32"/>
      <c r="H107" s="32"/>
      <c r="I107" s="32"/>
      <c r="J107" s="32"/>
      <c r="K107" s="32"/>
      <c r="L107" s="32"/>
      <c r="M107" s="33"/>
      <c r="N107" s="32"/>
      <c r="O107" s="33"/>
      <c r="P107" s="32"/>
      <c r="Q107" s="32"/>
      <c r="R107" s="32"/>
      <c r="S107" s="32"/>
      <c r="T107" s="32"/>
      <c r="U107" s="32"/>
    </row>
    <row r="108" spans="1:21" x14ac:dyDescent="0.2">
      <c r="A108" s="32"/>
      <c r="B108" s="35"/>
      <c r="C108" s="32"/>
      <c r="D108" s="32"/>
      <c r="E108" s="32"/>
      <c r="F108" s="32"/>
      <c r="G108" s="32"/>
      <c r="H108" s="32"/>
      <c r="I108" s="32"/>
      <c r="J108" s="32"/>
      <c r="K108" s="32"/>
      <c r="L108" s="32"/>
      <c r="M108" s="33"/>
      <c r="N108" s="32"/>
      <c r="O108" s="33"/>
      <c r="P108" s="32"/>
      <c r="Q108" s="32"/>
      <c r="R108" s="32"/>
      <c r="S108" s="32"/>
      <c r="T108" s="32"/>
      <c r="U108" s="32"/>
    </row>
    <row r="109" spans="1:21" x14ac:dyDescent="0.2">
      <c r="A109" s="32"/>
      <c r="B109" s="35"/>
      <c r="C109" s="32"/>
      <c r="D109" s="32"/>
      <c r="E109" s="32"/>
      <c r="F109" s="32"/>
      <c r="G109" s="32"/>
      <c r="H109" s="32"/>
      <c r="I109" s="32"/>
      <c r="J109" s="32"/>
      <c r="K109" s="32"/>
      <c r="L109" s="32"/>
      <c r="M109" s="33"/>
      <c r="N109" s="32"/>
      <c r="O109" s="33"/>
      <c r="P109" s="32"/>
      <c r="Q109" s="32"/>
      <c r="R109" s="32"/>
      <c r="S109" s="32"/>
      <c r="T109" s="32"/>
      <c r="U109" s="32"/>
    </row>
    <row r="110" spans="1:21" x14ac:dyDescent="0.2">
      <c r="A110" s="32"/>
      <c r="B110" s="35"/>
      <c r="C110" s="32"/>
      <c r="D110" s="32"/>
      <c r="E110" s="32"/>
      <c r="F110" s="32"/>
      <c r="G110" s="32"/>
      <c r="H110" s="32"/>
      <c r="I110" s="32"/>
      <c r="J110" s="32"/>
      <c r="K110" s="32"/>
      <c r="L110" s="32"/>
      <c r="M110" s="33"/>
      <c r="N110" s="32"/>
      <c r="O110" s="33"/>
      <c r="P110" s="32"/>
      <c r="Q110" s="32"/>
      <c r="R110" s="32"/>
      <c r="S110" s="32"/>
      <c r="T110" s="32"/>
      <c r="U110" s="32"/>
    </row>
    <row r="111" spans="1:21" x14ac:dyDescent="0.2">
      <c r="A111" s="32"/>
      <c r="B111" s="35"/>
      <c r="C111" s="32"/>
      <c r="D111" s="32"/>
      <c r="E111" s="32"/>
      <c r="F111" s="32"/>
      <c r="G111" s="32"/>
      <c r="H111" s="32"/>
      <c r="I111" s="32"/>
      <c r="J111" s="32"/>
      <c r="K111" s="32"/>
      <c r="L111" s="32"/>
      <c r="M111" s="33"/>
      <c r="N111" s="32"/>
      <c r="O111" s="33"/>
      <c r="P111" s="32"/>
      <c r="Q111" s="32"/>
      <c r="R111" s="32"/>
      <c r="S111" s="32"/>
      <c r="T111" s="32"/>
      <c r="U111" s="32"/>
    </row>
    <row r="112" spans="1:21" x14ac:dyDescent="0.2">
      <c r="A112" s="32"/>
      <c r="B112" s="35"/>
      <c r="C112" s="32"/>
      <c r="D112" s="32"/>
      <c r="E112" s="32"/>
      <c r="F112" s="32"/>
      <c r="G112" s="32"/>
      <c r="H112" s="32"/>
      <c r="I112" s="32"/>
      <c r="J112" s="32"/>
      <c r="K112" s="32"/>
      <c r="L112" s="32"/>
      <c r="M112" s="33"/>
      <c r="N112" s="32"/>
      <c r="O112" s="33"/>
      <c r="P112" s="32"/>
      <c r="Q112" s="32"/>
      <c r="R112" s="32"/>
      <c r="S112" s="32"/>
      <c r="T112" s="32"/>
      <c r="U112" s="32"/>
    </row>
    <row r="113" spans="1:21" x14ac:dyDescent="0.2">
      <c r="A113" s="32"/>
      <c r="B113" s="35"/>
      <c r="C113" s="32"/>
      <c r="D113" s="32"/>
      <c r="E113" s="32"/>
      <c r="F113" s="32"/>
      <c r="G113" s="32"/>
      <c r="H113" s="32"/>
      <c r="I113" s="32"/>
      <c r="J113" s="32"/>
      <c r="K113" s="32"/>
      <c r="L113" s="32"/>
      <c r="M113" s="33"/>
      <c r="N113" s="32"/>
      <c r="O113" s="33"/>
      <c r="P113" s="32"/>
      <c r="Q113" s="32"/>
      <c r="R113" s="32"/>
      <c r="S113" s="32"/>
      <c r="T113" s="32"/>
      <c r="U113" s="32"/>
    </row>
    <row r="114" spans="1:21" x14ac:dyDescent="0.2">
      <c r="A114" s="32"/>
      <c r="B114" s="35"/>
      <c r="C114" s="32"/>
      <c r="D114" s="32"/>
      <c r="E114" s="32"/>
      <c r="F114" s="32"/>
      <c r="G114" s="32"/>
      <c r="H114" s="32"/>
      <c r="I114" s="32"/>
      <c r="J114" s="32"/>
      <c r="K114" s="32"/>
      <c r="L114" s="32"/>
      <c r="M114" s="33"/>
      <c r="N114" s="32"/>
      <c r="O114" s="33"/>
      <c r="P114" s="32"/>
      <c r="Q114" s="32"/>
      <c r="R114" s="32"/>
      <c r="S114" s="32"/>
      <c r="T114" s="32"/>
      <c r="U114" s="32"/>
    </row>
    <row r="115" spans="1:21" x14ac:dyDescent="0.2">
      <c r="A115" s="32"/>
      <c r="B115" s="35"/>
      <c r="C115" s="32"/>
      <c r="D115" s="32"/>
      <c r="E115" s="32"/>
      <c r="F115" s="32"/>
      <c r="G115" s="32"/>
      <c r="H115" s="32"/>
      <c r="I115" s="32"/>
      <c r="J115" s="32"/>
      <c r="K115" s="32"/>
      <c r="L115" s="32"/>
      <c r="M115" s="33"/>
      <c r="N115" s="32"/>
      <c r="O115" s="33"/>
      <c r="P115" s="32"/>
      <c r="Q115" s="32"/>
      <c r="R115" s="32"/>
      <c r="S115" s="32"/>
      <c r="T115" s="32"/>
      <c r="U115" s="32"/>
    </row>
    <row r="116" spans="1:21" x14ac:dyDescent="0.2">
      <c r="A116" s="32"/>
      <c r="B116" s="35"/>
      <c r="C116" s="32"/>
      <c r="D116" s="32"/>
      <c r="E116" s="32"/>
      <c r="F116" s="32"/>
      <c r="G116" s="32"/>
      <c r="H116" s="32"/>
      <c r="I116" s="32"/>
      <c r="J116" s="32"/>
      <c r="K116" s="32"/>
      <c r="L116" s="32"/>
      <c r="M116" s="33"/>
      <c r="N116" s="32"/>
      <c r="O116" s="33"/>
      <c r="P116" s="32"/>
      <c r="Q116" s="32"/>
      <c r="R116" s="32"/>
      <c r="S116" s="32"/>
      <c r="T116" s="32"/>
      <c r="U116" s="32"/>
    </row>
    <row r="117" spans="1:21" x14ac:dyDescent="0.2">
      <c r="A117" s="32"/>
      <c r="B117" s="35"/>
      <c r="C117" s="32"/>
      <c r="D117" s="32"/>
      <c r="E117" s="32"/>
      <c r="F117" s="32"/>
      <c r="G117" s="32"/>
      <c r="H117" s="32"/>
      <c r="I117" s="32"/>
      <c r="J117" s="32"/>
      <c r="K117" s="32"/>
      <c r="L117" s="32"/>
      <c r="M117" s="33"/>
      <c r="N117" s="32"/>
      <c r="O117" s="33"/>
      <c r="P117" s="32"/>
      <c r="Q117" s="32"/>
      <c r="R117" s="32"/>
      <c r="S117" s="32"/>
      <c r="T117" s="32"/>
      <c r="U117" s="32"/>
    </row>
    <row r="118" spans="1:21" x14ac:dyDescent="0.2">
      <c r="A118" s="32"/>
      <c r="B118" s="35"/>
      <c r="C118" s="32"/>
      <c r="D118" s="32"/>
      <c r="E118" s="32"/>
      <c r="F118" s="32"/>
      <c r="G118" s="32"/>
      <c r="H118" s="32"/>
      <c r="I118" s="32"/>
      <c r="J118" s="32"/>
      <c r="K118" s="32"/>
      <c r="L118" s="32"/>
      <c r="M118" s="33"/>
      <c r="N118" s="32"/>
      <c r="O118" s="33"/>
      <c r="P118" s="32"/>
      <c r="Q118" s="32"/>
      <c r="R118" s="32"/>
      <c r="S118" s="32"/>
      <c r="T118" s="32"/>
      <c r="U118" s="32"/>
    </row>
    <row r="119" spans="1:21" x14ac:dyDescent="0.2">
      <c r="A119" s="32"/>
      <c r="B119" s="35"/>
      <c r="C119" s="32"/>
      <c r="D119" s="32"/>
      <c r="E119" s="32"/>
      <c r="F119" s="32"/>
      <c r="G119" s="32"/>
      <c r="H119" s="32"/>
      <c r="I119" s="32"/>
      <c r="J119" s="32"/>
      <c r="K119" s="32"/>
      <c r="L119" s="32"/>
      <c r="M119" s="33"/>
      <c r="N119" s="32"/>
      <c r="O119" s="33"/>
      <c r="P119" s="32"/>
      <c r="Q119" s="32"/>
      <c r="R119" s="32"/>
      <c r="S119" s="32"/>
      <c r="T119" s="32"/>
      <c r="U119" s="32"/>
    </row>
    <row r="120" spans="1:21" x14ac:dyDescent="0.2">
      <c r="A120" s="32"/>
      <c r="B120" s="35"/>
      <c r="C120" s="32"/>
      <c r="D120" s="32"/>
      <c r="E120" s="32"/>
      <c r="F120" s="32"/>
      <c r="G120" s="32"/>
      <c r="H120" s="32"/>
      <c r="I120" s="32"/>
      <c r="J120" s="32"/>
      <c r="K120" s="32"/>
      <c r="L120" s="32"/>
      <c r="M120" s="33"/>
      <c r="N120" s="32"/>
      <c r="O120" s="33"/>
      <c r="P120" s="32"/>
      <c r="Q120" s="32"/>
      <c r="R120" s="32"/>
      <c r="S120" s="32"/>
      <c r="T120" s="32"/>
      <c r="U120" s="32"/>
    </row>
    <row r="121" spans="1:21" x14ac:dyDescent="0.2">
      <c r="A121" s="32"/>
      <c r="B121" s="35"/>
      <c r="C121" s="32"/>
      <c r="D121" s="32"/>
      <c r="E121" s="32"/>
      <c r="F121" s="32"/>
      <c r="G121" s="32"/>
      <c r="H121" s="32"/>
      <c r="I121" s="32"/>
      <c r="J121" s="32"/>
      <c r="K121" s="32"/>
      <c r="L121" s="32"/>
      <c r="M121" s="33"/>
      <c r="N121" s="32"/>
      <c r="O121" s="33"/>
      <c r="P121" s="32"/>
      <c r="Q121" s="32"/>
      <c r="R121" s="32"/>
      <c r="S121" s="32"/>
      <c r="T121" s="32"/>
      <c r="U121" s="32"/>
    </row>
    <row r="122" spans="1:21" x14ac:dyDescent="0.2">
      <c r="A122" s="32"/>
      <c r="B122" s="35"/>
      <c r="C122" s="32"/>
      <c r="D122" s="32"/>
      <c r="E122" s="32"/>
      <c r="F122" s="32"/>
      <c r="G122" s="32"/>
      <c r="H122" s="32"/>
      <c r="I122" s="32"/>
      <c r="J122" s="32"/>
      <c r="K122" s="32"/>
      <c r="L122" s="32"/>
      <c r="M122" s="33"/>
      <c r="N122" s="32"/>
      <c r="O122" s="33"/>
      <c r="P122" s="32"/>
      <c r="Q122" s="32"/>
      <c r="R122" s="32"/>
      <c r="S122" s="32"/>
      <c r="T122" s="32"/>
      <c r="U122" s="32"/>
    </row>
    <row r="123" spans="1:21" x14ac:dyDescent="0.2">
      <c r="A123" s="32"/>
      <c r="B123" s="35"/>
      <c r="C123" s="32"/>
      <c r="D123" s="32"/>
      <c r="E123" s="32"/>
      <c r="F123" s="32"/>
      <c r="G123" s="32"/>
      <c r="H123" s="32"/>
      <c r="I123" s="32"/>
      <c r="J123" s="32"/>
      <c r="K123" s="32"/>
      <c r="L123" s="32"/>
      <c r="M123" s="33"/>
      <c r="N123" s="32"/>
      <c r="O123" s="33"/>
      <c r="P123" s="32"/>
      <c r="Q123" s="32"/>
      <c r="R123" s="32"/>
      <c r="S123" s="32"/>
      <c r="T123" s="32"/>
      <c r="U123" s="32"/>
    </row>
    <row r="124" spans="1:21" x14ac:dyDescent="0.2">
      <c r="A124" s="32"/>
      <c r="B124" s="35"/>
      <c r="C124" s="32"/>
      <c r="D124" s="32"/>
      <c r="E124" s="32"/>
      <c r="F124" s="32"/>
      <c r="G124" s="32"/>
      <c r="H124" s="32"/>
      <c r="I124" s="32"/>
      <c r="J124" s="32"/>
      <c r="K124" s="32"/>
      <c r="L124" s="32"/>
      <c r="M124" s="33"/>
      <c r="N124" s="32"/>
      <c r="O124" s="33"/>
      <c r="P124" s="32"/>
      <c r="Q124" s="32"/>
      <c r="R124" s="32"/>
      <c r="S124" s="32"/>
      <c r="T124" s="32"/>
      <c r="U124" s="32"/>
    </row>
    <row r="125" spans="1:21" x14ac:dyDescent="0.2">
      <c r="A125" s="32"/>
      <c r="B125" s="35"/>
      <c r="C125" s="32"/>
      <c r="D125" s="32"/>
      <c r="E125" s="32"/>
      <c r="F125" s="32"/>
      <c r="G125" s="32"/>
      <c r="H125" s="32"/>
      <c r="I125" s="32"/>
      <c r="J125" s="32"/>
      <c r="K125" s="32"/>
      <c r="L125" s="32"/>
      <c r="M125" s="33"/>
      <c r="N125" s="32"/>
      <c r="O125" s="33"/>
      <c r="P125" s="32"/>
      <c r="Q125" s="32"/>
      <c r="R125" s="32"/>
      <c r="S125" s="32"/>
      <c r="T125" s="32"/>
      <c r="U125" s="32"/>
    </row>
    <row r="126" spans="1:21" x14ac:dyDescent="0.2">
      <c r="A126" s="32"/>
      <c r="B126" s="35"/>
      <c r="C126" s="32"/>
      <c r="D126" s="32"/>
      <c r="E126" s="32"/>
      <c r="F126" s="32"/>
      <c r="G126" s="32"/>
      <c r="H126" s="32"/>
      <c r="I126" s="32"/>
      <c r="J126" s="32"/>
      <c r="K126" s="32"/>
      <c r="L126" s="32"/>
      <c r="M126" s="33"/>
      <c r="N126" s="32"/>
      <c r="O126" s="33"/>
      <c r="P126" s="32"/>
      <c r="Q126" s="32"/>
      <c r="R126" s="32"/>
      <c r="S126" s="32"/>
      <c r="T126" s="32"/>
      <c r="U126" s="32"/>
    </row>
    <row r="127" spans="1:21" x14ac:dyDescent="0.2">
      <c r="A127" s="32"/>
      <c r="B127" s="35"/>
      <c r="C127" s="32"/>
      <c r="D127" s="32"/>
      <c r="E127" s="32"/>
      <c r="F127" s="32"/>
      <c r="G127" s="32"/>
      <c r="H127" s="32"/>
      <c r="I127" s="32"/>
      <c r="J127" s="32"/>
      <c r="K127" s="32"/>
      <c r="L127" s="32"/>
      <c r="M127" s="33"/>
      <c r="N127" s="32"/>
      <c r="O127" s="33"/>
      <c r="P127" s="32"/>
      <c r="Q127" s="32"/>
      <c r="R127" s="32"/>
      <c r="S127" s="32"/>
      <c r="T127" s="32"/>
      <c r="U127" s="32"/>
    </row>
    <row r="128" spans="1:21" x14ac:dyDescent="0.2">
      <c r="A128" s="32"/>
      <c r="B128" s="35"/>
      <c r="C128" s="32"/>
      <c r="D128" s="32"/>
      <c r="E128" s="32"/>
      <c r="F128" s="32"/>
      <c r="G128" s="32"/>
      <c r="H128" s="32"/>
      <c r="I128" s="32"/>
      <c r="J128" s="32"/>
      <c r="K128" s="32"/>
      <c r="L128" s="32"/>
      <c r="M128" s="33"/>
      <c r="N128" s="32"/>
      <c r="O128" s="33"/>
      <c r="P128" s="32"/>
      <c r="Q128" s="32"/>
      <c r="R128" s="32"/>
      <c r="S128" s="32"/>
      <c r="T128" s="32"/>
      <c r="U128" s="32"/>
    </row>
    <row r="129" spans="1:21" x14ac:dyDescent="0.2">
      <c r="A129" s="32"/>
      <c r="B129" s="35"/>
      <c r="C129" s="32"/>
      <c r="D129" s="32"/>
      <c r="E129" s="32"/>
      <c r="F129" s="32"/>
      <c r="G129" s="32"/>
      <c r="H129" s="32"/>
      <c r="I129" s="32"/>
      <c r="J129" s="32"/>
      <c r="K129" s="32"/>
      <c r="L129" s="32"/>
      <c r="M129" s="33"/>
      <c r="N129" s="32"/>
      <c r="O129" s="33"/>
      <c r="P129" s="32"/>
      <c r="Q129" s="32"/>
      <c r="R129" s="32"/>
      <c r="S129" s="32"/>
      <c r="T129" s="32"/>
      <c r="U129" s="32"/>
    </row>
    <row r="130" spans="1:21" x14ac:dyDescent="0.2">
      <c r="A130" s="32"/>
      <c r="B130" s="35"/>
      <c r="C130" s="32"/>
      <c r="D130" s="32"/>
      <c r="E130" s="32"/>
      <c r="F130" s="32"/>
      <c r="G130" s="32"/>
      <c r="H130" s="32"/>
      <c r="I130" s="32"/>
      <c r="J130" s="32"/>
      <c r="K130" s="32"/>
      <c r="L130" s="32"/>
      <c r="M130" s="33"/>
      <c r="N130" s="32"/>
      <c r="O130" s="33"/>
      <c r="P130" s="32"/>
      <c r="Q130" s="32"/>
      <c r="R130" s="32"/>
      <c r="S130" s="32"/>
      <c r="T130" s="32"/>
      <c r="U130" s="32"/>
    </row>
    <row r="131" spans="1:21" x14ac:dyDescent="0.2">
      <c r="A131" s="32"/>
      <c r="B131" s="35"/>
      <c r="C131" s="32"/>
      <c r="D131" s="32"/>
      <c r="E131" s="32"/>
      <c r="F131" s="32"/>
      <c r="G131" s="32"/>
      <c r="H131" s="32"/>
      <c r="I131" s="32"/>
      <c r="J131" s="32"/>
      <c r="K131" s="32"/>
      <c r="L131" s="32"/>
      <c r="M131" s="33"/>
      <c r="N131" s="32"/>
      <c r="O131" s="33"/>
      <c r="P131" s="32"/>
      <c r="Q131" s="32"/>
      <c r="R131" s="32"/>
      <c r="S131" s="32"/>
      <c r="T131" s="32"/>
      <c r="U131" s="32"/>
    </row>
    <row r="132" spans="1:21" x14ac:dyDescent="0.2">
      <c r="A132" s="32"/>
      <c r="B132" s="35"/>
      <c r="C132" s="32"/>
      <c r="D132" s="32"/>
      <c r="E132" s="32"/>
      <c r="F132" s="32"/>
      <c r="G132" s="32"/>
      <c r="H132" s="32"/>
      <c r="I132" s="32"/>
      <c r="J132" s="32"/>
      <c r="K132" s="32"/>
      <c r="L132" s="32"/>
      <c r="M132" s="33"/>
      <c r="N132" s="32"/>
      <c r="O132" s="33"/>
      <c r="P132" s="32"/>
      <c r="Q132" s="32"/>
      <c r="R132" s="32"/>
      <c r="S132" s="32"/>
      <c r="T132" s="32"/>
      <c r="U132" s="32"/>
    </row>
    <row r="133" spans="1:21" x14ac:dyDescent="0.2">
      <c r="A133" s="32"/>
      <c r="B133" s="35"/>
      <c r="C133" s="32"/>
      <c r="D133" s="32"/>
      <c r="E133" s="32"/>
      <c r="F133" s="32"/>
      <c r="G133" s="32"/>
      <c r="H133" s="32"/>
      <c r="I133" s="32"/>
      <c r="J133" s="32"/>
      <c r="K133" s="32"/>
      <c r="L133" s="32"/>
      <c r="M133" s="33"/>
      <c r="N133" s="32"/>
      <c r="O133" s="33"/>
      <c r="P133" s="32"/>
      <c r="Q133" s="32"/>
      <c r="R133" s="32"/>
      <c r="S133" s="32"/>
      <c r="T133" s="32"/>
      <c r="U133" s="32"/>
    </row>
    <row r="134" spans="1:21" x14ac:dyDescent="0.2">
      <c r="A134" s="32"/>
      <c r="B134" s="35"/>
      <c r="C134" s="32"/>
      <c r="D134" s="32"/>
      <c r="E134" s="32"/>
      <c r="F134" s="32"/>
      <c r="G134" s="32"/>
      <c r="H134" s="32"/>
      <c r="I134" s="32"/>
      <c r="J134" s="32"/>
      <c r="K134" s="32"/>
      <c r="L134" s="32"/>
      <c r="M134" s="33"/>
      <c r="N134" s="32"/>
      <c r="O134" s="33"/>
      <c r="P134" s="32"/>
      <c r="Q134" s="32"/>
      <c r="R134" s="32"/>
      <c r="S134" s="32"/>
      <c r="T134" s="32"/>
      <c r="U134" s="32"/>
    </row>
    <row r="135" spans="1:21" x14ac:dyDescent="0.2">
      <c r="A135" s="32"/>
      <c r="B135" s="35"/>
      <c r="C135" s="32"/>
      <c r="D135" s="32"/>
      <c r="E135" s="32"/>
      <c r="F135" s="32"/>
      <c r="G135" s="32"/>
      <c r="H135" s="32"/>
      <c r="I135" s="32"/>
      <c r="J135" s="32"/>
      <c r="K135" s="32"/>
      <c r="L135" s="32"/>
      <c r="M135" s="33"/>
      <c r="N135" s="32"/>
      <c r="O135" s="33"/>
      <c r="P135" s="32"/>
      <c r="Q135" s="32"/>
      <c r="R135" s="32"/>
      <c r="S135" s="32"/>
      <c r="T135" s="32"/>
      <c r="U135" s="32"/>
    </row>
    <row r="136" spans="1:21" x14ac:dyDescent="0.2">
      <c r="A136" s="32"/>
      <c r="B136" s="35"/>
      <c r="C136" s="32"/>
      <c r="D136" s="32"/>
      <c r="E136" s="32"/>
      <c r="F136" s="32"/>
      <c r="G136" s="32"/>
      <c r="H136" s="32"/>
      <c r="I136" s="32"/>
      <c r="J136" s="32"/>
      <c r="K136" s="32"/>
      <c r="L136" s="32"/>
      <c r="M136" s="33"/>
      <c r="N136" s="32"/>
      <c r="O136" s="33"/>
      <c r="P136" s="32"/>
      <c r="Q136" s="32"/>
      <c r="R136" s="32"/>
      <c r="S136" s="32"/>
      <c r="T136" s="32"/>
      <c r="U136" s="32"/>
    </row>
    <row r="137" spans="1:21" x14ac:dyDescent="0.2">
      <c r="A137" s="32"/>
      <c r="B137" s="35"/>
      <c r="C137" s="32"/>
      <c r="D137" s="32"/>
      <c r="E137" s="32"/>
      <c r="F137" s="32"/>
      <c r="G137" s="32"/>
      <c r="H137" s="32"/>
      <c r="I137" s="32"/>
      <c r="J137" s="32"/>
      <c r="K137" s="32"/>
      <c r="L137" s="32"/>
      <c r="M137" s="33"/>
      <c r="N137" s="32"/>
      <c r="O137" s="33"/>
      <c r="P137" s="32"/>
      <c r="Q137" s="32"/>
      <c r="R137" s="32"/>
      <c r="S137" s="32"/>
      <c r="T137" s="32"/>
      <c r="U137" s="32"/>
    </row>
    <row r="138" spans="1:21" x14ac:dyDescent="0.2">
      <c r="A138" s="32"/>
      <c r="B138" s="35"/>
      <c r="C138" s="32"/>
      <c r="D138" s="32"/>
      <c r="E138" s="32"/>
      <c r="F138" s="32"/>
      <c r="G138" s="32"/>
      <c r="H138" s="32"/>
      <c r="I138" s="32"/>
      <c r="J138" s="32"/>
      <c r="K138" s="32"/>
      <c r="L138" s="32"/>
      <c r="M138" s="33"/>
      <c r="N138" s="32"/>
      <c r="O138" s="33"/>
      <c r="P138" s="32"/>
      <c r="Q138" s="32"/>
      <c r="R138" s="32"/>
      <c r="S138" s="32"/>
      <c r="T138" s="32"/>
      <c r="U138" s="32"/>
    </row>
    <row r="139" spans="1:21" x14ac:dyDescent="0.2">
      <c r="A139" s="32"/>
      <c r="B139" s="35"/>
      <c r="C139" s="32"/>
      <c r="D139" s="32"/>
      <c r="E139" s="32"/>
      <c r="F139" s="32"/>
      <c r="G139" s="32"/>
      <c r="H139" s="32"/>
      <c r="I139" s="32"/>
      <c r="J139" s="32"/>
      <c r="K139" s="32"/>
      <c r="L139" s="32"/>
      <c r="M139" s="33"/>
      <c r="N139" s="32"/>
      <c r="O139" s="33"/>
      <c r="P139" s="32"/>
      <c r="Q139" s="32"/>
      <c r="R139" s="32"/>
      <c r="S139" s="32"/>
      <c r="T139" s="32"/>
      <c r="U139" s="32"/>
    </row>
    <row r="140" spans="1:21" x14ac:dyDescent="0.2">
      <c r="A140" s="32"/>
      <c r="B140" s="35"/>
      <c r="C140" s="32"/>
      <c r="D140" s="32"/>
      <c r="E140" s="32"/>
      <c r="F140" s="32"/>
      <c r="G140" s="32"/>
      <c r="H140" s="32"/>
      <c r="I140" s="32"/>
      <c r="J140" s="32"/>
      <c r="K140" s="32"/>
      <c r="L140" s="32"/>
      <c r="M140" s="33"/>
      <c r="N140" s="32"/>
      <c r="O140" s="33"/>
      <c r="P140" s="32"/>
      <c r="Q140" s="32"/>
      <c r="R140" s="32"/>
      <c r="S140" s="32"/>
      <c r="T140" s="32"/>
      <c r="U140" s="32"/>
    </row>
    <row r="141" spans="1:21" x14ac:dyDescent="0.2">
      <c r="A141" s="32"/>
      <c r="B141" s="35"/>
      <c r="C141" s="32"/>
      <c r="D141" s="32"/>
      <c r="E141" s="32"/>
      <c r="F141" s="32"/>
      <c r="G141" s="32"/>
      <c r="H141" s="32"/>
      <c r="I141" s="32"/>
      <c r="J141" s="32"/>
      <c r="K141" s="32"/>
      <c r="L141" s="32"/>
      <c r="M141" s="33"/>
      <c r="N141" s="32"/>
      <c r="O141" s="33"/>
      <c r="P141" s="32"/>
      <c r="Q141" s="32"/>
      <c r="R141" s="32"/>
      <c r="S141" s="32"/>
      <c r="T141" s="32"/>
      <c r="U141" s="32"/>
    </row>
    <row r="142" spans="1:21" x14ac:dyDescent="0.2">
      <c r="A142" s="32"/>
      <c r="B142" s="35"/>
      <c r="C142" s="32"/>
      <c r="D142" s="32"/>
      <c r="E142" s="32"/>
      <c r="F142" s="32"/>
      <c r="G142" s="32"/>
      <c r="H142" s="32"/>
      <c r="I142" s="32"/>
      <c r="J142" s="32"/>
      <c r="K142" s="32"/>
      <c r="L142" s="32"/>
      <c r="M142" s="33"/>
      <c r="N142" s="32"/>
      <c r="O142" s="33"/>
      <c r="P142" s="32"/>
      <c r="Q142" s="32"/>
      <c r="R142" s="32"/>
      <c r="S142" s="32"/>
      <c r="T142" s="32"/>
      <c r="U142" s="32"/>
    </row>
    <row r="143" spans="1:21" x14ac:dyDescent="0.2">
      <c r="A143" s="32"/>
      <c r="B143" s="35"/>
      <c r="C143" s="32"/>
      <c r="D143" s="32"/>
      <c r="E143" s="32"/>
      <c r="F143" s="32"/>
      <c r="G143" s="32"/>
      <c r="H143" s="32"/>
      <c r="I143" s="32"/>
      <c r="J143" s="32"/>
      <c r="K143" s="32"/>
      <c r="L143" s="32"/>
      <c r="M143" s="33"/>
      <c r="N143" s="32"/>
      <c r="O143" s="33"/>
      <c r="P143" s="32"/>
      <c r="Q143" s="32"/>
      <c r="R143" s="32"/>
      <c r="S143" s="32"/>
      <c r="T143" s="32"/>
      <c r="U143" s="32"/>
    </row>
    <row r="144" spans="1:21" x14ac:dyDescent="0.2">
      <c r="A144" s="32"/>
      <c r="B144" s="35"/>
      <c r="C144" s="32"/>
      <c r="D144" s="32"/>
      <c r="E144" s="32"/>
      <c r="F144" s="32"/>
      <c r="G144" s="32"/>
      <c r="H144" s="32"/>
      <c r="I144" s="32"/>
      <c r="J144" s="32"/>
      <c r="K144" s="32"/>
      <c r="L144" s="32"/>
      <c r="M144" s="33"/>
      <c r="N144" s="32"/>
      <c r="O144" s="33"/>
      <c r="P144" s="32"/>
      <c r="Q144" s="32"/>
      <c r="R144" s="32"/>
      <c r="S144" s="32"/>
      <c r="T144" s="32"/>
      <c r="U144" s="32"/>
    </row>
    <row r="145" spans="1:21" x14ac:dyDescent="0.2">
      <c r="A145" s="32"/>
      <c r="B145" s="35"/>
      <c r="C145" s="32"/>
      <c r="D145" s="32"/>
      <c r="E145" s="32"/>
      <c r="F145" s="32"/>
      <c r="G145" s="32"/>
      <c r="H145" s="32"/>
      <c r="I145" s="32"/>
      <c r="J145" s="32"/>
      <c r="K145" s="32"/>
      <c r="L145" s="32"/>
      <c r="M145" s="33"/>
      <c r="N145" s="32"/>
      <c r="O145" s="33"/>
      <c r="P145" s="32"/>
      <c r="Q145" s="32"/>
      <c r="R145" s="32"/>
      <c r="S145" s="32"/>
      <c r="T145" s="32"/>
      <c r="U145" s="32"/>
    </row>
    <row r="146" spans="1:21" x14ac:dyDescent="0.2">
      <c r="A146" s="32"/>
      <c r="B146" s="35"/>
      <c r="C146" s="32"/>
      <c r="D146" s="32"/>
      <c r="E146" s="32"/>
      <c r="F146" s="32"/>
      <c r="G146" s="32"/>
      <c r="H146" s="32"/>
      <c r="I146" s="32"/>
      <c r="J146" s="32"/>
      <c r="K146" s="32"/>
      <c r="L146" s="32"/>
      <c r="M146" s="33"/>
      <c r="N146" s="32"/>
      <c r="O146" s="33"/>
      <c r="P146" s="32"/>
      <c r="Q146" s="32"/>
      <c r="R146" s="32"/>
      <c r="S146" s="32"/>
      <c r="T146" s="32"/>
      <c r="U146" s="32"/>
    </row>
    <row r="147" spans="1:21" x14ac:dyDescent="0.2">
      <c r="A147" s="32"/>
      <c r="B147" s="35"/>
      <c r="C147" s="32"/>
      <c r="D147" s="32"/>
      <c r="E147" s="32"/>
      <c r="F147" s="32"/>
      <c r="G147" s="32"/>
      <c r="H147" s="32"/>
      <c r="I147" s="32"/>
      <c r="J147" s="32"/>
      <c r="K147" s="32"/>
      <c r="L147" s="32"/>
      <c r="M147" s="33"/>
      <c r="N147" s="32"/>
      <c r="O147" s="33"/>
      <c r="P147" s="32"/>
      <c r="Q147" s="32"/>
      <c r="R147" s="32"/>
      <c r="S147" s="32"/>
      <c r="T147" s="32"/>
      <c r="U147" s="32"/>
    </row>
    <row r="148" spans="1:21" x14ac:dyDescent="0.2">
      <c r="A148" s="32"/>
      <c r="B148" s="35"/>
      <c r="C148" s="32"/>
      <c r="D148" s="32"/>
      <c r="E148" s="32"/>
      <c r="F148" s="32"/>
      <c r="G148" s="32"/>
      <c r="H148" s="32"/>
      <c r="I148" s="32"/>
      <c r="J148" s="32"/>
      <c r="K148" s="32"/>
      <c r="L148" s="32"/>
      <c r="M148" s="33"/>
      <c r="N148" s="32"/>
      <c r="O148" s="33"/>
      <c r="P148" s="32"/>
      <c r="Q148" s="32"/>
      <c r="R148" s="32"/>
      <c r="S148" s="32"/>
      <c r="T148" s="32"/>
      <c r="U148" s="32"/>
    </row>
    <row r="149" spans="1:21" x14ac:dyDescent="0.2">
      <c r="A149" s="32"/>
      <c r="B149" s="35"/>
      <c r="C149" s="32"/>
      <c r="D149" s="32"/>
      <c r="E149" s="32"/>
      <c r="F149" s="32"/>
      <c r="G149" s="32"/>
      <c r="H149" s="32"/>
      <c r="I149" s="32"/>
      <c r="J149" s="32"/>
      <c r="K149" s="32"/>
      <c r="L149" s="32"/>
      <c r="M149" s="33"/>
      <c r="N149" s="32"/>
      <c r="O149" s="33"/>
      <c r="P149" s="32"/>
      <c r="Q149" s="32"/>
      <c r="R149" s="32"/>
      <c r="S149" s="32"/>
      <c r="T149" s="32"/>
      <c r="U149" s="32"/>
    </row>
    <row r="150" spans="1:21" x14ac:dyDescent="0.2">
      <c r="A150" s="32"/>
      <c r="B150" s="35"/>
      <c r="C150" s="32"/>
      <c r="D150" s="32"/>
      <c r="E150" s="32"/>
      <c r="F150" s="32"/>
      <c r="G150" s="32"/>
      <c r="H150" s="32"/>
      <c r="I150" s="32"/>
      <c r="J150" s="32"/>
      <c r="K150" s="32"/>
      <c r="L150" s="32"/>
      <c r="M150" s="33"/>
      <c r="N150" s="32"/>
      <c r="O150" s="33"/>
      <c r="P150" s="32"/>
      <c r="Q150" s="32"/>
      <c r="R150" s="32"/>
      <c r="S150" s="32"/>
      <c r="T150" s="32"/>
      <c r="U150" s="32"/>
    </row>
    <row r="151" spans="1:21" x14ac:dyDescent="0.2">
      <c r="A151" s="32"/>
      <c r="B151" s="35"/>
      <c r="C151" s="32"/>
      <c r="D151" s="32"/>
      <c r="E151" s="32"/>
      <c r="F151" s="32"/>
      <c r="G151" s="32"/>
      <c r="H151" s="32"/>
      <c r="I151" s="32"/>
      <c r="J151" s="32"/>
      <c r="K151" s="32"/>
      <c r="L151" s="32"/>
      <c r="M151" s="33"/>
      <c r="N151" s="32"/>
      <c r="O151" s="33"/>
      <c r="P151" s="32"/>
      <c r="Q151" s="32"/>
      <c r="R151" s="32"/>
      <c r="S151" s="32"/>
      <c r="T151" s="32"/>
      <c r="U151" s="32"/>
    </row>
    <row r="152" spans="1:21" x14ac:dyDescent="0.2">
      <c r="A152" s="32"/>
      <c r="B152" s="35"/>
      <c r="C152" s="32"/>
      <c r="D152" s="32"/>
      <c r="E152" s="32"/>
      <c r="F152" s="32"/>
      <c r="G152" s="32"/>
      <c r="H152" s="32"/>
      <c r="I152" s="32"/>
      <c r="J152" s="32"/>
      <c r="K152" s="32"/>
      <c r="L152" s="32"/>
      <c r="M152" s="33"/>
      <c r="N152" s="32"/>
      <c r="O152" s="33"/>
      <c r="P152" s="32"/>
      <c r="Q152" s="32"/>
      <c r="R152" s="32"/>
      <c r="S152" s="32"/>
      <c r="T152" s="32"/>
      <c r="U152" s="32"/>
    </row>
    <row r="153" spans="1:21" x14ac:dyDescent="0.2">
      <c r="A153" s="32"/>
      <c r="B153" s="35"/>
      <c r="C153" s="32"/>
      <c r="D153" s="32"/>
      <c r="E153" s="32"/>
      <c r="F153" s="32"/>
      <c r="G153" s="32"/>
      <c r="H153" s="32"/>
      <c r="I153" s="32"/>
      <c r="J153" s="32"/>
      <c r="K153" s="32"/>
      <c r="L153" s="32"/>
      <c r="M153" s="33"/>
      <c r="N153" s="32"/>
      <c r="O153" s="33"/>
      <c r="P153" s="32"/>
      <c r="Q153" s="32"/>
      <c r="R153" s="32"/>
      <c r="S153" s="32"/>
      <c r="T153" s="32"/>
      <c r="U153" s="32"/>
    </row>
    <row r="154" spans="1:21" x14ac:dyDescent="0.2">
      <c r="A154" s="32"/>
      <c r="B154" s="35"/>
      <c r="C154" s="32"/>
      <c r="D154" s="32"/>
      <c r="E154" s="32"/>
      <c r="F154" s="32"/>
      <c r="G154" s="32"/>
      <c r="H154" s="32"/>
      <c r="I154" s="32"/>
      <c r="J154" s="32"/>
      <c r="K154" s="32"/>
      <c r="L154" s="32"/>
      <c r="M154" s="33"/>
      <c r="N154" s="32"/>
      <c r="O154" s="33"/>
      <c r="P154" s="32"/>
      <c r="Q154" s="32"/>
      <c r="R154" s="32"/>
      <c r="S154" s="32"/>
      <c r="T154" s="32"/>
      <c r="U154" s="32"/>
    </row>
    <row r="155" spans="1:21" x14ac:dyDescent="0.2">
      <c r="A155" s="32"/>
      <c r="B155" s="35"/>
      <c r="C155" s="32"/>
      <c r="D155" s="32"/>
      <c r="E155" s="32"/>
      <c r="F155" s="32"/>
      <c r="G155" s="32"/>
      <c r="H155" s="32"/>
      <c r="I155" s="32"/>
      <c r="J155" s="32"/>
      <c r="K155" s="32"/>
      <c r="L155" s="32"/>
      <c r="M155" s="33"/>
      <c r="N155" s="32"/>
      <c r="O155" s="33"/>
      <c r="P155" s="32"/>
      <c r="Q155" s="32"/>
      <c r="R155" s="32"/>
      <c r="S155" s="32"/>
      <c r="T155" s="32"/>
      <c r="U155" s="32"/>
    </row>
    <row r="156" spans="1:21" x14ac:dyDescent="0.2">
      <c r="A156" s="32"/>
      <c r="B156" s="35"/>
      <c r="C156" s="32"/>
      <c r="D156" s="32"/>
      <c r="E156" s="32"/>
      <c r="F156" s="32"/>
      <c r="G156" s="32"/>
      <c r="H156" s="32"/>
      <c r="I156" s="32"/>
      <c r="J156" s="32"/>
      <c r="K156" s="32"/>
      <c r="L156" s="32"/>
      <c r="M156" s="33"/>
      <c r="N156" s="32"/>
      <c r="O156" s="33"/>
      <c r="P156" s="32"/>
      <c r="Q156" s="32"/>
      <c r="R156" s="32"/>
      <c r="S156" s="32"/>
      <c r="T156" s="32"/>
      <c r="U156" s="32"/>
    </row>
    <row r="157" spans="1:21" x14ac:dyDescent="0.2">
      <c r="A157" s="32"/>
      <c r="B157" s="35"/>
      <c r="C157" s="32"/>
      <c r="D157" s="32"/>
      <c r="E157" s="32"/>
      <c r="F157" s="32"/>
      <c r="G157" s="32"/>
      <c r="H157" s="32"/>
      <c r="I157" s="32"/>
      <c r="J157" s="32"/>
      <c r="K157" s="32"/>
      <c r="L157" s="32"/>
      <c r="M157" s="33"/>
      <c r="N157" s="32"/>
      <c r="O157" s="33"/>
      <c r="P157" s="32"/>
      <c r="Q157" s="32"/>
      <c r="R157" s="32"/>
      <c r="S157" s="32"/>
      <c r="T157" s="32"/>
      <c r="U157" s="32"/>
    </row>
    <row r="158" spans="1:21" x14ac:dyDescent="0.2">
      <c r="A158" s="32"/>
      <c r="B158" s="35"/>
      <c r="C158" s="32"/>
      <c r="D158" s="32"/>
      <c r="E158" s="32"/>
      <c r="F158" s="32"/>
      <c r="G158" s="32"/>
      <c r="H158" s="32"/>
      <c r="I158" s="32"/>
      <c r="J158" s="32"/>
      <c r="K158" s="32"/>
      <c r="L158" s="32"/>
      <c r="M158" s="33"/>
      <c r="N158" s="32"/>
      <c r="O158" s="33"/>
      <c r="P158" s="32"/>
      <c r="Q158" s="32"/>
      <c r="R158" s="32"/>
      <c r="S158" s="32"/>
      <c r="T158" s="32"/>
      <c r="U158" s="32"/>
    </row>
    <row r="159" spans="1:21" x14ac:dyDescent="0.2">
      <c r="A159" s="32"/>
      <c r="B159" s="35"/>
      <c r="C159" s="32"/>
      <c r="D159" s="32"/>
      <c r="E159" s="32"/>
      <c r="F159" s="32"/>
      <c r="G159" s="32"/>
      <c r="H159" s="32"/>
      <c r="I159" s="32"/>
      <c r="J159" s="32"/>
      <c r="K159" s="32"/>
      <c r="L159" s="32"/>
      <c r="M159" s="33"/>
      <c r="N159" s="32"/>
      <c r="O159" s="33"/>
      <c r="P159" s="32"/>
      <c r="Q159" s="32"/>
      <c r="R159" s="32"/>
      <c r="S159" s="32"/>
      <c r="T159" s="32"/>
      <c r="U159" s="32"/>
    </row>
    <row r="160" spans="1:21" x14ac:dyDescent="0.2">
      <c r="A160" s="32"/>
      <c r="B160" s="35"/>
      <c r="C160" s="32"/>
      <c r="D160" s="32"/>
      <c r="E160" s="32"/>
      <c r="F160" s="32"/>
      <c r="G160" s="32"/>
      <c r="H160" s="32"/>
      <c r="I160" s="32"/>
      <c r="J160" s="32"/>
      <c r="K160" s="32"/>
      <c r="L160" s="32"/>
      <c r="M160" s="33"/>
      <c r="N160" s="32"/>
      <c r="O160" s="33"/>
      <c r="P160" s="32"/>
      <c r="Q160" s="32"/>
      <c r="R160" s="32"/>
      <c r="S160" s="32"/>
      <c r="T160" s="32"/>
      <c r="U160" s="32"/>
    </row>
    <row r="161" spans="1:21" x14ac:dyDescent="0.2">
      <c r="A161" s="32"/>
      <c r="B161" s="35"/>
      <c r="C161" s="32"/>
      <c r="D161" s="32"/>
      <c r="E161" s="32"/>
      <c r="F161" s="32"/>
      <c r="G161" s="32"/>
      <c r="H161" s="32"/>
      <c r="I161" s="32"/>
      <c r="J161" s="32"/>
      <c r="K161" s="32"/>
      <c r="L161" s="32"/>
      <c r="M161" s="33"/>
      <c r="N161" s="32"/>
      <c r="O161" s="33"/>
      <c r="P161" s="32"/>
      <c r="Q161" s="32"/>
      <c r="R161" s="32"/>
      <c r="S161" s="32"/>
      <c r="T161" s="32"/>
      <c r="U161" s="32"/>
    </row>
    <row r="162" spans="1:21" x14ac:dyDescent="0.2">
      <c r="A162" s="32"/>
      <c r="B162" s="35"/>
      <c r="C162" s="32"/>
      <c r="D162" s="32"/>
      <c r="E162" s="32"/>
      <c r="F162" s="32"/>
      <c r="G162" s="32"/>
      <c r="H162" s="32"/>
      <c r="I162" s="32"/>
      <c r="J162" s="32"/>
      <c r="K162" s="32"/>
      <c r="L162" s="32"/>
      <c r="M162" s="33"/>
      <c r="N162" s="32"/>
      <c r="O162" s="33"/>
      <c r="P162" s="32"/>
      <c r="Q162" s="32"/>
      <c r="R162" s="32"/>
      <c r="S162" s="32"/>
      <c r="T162" s="32"/>
      <c r="U162" s="32"/>
    </row>
    <row r="163" spans="1:21" x14ac:dyDescent="0.2">
      <c r="A163" s="32"/>
      <c r="B163" s="35"/>
      <c r="C163" s="32"/>
      <c r="D163" s="32"/>
      <c r="E163" s="32"/>
      <c r="F163" s="32"/>
      <c r="G163" s="32"/>
      <c r="H163" s="32"/>
      <c r="I163" s="32"/>
      <c r="J163" s="32"/>
      <c r="K163" s="32"/>
      <c r="L163" s="32"/>
      <c r="M163" s="33"/>
      <c r="N163" s="32"/>
      <c r="O163" s="33"/>
      <c r="P163" s="32"/>
      <c r="Q163" s="32"/>
      <c r="R163" s="32"/>
      <c r="S163" s="32"/>
      <c r="T163" s="32"/>
      <c r="U163" s="32"/>
    </row>
    <row r="164" spans="1:21" x14ac:dyDescent="0.2">
      <c r="A164" s="32"/>
      <c r="B164" s="35"/>
      <c r="C164" s="32"/>
      <c r="D164" s="32"/>
      <c r="E164" s="32"/>
      <c r="F164" s="32"/>
      <c r="G164" s="32"/>
      <c r="H164" s="32"/>
      <c r="I164" s="32"/>
      <c r="J164" s="32"/>
      <c r="K164" s="32"/>
      <c r="L164" s="32"/>
      <c r="M164" s="33"/>
      <c r="N164" s="32"/>
      <c r="O164" s="33"/>
      <c r="P164" s="32"/>
      <c r="Q164" s="32"/>
      <c r="R164" s="32"/>
      <c r="S164" s="32"/>
      <c r="T164" s="32"/>
      <c r="U164" s="32"/>
    </row>
    <row r="165" spans="1:21" x14ac:dyDescent="0.2">
      <c r="A165" s="32"/>
      <c r="B165" s="35"/>
      <c r="C165" s="32"/>
      <c r="D165" s="32"/>
      <c r="E165" s="32"/>
      <c r="F165" s="32"/>
      <c r="G165" s="32"/>
      <c r="H165" s="32"/>
      <c r="I165" s="32"/>
      <c r="J165" s="32"/>
      <c r="K165" s="32"/>
      <c r="L165" s="32"/>
      <c r="M165" s="33"/>
      <c r="N165" s="32"/>
      <c r="O165" s="33"/>
      <c r="P165" s="32"/>
      <c r="Q165" s="32"/>
      <c r="R165" s="32"/>
      <c r="S165" s="32"/>
      <c r="T165" s="32"/>
      <c r="U165" s="32"/>
    </row>
    <row r="166" spans="1:21" x14ac:dyDescent="0.2">
      <c r="A166" s="32"/>
      <c r="B166" s="35"/>
      <c r="C166" s="32"/>
      <c r="D166" s="32"/>
      <c r="E166" s="32"/>
      <c r="F166" s="32"/>
      <c r="G166" s="32"/>
      <c r="H166" s="32"/>
      <c r="I166" s="32"/>
      <c r="J166" s="32"/>
      <c r="K166" s="32"/>
      <c r="L166" s="32"/>
      <c r="M166" s="33"/>
      <c r="N166" s="32"/>
      <c r="O166" s="33"/>
      <c r="P166" s="32"/>
      <c r="Q166" s="32"/>
      <c r="R166" s="32"/>
      <c r="S166" s="32"/>
      <c r="T166" s="32"/>
      <c r="U166" s="32"/>
    </row>
    <row r="167" spans="1:21" x14ac:dyDescent="0.2">
      <c r="A167" s="32"/>
      <c r="B167" s="35"/>
      <c r="C167" s="32"/>
      <c r="D167" s="32"/>
      <c r="E167" s="32"/>
      <c r="F167" s="32"/>
      <c r="G167" s="32"/>
      <c r="H167" s="32"/>
      <c r="I167" s="32"/>
      <c r="J167" s="32"/>
      <c r="K167" s="32"/>
      <c r="L167" s="32"/>
      <c r="M167" s="33"/>
      <c r="N167" s="32"/>
      <c r="O167" s="33"/>
      <c r="P167" s="32"/>
      <c r="Q167" s="32"/>
      <c r="R167" s="32"/>
      <c r="S167" s="32"/>
      <c r="T167" s="32"/>
      <c r="U167" s="32"/>
    </row>
    <row r="168" spans="1:21" x14ac:dyDescent="0.2">
      <c r="A168" s="32"/>
      <c r="B168" s="35"/>
      <c r="C168" s="32"/>
      <c r="D168" s="32"/>
      <c r="E168" s="32"/>
      <c r="F168" s="32"/>
      <c r="G168" s="32"/>
      <c r="H168" s="32"/>
      <c r="I168" s="32"/>
      <c r="J168" s="32"/>
      <c r="K168" s="32"/>
      <c r="L168" s="32"/>
      <c r="M168" s="33"/>
      <c r="N168" s="32"/>
      <c r="O168" s="33"/>
      <c r="P168" s="32"/>
      <c r="Q168" s="32"/>
      <c r="R168" s="32"/>
      <c r="S168" s="32"/>
      <c r="T168" s="32"/>
      <c r="U168" s="32"/>
    </row>
    <row r="169" spans="1:21" x14ac:dyDescent="0.2">
      <c r="A169" s="32"/>
      <c r="B169" s="35"/>
      <c r="C169" s="32"/>
      <c r="D169" s="32"/>
      <c r="E169" s="32"/>
      <c r="F169" s="32"/>
      <c r="G169" s="32"/>
      <c r="H169" s="32"/>
      <c r="I169" s="32"/>
      <c r="J169" s="32"/>
      <c r="K169" s="32"/>
      <c r="L169" s="32"/>
      <c r="M169" s="33"/>
      <c r="N169" s="32"/>
      <c r="O169" s="33"/>
      <c r="P169" s="32"/>
      <c r="Q169" s="32"/>
      <c r="R169" s="32"/>
      <c r="S169" s="32"/>
      <c r="T169" s="32"/>
      <c r="U169" s="32"/>
    </row>
    <row r="170" spans="1:21" x14ac:dyDescent="0.2">
      <c r="A170" s="32"/>
      <c r="B170" s="35"/>
      <c r="C170" s="32"/>
      <c r="D170" s="32"/>
      <c r="E170" s="32"/>
      <c r="F170" s="32"/>
      <c r="G170" s="32"/>
      <c r="H170" s="32"/>
      <c r="I170" s="32"/>
      <c r="J170" s="32"/>
      <c r="K170" s="32"/>
      <c r="L170" s="32"/>
      <c r="M170" s="33"/>
      <c r="N170" s="32"/>
      <c r="O170" s="33"/>
      <c r="P170" s="32"/>
      <c r="Q170" s="32"/>
      <c r="R170" s="32"/>
      <c r="S170" s="32"/>
      <c r="T170" s="32"/>
      <c r="U170" s="32"/>
    </row>
    <row r="171" spans="1:21" x14ac:dyDescent="0.2">
      <c r="A171" s="32"/>
      <c r="B171" s="35"/>
      <c r="C171" s="32"/>
      <c r="D171" s="32"/>
      <c r="E171" s="32"/>
      <c r="F171" s="32"/>
      <c r="G171" s="32"/>
      <c r="H171" s="32"/>
      <c r="I171" s="32"/>
      <c r="J171" s="32"/>
      <c r="K171" s="32"/>
      <c r="L171" s="32"/>
      <c r="M171" s="33"/>
      <c r="N171" s="32"/>
      <c r="O171" s="33"/>
      <c r="P171" s="32"/>
      <c r="Q171" s="32"/>
      <c r="R171" s="32"/>
      <c r="S171" s="32"/>
      <c r="T171" s="32"/>
      <c r="U171" s="32"/>
    </row>
    <row r="172" spans="1:21" x14ac:dyDescent="0.2">
      <c r="A172" s="32"/>
      <c r="B172" s="35"/>
      <c r="C172" s="32"/>
      <c r="D172" s="32"/>
      <c r="E172" s="32"/>
      <c r="F172" s="32"/>
      <c r="G172" s="32"/>
      <c r="H172" s="32"/>
      <c r="I172" s="32"/>
      <c r="J172" s="32"/>
      <c r="K172" s="32"/>
      <c r="L172" s="32"/>
      <c r="M172" s="33"/>
      <c r="N172" s="32"/>
      <c r="O172" s="33"/>
      <c r="P172" s="32"/>
      <c r="Q172" s="32"/>
      <c r="R172" s="32"/>
      <c r="S172" s="32"/>
      <c r="T172" s="32"/>
      <c r="U172" s="32"/>
    </row>
    <row r="173" spans="1:21" x14ac:dyDescent="0.2">
      <c r="A173" s="32"/>
      <c r="B173" s="35"/>
      <c r="C173" s="32"/>
      <c r="D173" s="32"/>
      <c r="E173" s="32"/>
      <c r="F173" s="32"/>
      <c r="G173" s="32"/>
      <c r="H173" s="32"/>
      <c r="I173" s="32"/>
      <c r="J173" s="32"/>
      <c r="K173" s="32"/>
      <c r="L173" s="32"/>
      <c r="M173" s="33"/>
      <c r="N173" s="32"/>
      <c r="O173" s="33"/>
      <c r="P173" s="32"/>
      <c r="Q173" s="32"/>
      <c r="R173" s="32"/>
      <c r="S173" s="32"/>
      <c r="T173" s="32"/>
      <c r="U173" s="32"/>
    </row>
    <row r="174" spans="1:21" x14ac:dyDescent="0.2">
      <c r="A174" s="32"/>
      <c r="B174" s="35"/>
      <c r="C174" s="32"/>
      <c r="D174" s="32"/>
      <c r="E174" s="32"/>
      <c r="F174" s="32"/>
      <c r="G174" s="32"/>
      <c r="H174" s="32"/>
      <c r="I174" s="32"/>
      <c r="J174" s="32"/>
      <c r="K174" s="32"/>
      <c r="L174" s="32"/>
      <c r="M174" s="33"/>
      <c r="N174" s="32"/>
      <c r="O174" s="33"/>
      <c r="P174" s="32"/>
      <c r="Q174" s="32"/>
      <c r="R174" s="32"/>
      <c r="S174" s="32"/>
      <c r="T174" s="32"/>
      <c r="U174" s="32"/>
    </row>
    <row r="175" spans="1:21" x14ac:dyDescent="0.2">
      <c r="A175" s="32"/>
      <c r="B175" s="35"/>
      <c r="C175" s="32"/>
      <c r="D175" s="32"/>
      <c r="E175" s="32"/>
      <c r="F175" s="32"/>
      <c r="G175" s="32"/>
      <c r="H175" s="32"/>
      <c r="I175" s="32"/>
      <c r="J175" s="32"/>
      <c r="K175" s="32"/>
      <c r="L175" s="32"/>
      <c r="M175" s="33"/>
      <c r="N175" s="32"/>
      <c r="O175" s="33"/>
      <c r="P175" s="32"/>
      <c r="Q175" s="32"/>
      <c r="R175" s="32"/>
      <c r="S175" s="32"/>
      <c r="T175" s="32"/>
      <c r="U175" s="32"/>
    </row>
    <row r="176" spans="1:21" x14ac:dyDescent="0.2">
      <c r="A176" s="32"/>
      <c r="B176" s="35"/>
      <c r="C176" s="32"/>
      <c r="D176" s="32"/>
      <c r="E176" s="32"/>
      <c r="F176" s="32"/>
      <c r="G176" s="32"/>
      <c r="H176" s="32"/>
      <c r="I176" s="32"/>
      <c r="J176" s="32"/>
      <c r="K176" s="32"/>
      <c r="L176" s="32"/>
      <c r="M176" s="33"/>
      <c r="N176" s="32"/>
      <c r="O176" s="33"/>
      <c r="P176" s="32"/>
      <c r="Q176" s="32"/>
      <c r="R176" s="32"/>
      <c r="S176" s="32"/>
      <c r="T176" s="32"/>
      <c r="U176" s="32"/>
    </row>
    <row r="177" spans="1:21" x14ac:dyDescent="0.2">
      <c r="A177" s="32"/>
      <c r="B177" s="35"/>
      <c r="C177" s="32"/>
      <c r="D177" s="32"/>
      <c r="E177" s="32"/>
      <c r="F177" s="32"/>
      <c r="G177" s="32"/>
      <c r="H177" s="32"/>
      <c r="I177" s="32"/>
      <c r="J177" s="32"/>
      <c r="K177" s="32"/>
      <c r="L177" s="32"/>
      <c r="M177" s="33"/>
      <c r="N177" s="32"/>
      <c r="O177" s="33"/>
      <c r="P177" s="32"/>
      <c r="Q177" s="32"/>
      <c r="R177" s="32"/>
      <c r="S177" s="32"/>
      <c r="T177" s="32"/>
      <c r="U177" s="32"/>
    </row>
    <row r="178" spans="1:21" x14ac:dyDescent="0.2">
      <c r="A178" s="32"/>
      <c r="B178" s="35"/>
      <c r="C178" s="32"/>
      <c r="D178" s="32"/>
      <c r="E178" s="32"/>
      <c r="F178" s="32"/>
      <c r="G178" s="32"/>
      <c r="H178" s="32"/>
      <c r="I178" s="32"/>
      <c r="J178" s="32"/>
      <c r="K178" s="32"/>
      <c r="L178" s="32"/>
      <c r="M178" s="33"/>
      <c r="N178" s="32"/>
      <c r="O178" s="33"/>
      <c r="P178" s="32"/>
      <c r="Q178" s="32"/>
      <c r="R178" s="32"/>
      <c r="S178" s="32"/>
      <c r="T178" s="32"/>
      <c r="U178" s="32"/>
    </row>
    <row r="179" spans="1:21" x14ac:dyDescent="0.2">
      <c r="A179" s="32"/>
      <c r="B179" s="35"/>
      <c r="C179" s="32"/>
      <c r="D179" s="32"/>
      <c r="E179" s="32"/>
      <c r="F179" s="32"/>
      <c r="G179" s="32"/>
      <c r="H179" s="32"/>
      <c r="I179" s="32"/>
      <c r="J179" s="32"/>
      <c r="K179" s="32"/>
      <c r="L179" s="32"/>
      <c r="M179" s="33"/>
      <c r="N179" s="32"/>
      <c r="O179" s="33"/>
      <c r="P179" s="32"/>
      <c r="Q179" s="32"/>
      <c r="R179" s="32"/>
      <c r="S179" s="32"/>
      <c r="T179" s="32"/>
      <c r="U179" s="32"/>
    </row>
    <row r="180" spans="1:21" x14ac:dyDescent="0.2">
      <c r="A180" s="32"/>
      <c r="B180" s="35"/>
      <c r="C180" s="32"/>
      <c r="D180" s="32"/>
      <c r="E180" s="32"/>
      <c r="F180" s="32"/>
      <c r="G180" s="32"/>
      <c r="H180" s="32"/>
      <c r="I180" s="32"/>
      <c r="J180" s="32"/>
      <c r="K180" s="32"/>
      <c r="L180" s="32"/>
      <c r="M180" s="33"/>
      <c r="N180" s="32"/>
      <c r="O180" s="33"/>
      <c r="P180" s="32"/>
      <c r="Q180" s="32"/>
      <c r="R180" s="32"/>
      <c r="S180" s="32"/>
      <c r="T180" s="32"/>
      <c r="U180" s="32"/>
    </row>
    <row r="181" spans="1:21" x14ac:dyDescent="0.2">
      <c r="A181" s="32"/>
      <c r="B181" s="35"/>
      <c r="C181" s="32"/>
      <c r="D181" s="32"/>
      <c r="E181" s="32"/>
      <c r="F181" s="32"/>
      <c r="G181" s="32"/>
      <c r="H181" s="32"/>
      <c r="I181" s="32"/>
      <c r="J181" s="32"/>
      <c r="K181" s="32"/>
      <c r="L181" s="32"/>
      <c r="M181" s="33"/>
      <c r="N181" s="32"/>
      <c r="O181" s="33"/>
      <c r="P181" s="32"/>
      <c r="Q181" s="32"/>
      <c r="R181" s="32"/>
      <c r="S181" s="32"/>
      <c r="T181" s="32"/>
      <c r="U181" s="32"/>
    </row>
    <row r="182" spans="1:21" x14ac:dyDescent="0.2">
      <c r="A182" s="32"/>
      <c r="B182" s="35"/>
      <c r="C182" s="32"/>
      <c r="D182" s="32"/>
      <c r="E182" s="32"/>
      <c r="F182" s="32"/>
      <c r="G182" s="32"/>
      <c r="H182" s="32"/>
      <c r="I182" s="32"/>
      <c r="J182" s="32"/>
      <c r="K182" s="32"/>
      <c r="L182" s="32"/>
      <c r="M182" s="33"/>
      <c r="N182" s="32"/>
      <c r="O182" s="33"/>
      <c r="P182" s="32"/>
      <c r="Q182" s="32"/>
      <c r="R182" s="32"/>
      <c r="S182" s="32"/>
      <c r="T182" s="32"/>
      <c r="U182" s="32"/>
    </row>
    <row r="183" spans="1:21" x14ac:dyDescent="0.2">
      <c r="A183" s="32"/>
      <c r="B183" s="35"/>
      <c r="C183" s="32"/>
      <c r="D183" s="32"/>
      <c r="E183" s="32"/>
      <c r="F183" s="32"/>
      <c r="G183" s="32"/>
      <c r="H183" s="32"/>
      <c r="I183" s="32"/>
      <c r="J183" s="32"/>
      <c r="K183" s="32"/>
      <c r="L183" s="32"/>
      <c r="M183" s="33"/>
      <c r="N183" s="32"/>
      <c r="O183" s="33"/>
      <c r="P183" s="32"/>
      <c r="Q183" s="32"/>
      <c r="R183" s="32"/>
      <c r="S183" s="32"/>
      <c r="T183" s="32"/>
      <c r="U183" s="32"/>
    </row>
    <row r="184" spans="1:21" x14ac:dyDescent="0.2">
      <c r="A184" s="32"/>
      <c r="B184" s="35"/>
      <c r="C184" s="32"/>
      <c r="D184" s="32"/>
      <c r="E184" s="32"/>
      <c r="F184" s="32"/>
      <c r="G184" s="32"/>
      <c r="H184" s="32"/>
      <c r="I184" s="32"/>
      <c r="J184" s="32"/>
      <c r="K184" s="32"/>
      <c r="L184" s="32"/>
      <c r="M184" s="33"/>
      <c r="N184" s="32"/>
      <c r="O184" s="33"/>
      <c r="P184" s="32"/>
      <c r="Q184" s="32"/>
      <c r="R184" s="32"/>
      <c r="S184" s="32"/>
      <c r="T184" s="32"/>
      <c r="U184" s="32"/>
    </row>
    <row r="185" spans="1:21" x14ac:dyDescent="0.2">
      <c r="A185" s="32"/>
      <c r="B185" s="35"/>
      <c r="C185" s="32"/>
      <c r="D185" s="32"/>
      <c r="E185" s="32"/>
      <c r="F185" s="32"/>
      <c r="G185" s="32"/>
      <c r="H185" s="32"/>
      <c r="I185" s="32"/>
      <c r="J185" s="32"/>
      <c r="K185" s="32"/>
      <c r="L185" s="32"/>
      <c r="M185" s="33"/>
      <c r="N185" s="32"/>
      <c r="O185" s="33"/>
      <c r="P185" s="32"/>
      <c r="Q185" s="32"/>
      <c r="R185" s="32"/>
      <c r="S185" s="32"/>
      <c r="T185" s="32"/>
      <c r="U185" s="32"/>
    </row>
    <row r="186" spans="1:21" x14ac:dyDescent="0.2">
      <c r="A186" s="32"/>
      <c r="B186" s="35"/>
      <c r="C186" s="32"/>
      <c r="D186" s="32"/>
      <c r="E186" s="32"/>
      <c r="F186" s="32"/>
      <c r="G186" s="32"/>
      <c r="H186" s="32"/>
      <c r="I186" s="32"/>
      <c r="J186" s="32"/>
      <c r="K186" s="32"/>
      <c r="L186" s="32"/>
      <c r="M186" s="33"/>
      <c r="N186" s="32"/>
      <c r="O186" s="33"/>
      <c r="P186" s="32"/>
      <c r="Q186" s="32"/>
      <c r="R186" s="32"/>
      <c r="S186" s="32"/>
      <c r="T186" s="32"/>
      <c r="U186" s="32"/>
    </row>
    <row r="187" spans="1:21" x14ac:dyDescent="0.2">
      <c r="A187" s="32"/>
      <c r="B187" s="35"/>
      <c r="C187" s="32"/>
      <c r="D187" s="32"/>
      <c r="E187" s="32"/>
      <c r="F187" s="32"/>
      <c r="G187" s="32"/>
      <c r="H187" s="32"/>
      <c r="I187" s="32"/>
      <c r="J187" s="32"/>
      <c r="K187" s="32"/>
      <c r="L187" s="32"/>
      <c r="M187" s="33"/>
      <c r="N187" s="32"/>
      <c r="O187" s="33"/>
      <c r="P187" s="32"/>
      <c r="Q187" s="32"/>
      <c r="R187" s="32"/>
      <c r="S187" s="32"/>
      <c r="T187" s="32"/>
      <c r="U187" s="32"/>
    </row>
    <row r="188" spans="1:21" x14ac:dyDescent="0.2">
      <c r="A188" s="32"/>
      <c r="B188" s="35"/>
      <c r="C188" s="32"/>
      <c r="D188" s="32"/>
      <c r="E188" s="32"/>
      <c r="F188" s="32"/>
      <c r="G188" s="32"/>
      <c r="H188" s="32"/>
      <c r="I188" s="32"/>
      <c r="J188" s="32"/>
      <c r="K188" s="32"/>
      <c r="L188" s="32"/>
      <c r="M188" s="33"/>
      <c r="N188" s="32"/>
      <c r="O188" s="33"/>
      <c r="P188" s="32"/>
      <c r="Q188" s="32"/>
      <c r="R188" s="32"/>
      <c r="S188" s="32"/>
      <c r="T188" s="32"/>
      <c r="U188" s="32"/>
    </row>
    <row r="189" spans="1:21" x14ac:dyDescent="0.2">
      <c r="A189" s="32"/>
      <c r="B189" s="35"/>
      <c r="C189" s="32"/>
      <c r="D189" s="32"/>
      <c r="E189" s="32"/>
      <c r="F189" s="32"/>
      <c r="G189" s="32"/>
      <c r="H189" s="32"/>
      <c r="I189" s="32"/>
      <c r="J189" s="32"/>
      <c r="K189" s="32"/>
      <c r="L189" s="32"/>
      <c r="M189" s="33"/>
      <c r="N189" s="32"/>
      <c r="O189" s="33"/>
      <c r="P189" s="32"/>
      <c r="Q189" s="32"/>
      <c r="R189" s="32"/>
      <c r="S189" s="32"/>
      <c r="T189" s="32"/>
      <c r="U189" s="32"/>
    </row>
    <row r="190" spans="1:21" x14ac:dyDescent="0.2">
      <c r="A190" s="32"/>
      <c r="B190" s="35"/>
      <c r="C190" s="32"/>
      <c r="D190" s="32"/>
      <c r="E190" s="32"/>
      <c r="F190" s="32"/>
      <c r="G190" s="32"/>
      <c r="H190" s="32"/>
      <c r="I190" s="32"/>
      <c r="J190" s="32"/>
      <c r="K190" s="32"/>
      <c r="L190" s="32"/>
      <c r="M190" s="33"/>
      <c r="N190" s="32"/>
      <c r="O190" s="33"/>
      <c r="P190" s="32"/>
      <c r="Q190" s="32"/>
      <c r="R190" s="32"/>
      <c r="S190" s="32"/>
      <c r="T190" s="32"/>
      <c r="U190" s="32"/>
    </row>
    <row r="191" spans="1:21" x14ac:dyDescent="0.2">
      <c r="A191" s="32"/>
      <c r="B191" s="35"/>
      <c r="C191" s="32"/>
      <c r="D191" s="32"/>
      <c r="E191" s="32"/>
      <c r="F191" s="32"/>
      <c r="G191" s="32"/>
      <c r="H191" s="32"/>
      <c r="I191" s="32"/>
      <c r="J191" s="32"/>
      <c r="K191" s="32"/>
      <c r="L191" s="32"/>
      <c r="M191" s="33"/>
      <c r="N191" s="32"/>
      <c r="O191" s="33"/>
      <c r="P191" s="32"/>
      <c r="Q191" s="32"/>
      <c r="R191" s="32"/>
      <c r="S191" s="32"/>
      <c r="T191" s="32"/>
      <c r="U191" s="32"/>
    </row>
    <row r="192" spans="1:21" x14ac:dyDescent="0.2">
      <c r="A192" s="32"/>
      <c r="B192" s="35"/>
      <c r="C192" s="32"/>
      <c r="D192" s="32"/>
      <c r="E192" s="32"/>
      <c r="F192" s="32"/>
      <c r="G192" s="32"/>
      <c r="H192" s="32"/>
      <c r="I192" s="32"/>
      <c r="J192" s="32"/>
      <c r="K192" s="32"/>
      <c r="L192" s="32"/>
      <c r="M192" s="33"/>
      <c r="N192" s="32"/>
      <c r="O192" s="33"/>
      <c r="P192" s="32"/>
      <c r="Q192" s="32"/>
      <c r="R192" s="32"/>
      <c r="S192" s="32"/>
      <c r="T192" s="32"/>
      <c r="U192" s="32"/>
    </row>
    <row r="193" spans="1:21" x14ac:dyDescent="0.2">
      <c r="A193" s="32"/>
      <c r="B193" s="35"/>
      <c r="C193" s="32"/>
      <c r="D193" s="32"/>
      <c r="E193" s="32"/>
      <c r="F193" s="32"/>
      <c r="G193" s="32"/>
      <c r="H193" s="32"/>
      <c r="I193" s="32"/>
      <c r="J193" s="32"/>
      <c r="K193" s="32"/>
      <c r="L193" s="32"/>
      <c r="M193" s="33"/>
      <c r="N193" s="32"/>
      <c r="O193" s="33"/>
      <c r="P193" s="32"/>
      <c r="Q193" s="32"/>
      <c r="R193" s="32"/>
      <c r="S193" s="32"/>
      <c r="T193" s="32"/>
      <c r="U193" s="32"/>
    </row>
    <row r="194" spans="1:21" x14ac:dyDescent="0.2">
      <c r="A194" s="32"/>
      <c r="B194" s="35"/>
      <c r="C194" s="32"/>
      <c r="D194" s="32"/>
      <c r="E194" s="32"/>
      <c r="F194" s="32"/>
      <c r="G194" s="32"/>
      <c r="H194" s="32"/>
      <c r="I194" s="32"/>
      <c r="J194" s="32"/>
      <c r="K194" s="32"/>
      <c r="L194" s="32"/>
      <c r="M194" s="33"/>
      <c r="N194" s="32"/>
      <c r="O194" s="33"/>
      <c r="P194" s="32"/>
      <c r="Q194" s="32"/>
      <c r="R194" s="32"/>
      <c r="S194" s="32"/>
      <c r="T194" s="32"/>
      <c r="U194" s="32"/>
    </row>
    <row r="195" spans="1:21" x14ac:dyDescent="0.2">
      <c r="A195" s="32"/>
      <c r="B195" s="35"/>
      <c r="C195" s="32"/>
      <c r="D195" s="32"/>
      <c r="E195" s="32"/>
      <c r="F195" s="32"/>
      <c r="G195" s="32"/>
      <c r="H195" s="32"/>
      <c r="I195" s="32"/>
      <c r="J195" s="32"/>
      <c r="K195" s="32"/>
      <c r="L195" s="32"/>
      <c r="M195" s="33"/>
      <c r="N195" s="32"/>
      <c r="O195" s="33"/>
      <c r="P195" s="32"/>
      <c r="Q195" s="32"/>
      <c r="R195" s="32"/>
      <c r="S195" s="32"/>
      <c r="T195" s="32"/>
      <c r="U195" s="32"/>
    </row>
    <row r="196" spans="1:21" x14ac:dyDescent="0.2">
      <c r="A196" s="32"/>
      <c r="B196" s="35"/>
      <c r="C196" s="32"/>
      <c r="D196" s="32"/>
      <c r="E196" s="32"/>
      <c r="F196" s="32"/>
      <c r="G196" s="32"/>
      <c r="H196" s="32"/>
      <c r="I196" s="32"/>
      <c r="J196" s="32"/>
      <c r="K196" s="32"/>
      <c r="L196" s="32"/>
      <c r="M196" s="33"/>
      <c r="N196" s="32"/>
      <c r="O196" s="33"/>
      <c r="P196" s="32"/>
      <c r="Q196" s="32"/>
      <c r="R196" s="32"/>
      <c r="S196" s="32"/>
      <c r="T196" s="32"/>
      <c r="U196" s="32"/>
    </row>
    <row r="197" spans="1:21" x14ac:dyDescent="0.2">
      <c r="A197" s="32"/>
      <c r="B197" s="35"/>
      <c r="C197" s="32"/>
      <c r="D197" s="32"/>
      <c r="E197" s="32"/>
      <c r="F197" s="32"/>
      <c r="G197" s="32"/>
      <c r="H197" s="32"/>
      <c r="I197" s="32"/>
      <c r="J197" s="32"/>
      <c r="K197" s="32"/>
      <c r="L197" s="32"/>
      <c r="M197" s="33"/>
      <c r="N197" s="32"/>
      <c r="O197" s="33"/>
      <c r="P197" s="32"/>
      <c r="Q197" s="32"/>
      <c r="R197" s="32"/>
      <c r="S197" s="32"/>
      <c r="T197" s="32"/>
      <c r="U197" s="32"/>
    </row>
    <row r="198" spans="1:21" x14ac:dyDescent="0.2">
      <c r="A198" s="32"/>
      <c r="B198" s="35"/>
      <c r="C198" s="32"/>
      <c r="D198" s="32"/>
      <c r="E198" s="32"/>
      <c r="F198" s="32"/>
      <c r="G198" s="32"/>
      <c r="H198" s="32"/>
      <c r="I198" s="32"/>
      <c r="J198" s="32"/>
      <c r="K198" s="32"/>
      <c r="L198" s="32"/>
      <c r="M198" s="33"/>
      <c r="N198" s="32"/>
      <c r="O198" s="33"/>
      <c r="P198" s="32"/>
      <c r="Q198" s="32"/>
      <c r="R198" s="32"/>
      <c r="S198" s="32"/>
      <c r="T198" s="32"/>
      <c r="U198" s="32"/>
    </row>
    <row r="199" spans="1:21" x14ac:dyDescent="0.2">
      <c r="A199" s="32"/>
      <c r="B199" s="35"/>
      <c r="C199" s="32"/>
      <c r="D199" s="32"/>
      <c r="E199" s="32"/>
      <c r="F199" s="32"/>
      <c r="G199" s="32"/>
      <c r="H199" s="32"/>
      <c r="I199" s="32"/>
      <c r="J199" s="32"/>
      <c r="K199" s="32"/>
      <c r="L199" s="32"/>
      <c r="M199" s="33"/>
      <c r="N199" s="32"/>
      <c r="O199" s="33"/>
      <c r="P199" s="32"/>
      <c r="Q199" s="32"/>
      <c r="R199" s="32"/>
      <c r="S199" s="32"/>
      <c r="T199" s="32"/>
      <c r="U199" s="32"/>
    </row>
    <row r="200" spans="1:21" x14ac:dyDescent="0.2">
      <c r="A200" s="32"/>
      <c r="B200" s="35"/>
      <c r="C200" s="32"/>
      <c r="D200" s="32"/>
      <c r="E200" s="32"/>
      <c r="F200" s="32"/>
      <c r="G200" s="32"/>
      <c r="H200" s="32"/>
      <c r="I200" s="32"/>
      <c r="J200" s="32"/>
      <c r="K200" s="32"/>
      <c r="L200" s="32"/>
      <c r="M200" s="33"/>
      <c r="N200" s="32"/>
      <c r="O200" s="33"/>
      <c r="P200" s="32"/>
      <c r="Q200" s="32"/>
      <c r="R200" s="32"/>
      <c r="S200" s="32"/>
      <c r="T200" s="32"/>
      <c r="U200" s="32"/>
    </row>
    <row r="201" spans="1:21" x14ac:dyDescent="0.2">
      <c r="A201" s="32"/>
      <c r="B201" s="35"/>
      <c r="C201" s="32"/>
      <c r="D201" s="32"/>
      <c r="E201" s="32"/>
      <c r="F201" s="32"/>
      <c r="G201" s="32"/>
      <c r="H201" s="32"/>
      <c r="I201" s="32"/>
      <c r="J201" s="32"/>
      <c r="K201" s="32"/>
      <c r="L201" s="32"/>
      <c r="M201" s="33"/>
      <c r="N201" s="32"/>
      <c r="O201" s="33"/>
      <c r="P201" s="32"/>
      <c r="Q201" s="32"/>
      <c r="R201" s="32"/>
      <c r="S201" s="32"/>
      <c r="T201" s="32"/>
      <c r="U201" s="32"/>
    </row>
    <row r="202" spans="1:21" x14ac:dyDescent="0.2">
      <c r="A202" s="32"/>
      <c r="B202" s="35"/>
      <c r="C202" s="32"/>
      <c r="D202" s="32"/>
      <c r="E202" s="32"/>
      <c r="F202" s="32"/>
      <c r="G202" s="32"/>
      <c r="H202" s="32"/>
      <c r="I202" s="32"/>
      <c r="J202" s="32"/>
      <c r="K202" s="32"/>
      <c r="L202" s="32"/>
      <c r="M202" s="33"/>
      <c r="N202" s="32"/>
      <c r="O202" s="33"/>
      <c r="P202" s="32"/>
      <c r="Q202" s="32"/>
      <c r="R202" s="32"/>
      <c r="S202" s="32"/>
      <c r="T202" s="32"/>
      <c r="U202" s="32"/>
    </row>
    <row r="203" spans="1:21" x14ac:dyDescent="0.2">
      <c r="A203" s="32"/>
      <c r="B203" s="35"/>
      <c r="C203" s="32"/>
      <c r="D203" s="32"/>
      <c r="E203" s="32"/>
      <c r="F203" s="32"/>
      <c r="G203" s="32"/>
      <c r="H203" s="32"/>
      <c r="I203" s="32"/>
      <c r="J203" s="32"/>
      <c r="K203" s="32"/>
      <c r="L203" s="32"/>
      <c r="M203" s="33"/>
      <c r="N203" s="32"/>
      <c r="O203" s="33"/>
      <c r="P203" s="32"/>
      <c r="Q203" s="32"/>
      <c r="R203" s="32"/>
      <c r="S203" s="32"/>
      <c r="T203" s="32"/>
      <c r="U203" s="32"/>
    </row>
    <row r="204" spans="1:21" x14ac:dyDescent="0.2">
      <c r="A204" s="32"/>
      <c r="B204" s="35"/>
      <c r="C204" s="32"/>
      <c r="D204" s="32"/>
      <c r="E204" s="32"/>
      <c r="F204" s="32"/>
      <c r="G204" s="32"/>
      <c r="H204" s="32"/>
      <c r="I204" s="32"/>
      <c r="J204" s="32"/>
      <c r="K204" s="32"/>
      <c r="L204" s="32"/>
      <c r="M204" s="33"/>
      <c r="N204" s="32"/>
      <c r="O204" s="33"/>
      <c r="P204" s="32"/>
      <c r="Q204" s="32"/>
      <c r="R204" s="32"/>
      <c r="S204" s="32"/>
      <c r="T204" s="32"/>
      <c r="U204" s="32"/>
    </row>
    <row r="205" spans="1:21" x14ac:dyDescent="0.2">
      <c r="A205" s="32"/>
      <c r="B205" s="35"/>
      <c r="C205" s="32"/>
      <c r="D205" s="32"/>
      <c r="E205" s="32"/>
      <c r="F205" s="32"/>
      <c r="G205" s="32"/>
      <c r="H205" s="32"/>
      <c r="I205" s="32"/>
      <c r="J205" s="32"/>
      <c r="K205" s="32"/>
      <c r="L205" s="32"/>
      <c r="M205" s="33"/>
      <c r="N205" s="32"/>
      <c r="O205" s="33"/>
      <c r="P205" s="32"/>
      <c r="Q205" s="32"/>
      <c r="R205" s="32"/>
      <c r="S205" s="32"/>
      <c r="T205" s="32"/>
      <c r="U205" s="32"/>
    </row>
    <row r="206" spans="1:21" x14ac:dyDescent="0.2">
      <c r="A206" s="32"/>
      <c r="B206" s="35"/>
      <c r="C206" s="32"/>
      <c r="D206" s="32"/>
      <c r="E206" s="32"/>
      <c r="F206" s="32"/>
      <c r="G206" s="32"/>
      <c r="H206" s="32"/>
      <c r="I206" s="32"/>
      <c r="J206" s="32"/>
      <c r="K206" s="32"/>
      <c r="L206" s="32"/>
      <c r="M206" s="33"/>
      <c r="N206" s="32"/>
      <c r="O206" s="33"/>
      <c r="P206" s="32"/>
      <c r="Q206" s="32"/>
      <c r="R206" s="32"/>
      <c r="S206" s="32"/>
      <c r="T206" s="32"/>
      <c r="U206" s="32"/>
    </row>
    <row r="207" spans="1:21" x14ac:dyDescent="0.2">
      <c r="A207" s="32"/>
      <c r="B207" s="35"/>
      <c r="C207" s="32"/>
      <c r="D207" s="32"/>
      <c r="E207" s="32"/>
      <c r="F207" s="32"/>
      <c r="G207" s="32"/>
      <c r="H207" s="32"/>
      <c r="I207" s="32"/>
      <c r="J207" s="32"/>
      <c r="K207" s="32"/>
      <c r="L207" s="32"/>
      <c r="M207" s="33"/>
      <c r="N207" s="32"/>
      <c r="O207" s="33"/>
      <c r="P207" s="32"/>
      <c r="Q207" s="32"/>
      <c r="R207" s="32"/>
      <c r="S207" s="32"/>
      <c r="T207" s="32"/>
      <c r="U207" s="32"/>
    </row>
    <row r="208" spans="1:21" x14ac:dyDescent="0.2">
      <c r="A208" s="32"/>
      <c r="B208" s="35"/>
      <c r="C208" s="32"/>
      <c r="D208" s="32"/>
      <c r="E208" s="32"/>
      <c r="F208" s="32"/>
      <c r="G208" s="32"/>
      <c r="H208" s="32"/>
      <c r="I208" s="32"/>
      <c r="J208" s="32"/>
      <c r="K208" s="32"/>
      <c r="L208" s="32"/>
      <c r="M208" s="33"/>
      <c r="N208" s="32"/>
      <c r="O208" s="33"/>
      <c r="P208" s="32"/>
      <c r="Q208" s="32"/>
      <c r="R208" s="32"/>
      <c r="S208" s="32"/>
      <c r="T208" s="32"/>
      <c r="U208" s="32"/>
    </row>
    <row r="209" spans="1:21" x14ac:dyDescent="0.2">
      <c r="A209" s="32"/>
      <c r="B209" s="35"/>
      <c r="C209" s="32"/>
      <c r="D209" s="32"/>
      <c r="E209" s="32"/>
      <c r="F209" s="32"/>
      <c r="G209" s="32"/>
      <c r="H209" s="32"/>
      <c r="I209" s="32"/>
      <c r="J209" s="32"/>
      <c r="K209" s="32"/>
      <c r="L209" s="32"/>
      <c r="M209" s="33"/>
      <c r="N209" s="32"/>
      <c r="O209" s="33"/>
      <c r="P209" s="32"/>
      <c r="Q209" s="32"/>
      <c r="R209" s="32"/>
      <c r="S209" s="32"/>
      <c r="T209" s="32"/>
      <c r="U209" s="32"/>
    </row>
    <row r="210" spans="1:21" x14ac:dyDescent="0.2">
      <c r="A210" s="32"/>
      <c r="B210" s="35"/>
      <c r="C210" s="32"/>
      <c r="D210" s="32"/>
      <c r="E210" s="32"/>
      <c r="F210" s="32"/>
      <c r="G210" s="32"/>
      <c r="H210" s="32"/>
      <c r="I210" s="32"/>
      <c r="J210" s="32"/>
      <c r="K210" s="32"/>
      <c r="L210" s="32"/>
      <c r="M210" s="33"/>
      <c r="N210" s="32"/>
      <c r="O210" s="33"/>
      <c r="P210" s="32"/>
      <c r="Q210" s="32"/>
      <c r="R210" s="32"/>
      <c r="S210" s="32"/>
      <c r="T210" s="32"/>
      <c r="U210" s="32"/>
    </row>
    <row r="211" spans="1:21" x14ac:dyDescent="0.2">
      <c r="A211" s="32"/>
      <c r="B211" s="35"/>
      <c r="C211" s="32"/>
      <c r="D211" s="32"/>
      <c r="E211" s="32"/>
      <c r="F211" s="32"/>
      <c r="G211" s="32"/>
      <c r="H211" s="32"/>
      <c r="I211" s="32"/>
      <c r="J211" s="32"/>
      <c r="K211" s="32"/>
      <c r="L211" s="32"/>
      <c r="M211" s="33"/>
      <c r="N211" s="32"/>
      <c r="O211" s="33"/>
      <c r="P211" s="32"/>
      <c r="Q211" s="32"/>
      <c r="R211" s="32"/>
      <c r="S211" s="32"/>
      <c r="T211" s="32"/>
      <c r="U211" s="32"/>
    </row>
    <row r="212" spans="1:21" x14ac:dyDescent="0.2">
      <c r="A212" s="32"/>
      <c r="B212" s="35"/>
      <c r="C212" s="32"/>
      <c r="D212" s="32"/>
      <c r="E212" s="32"/>
      <c r="F212" s="32"/>
      <c r="G212" s="32"/>
      <c r="H212" s="32"/>
      <c r="I212" s="32"/>
      <c r="J212" s="32"/>
      <c r="K212" s="32"/>
      <c r="L212" s="32"/>
      <c r="M212" s="33"/>
      <c r="N212" s="32"/>
      <c r="O212" s="33"/>
      <c r="P212" s="32"/>
      <c r="Q212" s="32"/>
      <c r="R212" s="32"/>
      <c r="S212" s="32"/>
      <c r="T212" s="32"/>
      <c r="U212" s="32"/>
    </row>
    <row r="213" spans="1:21" x14ac:dyDescent="0.2">
      <c r="A213" s="32"/>
      <c r="B213" s="35"/>
      <c r="C213" s="32"/>
      <c r="D213" s="32"/>
      <c r="E213" s="32"/>
      <c r="F213" s="32"/>
      <c r="G213" s="32"/>
      <c r="H213" s="32"/>
      <c r="I213" s="32"/>
      <c r="J213" s="32"/>
      <c r="K213" s="32"/>
      <c r="L213" s="32"/>
      <c r="M213" s="33"/>
      <c r="N213" s="32"/>
      <c r="O213" s="33"/>
      <c r="P213" s="32"/>
      <c r="Q213" s="32"/>
      <c r="R213" s="32"/>
      <c r="S213" s="32"/>
      <c r="T213" s="32"/>
      <c r="U213" s="32"/>
    </row>
    <row r="214" spans="1:21" x14ac:dyDescent="0.2">
      <c r="A214" s="32"/>
      <c r="B214" s="35"/>
      <c r="C214" s="32"/>
      <c r="D214" s="32"/>
      <c r="E214" s="32"/>
      <c r="F214" s="32"/>
      <c r="G214" s="32"/>
      <c r="H214" s="32"/>
      <c r="I214" s="32"/>
      <c r="J214" s="32"/>
      <c r="K214" s="32"/>
      <c r="L214" s="32"/>
      <c r="M214" s="33"/>
      <c r="N214" s="32"/>
      <c r="O214" s="33"/>
      <c r="P214" s="32"/>
      <c r="Q214" s="32"/>
      <c r="R214" s="32"/>
      <c r="S214" s="32"/>
      <c r="T214" s="32"/>
      <c r="U214" s="32"/>
    </row>
    <row r="215" spans="1:21" x14ac:dyDescent="0.2">
      <c r="A215" s="32"/>
      <c r="B215" s="35"/>
      <c r="C215" s="32"/>
      <c r="D215" s="32"/>
      <c r="E215" s="32"/>
      <c r="F215" s="32"/>
      <c r="G215" s="32"/>
      <c r="H215" s="32"/>
      <c r="I215" s="32"/>
      <c r="J215" s="32"/>
      <c r="K215" s="32"/>
      <c r="L215" s="32"/>
      <c r="M215" s="33"/>
      <c r="N215" s="32"/>
      <c r="O215" s="33"/>
      <c r="P215" s="32"/>
      <c r="Q215" s="32"/>
      <c r="R215" s="32"/>
      <c r="S215" s="32"/>
      <c r="T215" s="32"/>
      <c r="U215" s="32"/>
    </row>
    <row r="216" spans="1:21" x14ac:dyDescent="0.2">
      <c r="A216" s="32"/>
      <c r="B216" s="35"/>
      <c r="C216" s="32"/>
      <c r="D216" s="32"/>
      <c r="E216" s="32"/>
      <c r="F216" s="32"/>
      <c r="G216" s="32"/>
      <c r="H216" s="32"/>
      <c r="I216" s="32"/>
      <c r="J216" s="32"/>
      <c r="K216" s="32"/>
      <c r="L216" s="32"/>
      <c r="M216" s="33"/>
      <c r="N216" s="32"/>
      <c r="O216" s="33"/>
      <c r="P216" s="32"/>
      <c r="Q216" s="32"/>
      <c r="R216" s="32"/>
      <c r="S216" s="32"/>
      <c r="T216" s="32"/>
      <c r="U216" s="32"/>
    </row>
    <row r="217" spans="1:21" x14ac:dyDescent="0.2">
      <c r="A217" s="32"/>
      <c r="B217" s="35"/>
      <c r="C217" s="32"/>
      <c r="D217" s="32"/>
      <c r="E217" s="32"/>
      <c r="F217" s="32"/>
      <c r="G217" s="32"/>
      <c r="H217" s="32"/>
      <c r="I217" s="32"/>
      <c r="J217" s="32"/>
      <c r="K217" s="32"/>
      <c r="L217" s="32"/>
      <c r="M217" s="33"/>
      <c r="N217" s="32"/>
      <c r="O217" s="33"/>
      <c r="P217" s="32"/>
      <c r="Q217" s="32"/>
      <c r="R217" s="32"/>
      <c r="S217" s="32"/>
      <c r="T217" s="32"/>
      <c r="U217" s="32"/>
    </row>
    <row r="218" spans="1:21" x14ac:dyDescent="0.2">
      <c r="A218" s="32"/>
      <c r="B218" s="35"/>
      <c r="C218" s="32"/>
      <c r="D218" s="32"/>
      <c r="E218" s="32"/>
      <c r="F218" s="32"/>
      <c r="G218" s="32"/>
      <c r="H218" s="32"/>
      <c r="I218" s="32"/>
      <c r="J218" s="32"/>
      <c r="K218" s="32"/>
      <c r="L218" s="32"/>
      <c r="M218" s="33"/>
      <c r="N218" s="32"/>
      <c r="O218" s="33"/>
      <c r="P218" s="32"/>
      <c r="Q218" s="32"/>
      <c r="R218" s="32"/>
      <c r="S218" s="32"/>
      <c r="T218" s="32"/>
      <c r="U218" s="32"/>
    </row>
    <row r="219" spans="1:21" x14ac:dyDescent="0.2">
      <c r="A219" s="32"/>
      <c r="B219" s="35"/>
      <c r="C219" s="32"/>
      <c r="D219" s="32"/>
      <c r="E219" s="32"/>
      <c r="F219" s="32"/>
      <c r="G219" s="32"/>
      <c r="H219" s="32"/>
      <c r="I219" s="32"/>
      <c r="J219" s="32"/>
      <c r="K219" s="32"/>
      <c r="L219" s="32"/>
      <c r="M219" s="33"/>
      <c r="N219" s="32"/>
      <c r="O219" s="33"/>
      <c r="P219" s="32"/>
      <c r="Q219" s="32"/>
      <c r="R219" s="32"/>
      <c r="S219" s="32"/>
      <c r="T219" s="32"/>
      <c r="U219" s="32"/>
    </row>
    <row r="220" spans="1:21" x14ac:dyDescent="0.2">
      <c r="A220" s="32"/>
      <c r="B220" s="35"/>
      <c r="C220" s="32"/>
      <c r="D220" s="32"/>
      <c r="E220" s="32"/>
      <c r="F220" s="32"/>
      <c r="G220" s="32"/>
      <c r="H220" s="32"/>
      <c r="I220" s="32"/>
      <c r="J220" s="32"/>
      <c r="K220" s="32"/>
      <c r="L220" s="32"/>
      <c r="M220" s="33"/>
      <c r="N220" s="32"/>
      <c r="O220" s="33"/>
      <c r="P220" s="32"/>
      <c r="Q220" s="32"/>
      <c r="R220" s="32"/>
      <c r="S220" s="32"/>
      <c r="T220" s="32"/>
      <c r="U220" s="32"/>
    </row>
    <row r="221" spans="1:21" x14ac:dyDescent="0.2">
      <c r="A221" s="32"/>
      <c r="B221" s="35"/>
      <c r="C221" s="32"/>
      <c r="D221" s="32"/>
      <c r="E221" s="32"/>
      <c r="F221" s="32"/>
      <c r="G221" s="32"/>
      <c r="H221" s="32"/>
      <c r="I221" s="32"/>
      <c r="J221" s="32"/>
      <c r="K221" s="32"/>
      <c r="L221" s="32"/>
      <c r="M221" s="33"/>
      <c r="N221" s="32"/>
      <c r="O221" s="33"/>
      <c r="P221" s="32"/>
      <c r="Q221" s="32"/>
      <c r="R221" s="32"/>
      <c r="S221" s="32"/>
      <c r="T221" s="32"/>
      <c r="U221" s="32"/>
    </row>
    <row r="222" spans="1:21" x14ac:dyDescent="0.2">
      <c r="A222" s="32"/>
      <c r="B222" s="35"/>
      <c r="C222" s="32"/>
      <c r="D222" s="32"/>
      <c r="E222" s="32"/>
      <c r="F222" s="32"/>
      <c r="G222" s="32"/>
      <c r="H222" s="32"/>
      <c r="I222" s="32"/>
      <c r="J222" s="32"/>
      <c r="K222" s="32"/>
      <c r="L222" s="32"/>
      <c r="M222" s="33"/>
      <c r="N222" s="32"/>
      <c r="O222" s="33"/>
      <c r="P222" s="32"/>
      <c r="Q222" s="32"/>
      <c r="R222" s="32"/>
      <c r="S222" s="32"/>
      <c r="T222" s="32"/>
      <c r="U222" s="32"/>
    </row>
    <row r="223" spans="1:21" x14ac:dyDescent="0.2">
      <c r="A223" s="32"/>
      <c r="B223" s="35"/>
      <c r="C223" s="32"/>
      <c r="D223" s="32"/>
      <c r="E223" s="32"/>
      <c r="F223" s="32"/>
      <c r="G223" s="32"/>
      <c r="H223" s="32"/>
      <c r="I223" s="32"/>
      <c r="J223" s="32"/>
      <c r="K223" s="32"/>
      <c r="L223" s="32"/>
      <c r="M223" s="33"/>
      <c r="N223" s="32"/>
      <c r="O223" s="33"/>
      <c r="P223" s="32"/>
      <c r="Q223" s="32"/>
      <c r="R223" s="32"/>
      <c r="S223" s="32"/>
      <c r="T223" s="32"/>
      <c r="U223" s="32"/>
    </row>
    <row r="224" spans="1:21" x14ac:dyDescent="0.2">
      <c r="A224" s="32"/>
      <c r="B224" s="35"/>
      <c r="C224" s="32"/>
      <c r="D224" s="32"/>
      <c r="E224" s="32"/>
      <c r="F224" s="32"/>
      <c r="G224" s="32"/>
      <c r="H224" s="32"/>
      <c r="I224" s="32"/>
      <c r="J224" s="32"/>
      <c r="K224" s="32"/>
      <c r="L224" s="32"/>
      <c r="M224" s="33"/>
      <c r="N224" s="32"/>
      <c r="O224" s="33"/>
      <c r="P224" s="32"/>
      <c r="Q224" s="32"/>
      <c r="R224" s="32"/>
      <c r="S224" s="32"/>
      <c r="T224" s="32"/>
      <c r="U224" s="32"/>
    </row>
    <row r="225" spans="1:21" x14ac:dyDescent="0.2">
      <c r="A225" s="32"/>
      <c r="B225" s="35"/>
      <c r="C225" s="32"/>
      <c r="D225" s="32"/>
      <c r="E225" s="32"/>
      <c r="F225" s="32"/>
      <c r="G225" s="32"/>
      <c r="H225" s="32"/>
      <c r="I225" s="32"/>
      <c r="J225" s="32"/>
      <c r="K225" s="32"/>
      <c r="L225" s="32"/>
      <c r="M225" s="33"/>
      <c r="N225" s="32"/>
      <c r="O225" s="33"/>
      <c r="P225" s="32"/>
      <c r="Q225" s="32"/>
      <c r="R225" s="32"/>
      <c r="S225" s="32"/>
      <c r="T225" s="32"/>
      <c r="U225" s="32"/>
    </row>
    <row r="226" spans="1:21" x14ac:dyDescent="0.2">
      <c r="A226" s="32"/>
      <c r="B226" s="35"/>
      <c r="C226" s="32"/>
      <c r="D226" s="32"/>
      <c r="E226" s="32"/>
      <c r="F226" s="32"/>
      <c r="G226" s="32"/>
      <c r="H226" s="32"/>
      <c r="I226" s="32"/>
      <c r="J226" s="32"/>
      <c r="K226" s="32"/>
      <c r="L226" s="32"/>
      <c r="M226" s="33"/>
      <c r="N226" s="32"/>
      <c r="O226" s="33"/>
      <c r="P226" s="32"/>
      <c r="Q226" s="32"/>
      <c r="R226" s="32"/>
      <c r="S226" s="32"/>
      <c r="T226" s="32"/>
      <c r="U226" s="32"/>
    </row>
    <row r="227" spans="1:21" x14ac:dyDescent="0.2">
      <c r="A227" s="32"/>
      <c r="B227" s="35"/>
      <c r="C227" s="32"/>
      <c r="D227" s="32"/>
      <c r="E227" s="32"/>
      <c r="F227" s="32"/>
      <c r="G227" s="32"/>
      <c r="H227" s="32"/>
      <c r="I227" s="32"/>
      <c r="J227" s="32"/>
      <c r="K227" s="32"/>
      <c r="L227" s="32"/>
      <c r="M227" s="33"/>
      <c r="N227" s="32"/>
      <c r="O227" s="33"/>
      <c r="P227" s="32"/>
      <c r="Q227" s="32"/>
      <c r="R227" s="32"/>
      <c r="S227" s="32"/>
      <c r="T227" s="32"/>
      <c r="U227" s="32"/>
    </row>
    <row r="228" spans="1:21" x14ac:dyDescent="0.2">
      <c r="A228" s="32"/>
      <c r="B228" s="35"/>
      <c r="C228" s="32"/>
      <c r="D228" s="32"/>
      <c r="E228" s="32"/>
      <c r="F228" s="32"/>
      <c r="G228" s="32"/>
      <c r="H228" s="32"/>
      <c r="I228" s="32"/>
      <c r="J228" s="32"/>
      <c r="K228" s="32"/>
      <c r="L228" s="32"/>
      <c r="M228" s="33"/>
      <c r="N228" s="32"/>
      <c r="O228" s="33"/>
      <c r="P228" s="32"/>
      <c r="Q228" s="32"/>
      <c r="R228" s="32"/>
      <c r="S228" s="32"/>
      <c r="T228" s="32"/>
      <c r="U228" s="32"/>
    </row>
    <row r="229" spans="1:21" x14ac:dyDescent="0.2">
      <c r="A229" s="32"/>
      <c r="B229" s="35"/>
      <c r="C229" s="32"/>
      <c r="D229" s="32"/>
      <c r="E229" s="32"/>
      <c r="F229" s="32"/>
      <c r="G229" s="32"/>
      <c r="H229" s="32"/>
      <c r="I229" s="32"/>
      <c r="J229" s="32"/>
      <c r="K229" s="32"/>
      <c r="L229" s="32"/>
      <c r="M229" s="33"/>
      <c r="N229" s="32"/>
      <c r="O229" s="33"/>
      <c r="P229" s="32"/>
      <c r="Q229" s="32"/>
      <c r="R229" s="32"/>
      <c r="S229" s="32"/>
      <c r="T229" s="32"/>
      <c r="U229" s="32"/>
    </row>
    <row r="230" spans="1:21" x14ac:dyDescent="0.2">
      <c r="A230" s="32"/>
      <c r="B230" s="35"/>
      <c r="C230" s="32"/>
      <c r="D230" s="32"/>
      <c r="E230" s="32"/>
      <c r="F230" s="32"/>
      <c r="G230" s="32"/>
      <c r="H230" s="32"/>
      <c r="I230" s="32"/>
      <c r="J230" s="32"/>
      <c r="K230" s="32"/>
      <c r="L230" s="32"/>
      <c r="M230" s="33"/>
      <c r="N230" s="32"/>
      <c r="O230" s="33"/>
      <c r="P230" s="32"/>
      <c r="Q230" s="32"/>
      <c r="R230" s="32"/>
      <c r="S230" s="32"/>
      <c r="T230" s="32"/>
      <c r="U230" s="32"/>
    </row>
    <row r="231" spans="1:21" x14ac:dyDescent="0.2">
      <c r="A231" s="32"/>
      <c r="B231" s="35"/>
      <c r="C231" s="32"/>
      <c r="D231" s="32"/>
      <c r="E231" s="32"/>
      <c r="F231" s="32"/>
      <c r="G231" s="32"/>
      <c r="H231" s="32"/>
      <c r="I231" s="32"/>
      <c r="J231" s="32"/>
      <c r="K231" s="32"/>
      <c r="L231" s="32"/>
      <c r="M231" s="33"/>
      <c r="N231" s="32"/>
      <c r="O231" s="33"/>
      <c r="P231" s="32"/>
      <c r="Q231" s="32"/>
      <c r="R231" s="32"/>
      <c r="S231" s="32"/>
      <c r="T231" s="32"/>
      <c r="U231" s="32"/>
    </row>
    <row r="232" spans="1:21" x14ac:dyDescent="0.2">
      <c r="A232" s="32"/>
      <c r="B232" s="35"/>
      <c r="C232" s="32"/>
      <c r="D232" s="32"/>
      <c r="E232" s="32"/>
      <c r="F232" s="32"/>
      <c r="G232" s="32"/>
      <c r="H232" s="32"/>
      <c r="I232" s="32"/>
      <c r="J232" s="32"/>
      <c r="K232" s="32"/>
      <c r="L232" s="32"/>
      <c r="M232" s="33"/>
      <c r="N232" s="32"/>
      <c r="O232" s="33"/>
      <c r="P232" s="32"/>
      <c r="Q232" s="32"/>
      <c r="R232" s="32"/>
      <c r="S232" s="32"/>
      <c r="T232" s="32"/>
      <c r="U232" s="32"/>
    </row>
    <row r="233" spans="1:21" x14ac:dyDescent="0.2">
      <c r="A233" s="32"/>
      <c r="B233" s="35"/>
      <c r="C233" s="32"/>
      <c r="D233" s="32"/>
      <c r="E233" s="32"/>
      <c r="F233" s="32"/>
      <c r="G233" s="32"/>
      <c r="H233" s="32"/>
      <c r="I233" s="32"/>
      <c r="J233" s="32"/>
      <c r="K233" s="32"/>
      <c r="L233" s="32"/>
      <c r="M233" s="33"/>
      <c r="N233" s="32"/>
      <c r="O233" s="33"/>
      <c r="P233" s="32"/>
      <c r="Q233" s="32"/>
      <c r="R233" s="32"/>
      <c r="S233" s="32"/>
      <c r="T233" s="32"/>
      <c r="U233" s="32"/>
    </row>
    <row r="234" spans="1:21" x14ac:dyDescent="0.2">
      <c r="A234" s="32"/>
      <c r="B234" s="35"/>
      <c r="C234" s="32"/>
      <c r="D234" s="32"/>
      <c r="E234" s="32"/>
      <c r="F234" s="32"/>
      <c r="G234" s="32"/>
      <c r="H234" s="32"/>
      <c r="I234" s="32"/>
      <c r="J234" s="32"/>
      <c r="K234" s="32"/>
      <c r="L234" s="32"/>
      <c r="M234" s="33"/>
      <c r="N234" s="32"/>
      <c r="O234" s="33"/>
      <c r="P234" s="32"/>
      <c r="Q234" s="32"/>
      <c r="R234" s="32"/>
      <c r="S234" s="32"/>
      <c r="T234" s="32"/>
      <c r="U234" s="32"/>
    </row>
    <row r="235" spans="1:21" x14ac:dyDescent="0.2">
      <c r="A235" s="32"/>
      <c r="B235" s="35"/>
      <c r="C235" s="32"/>
      <c r="D235" s="32"/>
      <c r="E235" s="32"/>
      <c r="F235" s="32"/>
      <c r="G235" s="32"/>
      <c r="H235" s="32"/>
      <c r="I235" s="32"/>
      <c r="J235" s="32"/>
      <c r="K235" s="32"/>
      <c r="L235" s="32"/>
      <c r="M235" s="33"/>
      <c r="N235" s="32"/>
      <c r="O235" s="33"/>
      <c r="P235" s="32"/>
      <c r="Q235" s="32"/>
      <c r="R235" s="32"/>
      <c r="S235" s="32"/>
      <c r="T235" s="32"/>
      <c r="U235" s="32"/>
    </row>
    <row r="236" spans="1:21" x14ac:dyDescent="0.2">
      <c r="A236" s="32"/>
      <c r="B236" s="35"/>
      <c r="C236" s="32"/>
      <c r="D236" s="32"/>
      <c r="E236" s="32"/>
      <c r="F236" s="32"/>
      <c r="G236" s="32"/>
      <c r="H236" s="32"/>
      <c r="I236" s="32"/>
      <c r="J236" s="32"/>
      <c r="K236" s="32"/>
      <c r="L236" s="32"/>
      <c r="M236" s="33"/>
      <c r="N236" s="32"/>
      <c r="O236" s="33"/>
      <c r="P236" s="32"/>
      <c r="Q236" s="32"/>
      <c r="R236" s="32"/>
      <c r="S236" s="32"/>
      <c r="T236" s="32"/>
      <c r="U236" s="32"/>
    </row>
    <row r="237" spans="1:21" x14ac:dyDescent="0.2">
      <c r="A237" s="32"/>
      <c r="B237" s="35"/>
      <c r="C237" s="32"/>
      <c r="D237" s="32"/>
      <c r="E237" s="32"/>
      <c r="F237" s="32"/>
      <c r="G237" s="32"/>
      <c r="H237" s="32"/>
      <c r="I237" s="32"/>
      <c r="J237" s="32"/>
      <c r="K237" s="32"/>
      <c r="L237" s="32"/>
      <c r="M237" s="33"/>
      <c r="N237" s="32"/>
      <c r="O237" s="33"/>
      <c r="P237" s="32"/>
      <c r="Q237" s="32"/>
      <c r="R237" s="32"/>
      <c r="S237" s="32"/>
      <c r="T237" s="32"/>
      <c r="U237" s="32"/>
    </row>
    <row r="238" spans="1:21" x14ac:dyDescent="0.2">
      <c r="A238" s="32"/>
      <c r="B238" s="35"/>
      <c r="C238" s="32"/>
      <c r="D238" s="32"/>
      <c r="E238" s="32"/>
      <c r="F238" s="32"/>
      <c r="G238" s="32"/>
      <c r="H238" s="32"/>
      <c r="I238" s="32"/>
      <c r="J238" s="32"/>
      <c r="K238" s="32"/>
      <c r="L238" s="32"/>
      <c r="M238" s="33"/>
      <c r="N238" s="32"/>
      <c r="O238" s="33"/>
      <c r="P238" s="32"/>
      <c r="Q238" s="32"/>
      <c r="R238" s="32"/>
      <c r="S238" s="32"/>
      <c r="T238" s="32"/>
      <c r="U238" s="32"/>
    </row>
    <row r="239" spans="1:21" x14ac:dyDescent="0.2">
      <c r="A239" s="32"/>
      <c r="B239" s="35"/>
      <c r="C239" s="32"/>
      <c r="D239" s="32"/>
      <c r="E239" s="32"/>
      <c r="F239" s="32"/>
      <c r="G239" s="32"/>
      <c r="H239" s="32"/>
      <c r="I239" s="32"/>
      <c r="J239" s="32"/>
      <c r="K239" s="32"/>
      <c r="L239" s="32"/>
      <c r="M239" s="33"/>
      <c r="N239" s="32"/>
      <c r="O239" s="33"/>
      <c r="P239" s="32"/>
      <c r="Q239" s="32"/>
      <c r="R239" s="32"/>
      <c r="S239" s="32"/>
      <c r="T239" s="32"/>
      <c r="U239" s="32"/>
    </row>
    <row r="240" spans="1:21" x14ac:dyDescent="0.2">
      <c r="A240" s="32"/>
      <c r="B240" s="35"/>
      <c r="C240" s="32"/>
      <c r="D240" s="32"/>
      <c r="E240" s="32"/>
      <c r="F240" s="32"/>
      <c r="G240" s="32"/>
      <c r="H240" s="32"/>
      <c r="I240" s="32"/>
      <c r="J240" s="32"/>
      <c r="K240" s="32"/>
      <c r="L240" s="32"/>
      <c r="M240" s="33"/>
      <c r="N240" s="32"/>
      <c r="O240" s="33"/>
      <c r="P240" s="32"/>
      <c r="Q240" s="32"/>
      <c r="R240" s="32"/>
      <c r="S240" s="32"/>
      <c r="T240" s="32"/>
      <c r="U240" s="32"/>
    </row>
    <row r="241" spans="1:21" x14ac:dyDescent="0.2">
      <c r="A241" s="32"/>
      <c r="B241" s="35"/>
      <c r="C241" s="32"/>
      <c r="D241" s="32"/>
      <c r="E241" s="32"/>
      <c r="F241" s="32"/>
      <c r="G241" s="32"/>
      <c r="H241" s="32"/>
      <c r="I241" s="32"/>
      <c r="J241" s="32"/>
      <c r="K241" s="32"/>
      <c r="L241" s="32"/>
      <c r="M241" s="33"/>
      <c r="N241" s="32"/>
      <c r="O241" s="33"/>
      <c r="P241" s="32"/>
      <c r="Q241" s="32"/>
      <c r="R241" s="32"/>
      <c r="S241" s="32"/>
      <c r="T241" s="32"/>
      <c r="U241" s="32"/>
    </row>
    <row r="242" spans="1:21" x14ac:dyDescent="0.2">
      <c r="A242" s="32"/>
      <c r="B242" s="35"/>
      <c r="C242" s="32"/>
      <c r="D242" s="32"/>
      <c r="E242" s="32"/>
      <c r="F242" s="32"/>
      <c r="G242" s="32"/>
      <c r="H242" s="32"/>
      <c r="I242" s="32"/>
      <c r="J242" s="32"/>
      <c r="K242" s="32"/>
      <c r="L242" s="32"/>
      <c r="M242" s="33"/>
      <c r="N242" s="32"/>
      <c r="O242" s="33"/>
      <c r="P242" s="32"/>
      <c r="Q242" s="32"/>
      <c r="R242" s="32"/>
      <c r="S242" s="32"/>
      <c r="T242" s="32"/>
      <c r="U242" s="32"/>
    </row>
    <row r="243" spans="1:21" x14ac:dyDescent="0.2">
      <c r="A243" s="32"/>
      <c r="B243" s="35"/>
      <c r="C243" s="32"/>
      <c r="D243" s="32"/>
      <c r="E243" s="32"/>
      <c r="F243" s="32"/>
      <c r="G243" s="32"/>
      <c r="H243" s="32"/>
      <c r="I243" s="32"/>
      <c r="J243" s="32"/>
      <c r="K243" s="32"/>
      <c r="L243" s="32"/>
      <c r="M243" s="33"/>
      <c r="N243" s="32"/>
      <c r="O243" s="33"/>
      <c r="P243" s="32"/>
      <c r="Q243" s="32"/>
      <c r="R243" s="32"/>
      <c r="S243" s="32"/>
      <c r="T243" s="32"/>
      <c r="U243" s="32"/>
    </row>
    <row r="244" spans="1:21" x14ac:dyDescent="0.2">
      <c r="A244" s="32"/>
      <c r="B244" s="35"/>
      <c r="C244" s="32"/>
      <c r="D244" s="32"/>
      <c r="E244" s="32"/>
      <c r="F244" s="32"/>
      <c r="G244" s="32"/>
      <c r="H244" s="32"/>
      <c r="I244" s="32"/>
      <c r="J244" s="32"/>
      <c r="K244" s="32"/>
      <c r="L244" s="32"/>
      <c r="M244" s="33"/>
      <c r="N244" s="32"/>
      <c r="O244" s="33"/>
      <c r="P244" s="32"/>
      <c r="Q244" s="32"/>
      <c r="R244" s="32"/>
      <c r="S244" s="32"/>
      <c r="T244" s="32"/>
      <c r="U244" s="32"/>
    </row>
    <row r="245" spans="1:21" x14ac:dyDescent="0.2">
      <c r="A245" s="32"/>
      <c r="B245" s="35"/>
      <c r="C245" s="32"/>
      <c r="D245" s="32"/>
      <c r="E245" s="32"/>
      <c r="F245" s="32"/>
      <c r="G245" s="32"/>
      <c r="H245" s="32"/>
      <c r="I245" s="32"/>
      <c r="J245" s="32"/>
      <c r="K245" s="32"/>
      <c r="L245" s="32"/>
      <c r="M245" s="33"/>
      <c r="N245" s="32"/>
      <c r="O245" s="33"/>
      <c r="P245" s="32"/>
      <c r="Q245" s="32"/>
      <c r="R245" s="32"/>
      <c r="S245" s="32"/>
      <c r="T245" s="32"/>
      <c r="U245" s="32"/>
    </row>
    <row r="246" spans="1:21" x14ac:dyDescent="0.2">
      <c r="A246" s="32"/>
      <c r="B246" s="35"/>
      <c r="C246" s="32"/>
      <c r="D246" s="32"/>
      <c r="E246" s="32"/>
      <c r="F246" s="32"/>
      <c r="G246" s="32"/>
      <c r="H246" s="32"/>
      <c r="I246" s="32"/>
      <c r="J246" s="32"/>
      <c r="K246" s="32"/>
      <c r="L246" s="32"/>
      <c r="M246" s="33"/>
      <c r="N246" s="32"/>
      <c r="O246" s="33"/>
      <c r="P246" s="32"/>
      <c r="Q246" s="32"/>
      <c r="R246" s="32"/>
      <c r="S246" s="32"/>
      <c r="T246" s="32"/>
      <c r="U246" s="32"/>
    </row>
    <row r="247" spans="1:21" x14ac:dyDescent="0.2">
      <c r="A247" s="32"/>
      <c r="B247" s="35"/>
      <c r="C247" s="32"/>
      <c r="D247" s="32"/>
      <c r="E247" s="32"/>
      <c r="F247" s="32"/>
      <c r="G247" s="32"/>
      <c r="H247" s="32"/>
      <c r="I247" s="32"/>
      <c r="J247" s="32"/>
      <c r="K247" s="32"/>
      <c r="L247" s="32"/>
      <c r="M247" s="33"/>
      <c r="N247" s="32"/>
      <c r="O247" s="33"/>
      <c r="P247" s="32"/>
      <c r="Q247" s="32"/>
      <c r="R247" s="32"/>
      <c r="S247" s="32"/>
      <c r="T247" s="32"/>
      <c r="U247" s="32"/>
    </row>
    <row r="248" spans="1:21" x14ac:dyDescent="0.2">
      <c r="A248" s="32"/>
      <c r="B248" s="35"/>
      <c r="C248" s="32"/>
      <c r="D248" s="32"/>
      <c r="E248" s="32"/>
      <c r="F248" s="32"/>
      <c r="G248" s="32"/>
      <c r="H248" s="32"/>
      <c r="I248" s="32"/>
      <c r="J248" s="32"/>
      <c r="K248" s="32"/>
      <c r="L248" s="32"/>
      <c r="M248" s="33"/>
      <c r="N248" s="32"/>
      <c r="O248" s="33"/>
      <c r="P248" s="32"/>
      <c r="Q248" s="32"/>
      <c r="R248" s="32"/>
      <c r="S248" s="32"/>
      <c r="T248" s="32"/>
      <c r="U248" s="32"/>
    </row>
    <row r="249" spans="1:21" x14ac:dyDescent="0.2">
      <c r="A249" s="32"/>
      <c r="B249" s="35"/>
      <c r="C249" s="32"/>
      <c r="D249" s="32"/>
      <c r="E249" s="32"/>
      <c r="F249" s="32"/>
      <c r="G249" s="32"/>
      <c r="H249" s="32"/>
      <c r="I249" s="32"/>
      <c r="J249" s="32"/>
      <c r="K249" s="32"/>
      <c r="L249" s="32"/>
      <c r="M249" s="33"/>
      <c r="N249" s="32"/>
      <c r="O249" s="33"/>
      <c r="P249" s="32"/>
      <c r="Q249" s="32"/>
      <c r="R249" s="32"/>
      <c r="S249" s="32"/>
      <c r="T249" s="32"/>
      <c r="U249" s="32"/>
    </row>
    <row r="250" spans="1:21" x14ac:dyDescent="0.2">
      <c r="A250" s="32"/>
      <c r="B250" s="35"/>
      <c r="C250" s="32"/>
      <c r="D250" s="32"/>
      <c r="E250" s="32"/>
      <c r="F250" s="32"/>
      <c r="G250" s="32"/>
      <c r="H250" s="32"/>
      <c r="I250" s="32"/>
      <c r="J250" s="32"/>
      <c r="K250" s="32"/>
      <c r="L250" s="32"/>
      <c r="M250" s="33"/>
      <c r="N250" s="32"/>
      <c r="O250" s="33"/>
      <c r="P250" s="32"/>
      <c r="Q250" s="32"/>
      <c r="R250" s="32"/>
      <c r="S250" s="32"/>
      <c r="T250" s="32"/>
      <c r="U250" s="32"/>
    </row>
    <row r="251" spans="1:21" x14ac:dyDescent="0.2">
      <c r="A251" s="32"/>
      <c r="B251" s="35"/>
      <c r="C251" s="32"/>
      <c r="D251" s="32"/>
      <c r="E251" s="32"/>
      <c r="F251" s="32"/>
      <c r="G251" s="32"/>
      <c r="H251" s="32"/>
      <c r="I251" s="32"/>
      <c r="J251" s="32"/>
      <c r="K251" s="32"/>
      <c r="L251" s="32"/>
      <c r="M251" s="33"/>
      <c r="N251" s="32"/>
      <c r="O251" s="33"/>
      <c r="P251" s="32"/>
      <c r="Q251" s="32"/>
      <c r="R251" s="32"/>
      <c r="S251" s="32"/>
      <c r="T251" s="32"/>
      <c r="U251" s="32"/>
    </row>
    <row r="252" spans="1:21" x14ac:dyDescent="0.2">
      <c r="A252" s="32"/>
      <c r="B252" s="35"/>
      <c r="C252" s="32"/>
      <c r="D252" s="32"/>
      <c r="E252" s="32"/>
      <c r="F252" s="32"/>
      <c r="G252" s="32"/>
      <c r="H252" s="32"/>
      <c r="I252" s="32"/>
      <c r="J252" s="32"/>
      <c r="K252" s="32"/>
      <c r="L252" s="32"/>
      <c r="M252" s="33"/>
      <c r="N252" s="32"/>
      <c r="O252" s="33"/>
      <c r="P252" s="32"/>
      <c r="Q252" s="32"/>
      <c r="R252" s="32"/>
      <c r="S252" s="32"/>
      <c r="T252" s="32"/>
      <c r="U252" s="32"/>
    </row>
    <row r="253" spans="1:21" x14ac:dyDescent="0.2">
      <c r="A253" s="32"/>
      <c r="B253" s="35"/>
      <c r="C253" s="32"/>
      <c r="D253" s="32"/>
      <c r="E253" s="32"/>
      <c r="F253" s="32"/>
      <c r="G253" s="32"/>
      <c r="H253" s="32"/>
      <c r="I253" s="32"/>
      <c r="J253" s="32"/>
      <c r="K253" s="32"/>
      <c r="L253" s="32"/>
      <c r="M253" s="33"/>
      <c r="N253" s="32"/>
      <c r="O253" s="33"/>
      <c r="P253" s="32"/>
      <c r="Q253" s="32"/>
      <c r="R253" s="32"/>
      <c r="S253" s="32"/>
      <c r="T253" s="32"/>
      <c r="U253" s="32"/>
    </row>
    <row r="254" spans="1:21" x14ac:dyDescent="0.2">
      <c r="A254" s="32"/>
      <c r="B254" s="35"/>
      <c r="C254" s="32"/>
      <c r="D254" s="32"/>
      <c r="E254" s="32"/>
      <c r="F254" s="32"/>
      <c r="G254" s="32"/>
      <c r="H254" s="32"/>
      <c r="I254" s="32"/>
      <c r="J254" s="32"/>
      <c r="K254" s="32"/>
      <c r="L254" s="32"/>
      <c r="M254" s="33"/>
      <c r="N254" s="32"/>
      <c r="O254" s="33"/>
      <c r="P254" s="32"/>
      <c r="Q254" s="32"/>
      <c r="R254" s="32"/>
      <c r="S254" s="32"/>
      <c r="T254" s="32"/>
      <c r="U254" s="32"/>
    </row>
    <row r="255" spans="1:21" x14ac:dyDescent="0.2">
      <c r="A255" s="32"/>
      <c r="B255" s="35"/>
      <c r="C255" s="32"/>
      <c r="D255" s="32"/>
      <c r="E255" s="32"/>
      <c r="F255" s="32"/>
      <c r="G255" s="32"/>
      <c r="H255" s="32"/>
      <c r="I255" s="32"/>
      <c r="J255" s="32"/>
      <c r="K255" s="32"/>
      <c r="L255" s="32"/>
      <c r="M255" s="33"/>
      <c r="N255" s="32"/>
      <c r="O255" s="33"/>
      <c r="P255" s="32"/>
      <c r="Q255" s="32"/>
      <c r="R255" s="32"/>
      <c r="S255" s="32"/>
      <c r="T255" s="32"/>
      <c r="U255" s="32"/>
    </row>
    <row r="256" spans="1:21" x14ac:dyDescent="0.2">
      <c r="A256" s="32"/>
      <c r="B256" s="35"/>
      <c r="C256" s="32"/>
      <c r="D256" s="32"/>
      <c r="E256" s="32"/>
      <c r="F256" s="32"/>
      <c r="G256" s="32"/>
      <c r="H256" s="32"/>
      <c r="I256" s="32"/>
      <c r="J256" s="32"/>
      <c r="K256" s="32"/>
      <c r="L256" s="32"/>
      <c r="M256" s="33"/>
      <c r="N256" s="32"/>
      <c r="O256" s="33"/>
      <c r="P256" s="32"/>
      <c r="Q256" s="32"/>
      <c r="R256" s="32"/>
      <c r="S256" s="32"/>
      <c r="T256" s="32"/>
      <c r="U256" s="32"/>
    </row>
    <row r="257" spans="1:21" x14ac:dyDescent="0.2">
      <c r="A257" s="32"/>
      <c r="B257" s="35"/>
      <c r="C257" s="32"/>
      <c r="D257" s="32"/>
      <c r="E257" s="32"/>
      <c r="F257" s="32"/>
      <c r="G257" s="32"/>
      <c r="H257" s="32"/>
      <c r="I257" s="32"/>
      <c r="J257" s="32"/>
      <c r="K257" s="32"/>
      <c r="L257" s="32"/>
      <c r="M257" s="33"/>
      <c r="N257" s="32"/>
      <c r="O257" s="33"/>
      <c r="P257" s="32"/>
      <c r="Q257" s="32"/>
      <c r="R257" s="32"/>
      <c r="S257" s="32"/>
      <c r="T257" s="32"/>
      <c r="U257" s="32"/>
    </row>
    <row r="258" spans="1:21" x14ac:dyDescent="0.2">
      <c r="A258" s="32"/>
      <c r="B258" s="35"/>
      <c r="C258" s="32"/>
      <c r="D258" s="32"/>
      <c r="E258" s="32"/>
      <c r="F258" s="32"/>
      <c r="G258" s="32"/>
      <c r="H258" s="32"/>
      <c r="I258" s="32"/>
      <c r="J258" s="32"/>
      <c r="K258" s="32"/>
      <c r="L258" s="32"/>
      <c r="M258" s="33"/>
      <c r="N258" s="32"/>
      <c r="O258" s="33"/>
      <c r="P258" s="32"/>
      <c r="Q258" s="32"/>
      <c r="R258" s="32"/>
      <c r="S258" s="32"/>
      <c r="T258" s="32"/>
      <c r="U258" s="32"/>
    </row>
    <row r="259" spans="1:21" x14ac:dyDescent="0.2">
      <c r="A259" s="32"/>
      <c r="B259" s="35"/>
      <c r="C259" s="32"/>
      <c r="D259" s="32"/>
      <c r="E259" s="32"/>
      <c r="F259" s="32"/>
      <c r="G259" s="32"/>
      <c r="H259" s="32"/>
      <c r="I259" s="32"/>
      <c r="J259" s="32"/>
      <c r="K259" s="32"/>
      <c r="L259" s="32"/>
      <c r="M259" s="33"/>
      <c r="N259" s="32"/>
      <c r="O259" s="33"/>
      <c r="P259" s="32"/>
      <c r="Q259" s="32"/>
      <c r="R259" s="32"/>
      <c r="S259" s="32"/>
      <c r="T259" s="32"/>
      <c r="U259" s="32"/>
    </row>
    <row r="260" spans="1:21" x14ac:dyDescent="0.2">
      <c r="A260" s="32"/>
      <c r="B260" s="35"/>
      <c r="C260" s="32"/>
      <c r="D260" s="32"/>
      <c r="E260" s="32"/>
      <c r="F260" s="32"/>
      <c r="G260" s="32"/>
      <c r="H260" s="32"/>
      <c r="I260" s="32"/>
      <c r="J260" s="32"/>
      <c r="K260" s="32"/>
      <c r="L260" s="32"/>
      <c r="M260" s="33"/>
      <c r="N260" s="32"/>
      <c r="O260" s="33"/>
      <c r="P260" s="32"/>
      <c r="Q260" s="32"/>
      <c r="R260" s="32"/>
      <c r="S260" s="32"/>
      <c r="T260" s="32"/>
      <c r="U260" s="32"/>
    </row>
    <row r="261" spans="1:21" x14ac:dyDescent="0.2">
      <c r="A261" s="32"/>
      <c r="B261" s="35"/>
      <c r="C261" s="32"/>
      <c r="D261" s="32"/>
      <c r="E261" s="32"/>
      <c r="F261" s="32"/>
      <c r="G261" s="32"/>
      <c r="H261" s="32"/>
      <c r="I261" s="32"/>
      <c r="J261" s="32"/>
      <c r="K261" s="32"/>
      <c r="L261" s="32"/>
      <c r="M261" s="33"/>
      <c r="N261" s="32"/>
      <c r="O261" s="33"/>
      <c r="P261" s="32"/>
      <c r="Q261" s="32"/>
      <c r="R261" s="32"/>
      <c r="S261" s="32"/>
      <c r="T261" s="32"/>
      <c r="U261" s="32"/>
    </row>
    <row r="262" spans="1:21" x14ac:dyDescent="0.2">
      <c r="A262" s="32"/>
      <c r="B262" s="35"/>
      <c r="C262" s="32"/>
      <c r="D262" s="32"/>
      <c r="E262" s="32"/>
      <c r="F262" s="32"/>
      <c r="G262" s="32"/>
      <c r="H262" s="32"/>
      <c r="I262" s="32"/>
      <c r="J262" s="32"/>
      <c r="K262" s="32"/>
      <c r="L262" s="32"/>
      <c r="M262" s="33"/>
      <c r="N262" s="32"/>
      <c r="O262" s="33"/>
      <c r="P262" s="32"/>
      <c r="Q262" s="32"/>
      <c r="R262" s="32"/>
      <c r="S262" s="32"/>
      <c r="T262" s="32"/>
      <c r="U262" s="32"/>
    </row>
    <row r="263" spans="1:21" x14ac:dyDescent="0.2">
      <c r="A263" s="32"/>
      <c r="B263" s="35"/>
      <c r="C263" s="32"/>
      <c r="D263" s="32"/>
      <c r="E263" s="32"/>
      <c r="F263" s="32"/>
      <c r="G263" s="32"/>
      <c r="H263" s="32"/>
      <c r="I263" s="32"/>
      <c r="J263" s="32"/>
      <c r="K263" s="32"/>
      <c r="L263" s="32"/>
      <c r="M263" s="33"/>
      <c r="N263" s="32"/>
      <c r="O263" s="33"/>
      <c r="P263" s="32"/>
      <c r="Q263" s="32"/>
      <c r="R263" s="32"/>
      <c r="S263" s="32"/>
      <c r="T263" s="32"/>
      <c r="U263" s="32"/>
    </row>
    <row r="264" spans="1:21" x14ac:dyDescent="0.2">
      <c r="A264" s="32"/>
      <c r="B264" s="35"/>
      <c r="C264" s="32"/>
      <c r="D264" s="32"/>
      <c r="E264" s="32"/>
      <c r="F264" s="32"/>
      <c r="G264" s="32"/>
      <c r="H264" s="32"/>
      <c r="I264" s="32"/>
      <c r="J264" s="32"/>
      <c r="K264" s="32"/>
      <c r="L264" s="32"/>
      <c r="M264" s="33"/>
      <c r="N264" s="32"/>
      <c r="O264" s="33"/>
      <c r="P264" s="32"/>
      <c r="Q264" s="32"/>
      <c r="R264" s="32"/>
      <c r="S264" s="32"/>
      <c r="T264" s="32"/>
      <c r="U264" s="32"/>
    </row>
    <row r="265" spans="1:21" x14ac:dyDescent="0.2">
      <c r="A265" s="32"/>
      <c r="B265" s="35"/>
      <c r="C265" s="32"/>
      <c r="D265" s="32"/>
      <c r="E265" s="32"/>
      <c r="F265" s="32"/>
      <c r="G265" s="32"/>
      <c r="H265" s="32"/>
      <c r="I265" s="32"/>
      <c r="J265" s="32"/>
      <c r="K265" s="32"/>
      <c r="L265" s="32"/>
      <c r="M265" s="33"/>
      <c r="N265" s="32"/>
      <c r="O265" s="33"/>
      <c r="P265" s="32"/>
      <c r="Q265" s="32"/>
      <c r="R265" s="32"/>
      <c r="S265" s="32"/>
      <c r="T265" s="32"/>
      <c r="U265" s="32"/>
    </row>
    <row r="266" spans="1:21" x14ac:dyDescent="0.2">
      <c r="A266" s="32"/>
      <c r="B266" s="35"/>
      <c r="C266" s="32"/>
      <c r="D266" s="32"/>
      <c r="E266" s="32"/>
      <c r="F266" s="32"/>
      <c r="G266" s="32"/>
      <c r="H266" s="32"/>
      <c r="I266" s="32"/>
      <c r="J266" s="32"/>
      <c r="K266" s="32"/>
      <c r="L266" s="32"/>
      <c r="M266" s="33"/>
      <c r="N266" s="32"/>
      <c r="O266" s="33"/>
      <c r="P266" s="32"/>
      <c r="Q266" s="32"/>
      <c r="R266" s="32"/>
      <c r="S266" s="32"/>
      <c r="T266" s="32"/>
      <c r="U266" s="32"/>
    </row>
    <row r="267" spans="1:21" x14ac:dyDescent="0.2">
      <c r="A267" s="32"/>
      <c r="B267" s="35"/>
      <c r="C267" s="32"/>
      <c r="D267" s="32"/>
      <c r="E267" s="32"/>
      <c r="F267" s="32"/>
      <c r="G267" s="32"/>
      <c r="H267" s="32"/>
      <c r="I267" s="32"/>
      <c r="J267" s="32"/>
      <c r="K267" s="32"/>
      <c r="L267" s="32"/>
      <c r="M267" s="33"/>
      <c r="N267" s="32"/>
      <c r="O267" s="33"/>
      <c r="P267" s="32"/>
      <c r="Q267" s="32"/>
      <c r="R267" s="32"/>
      <c r="S267" s="32"/>
      <c r="T267" s="32"/>
      <c r="U267" s="32"/>
    </row>
    <row r="268" spans="1:21" x14ac:dyDescent="0.2">
      <c r="A268" s="32"/>
      <c r="B268" s="35"/>
      <c r="C268" s="32"/>
      <c r="D268" s="32"/>
      <c r="E268" s="32"/>
      <c r="F268" s="32"/>
      <c r="G268" s="32"/>
      <c r="H268" s="32"/>
      <c r="I268" s="32"/>
      <c r="J268" s="32"/>
      <c r="K268" s="32"/>
      <c r="L268" s="32"/>
      <c r="M268" s="33"/>
      <c r="N268" s="32"/>
      <c r="O268" s="33"/>
      <c r="P268" s="32"/>
      <c r="Q268" s="32"/>
      <c r="R268" s="32"/>
      <c r="S268" s="32"/>
      <c r="T268" s="32"/>
      <c r="U268" s="32"/>
    </row>
    <row r="269" spans="1:21" x14ac:dyDescent="0.2">
      <c r="A269" s="32"/>
      <c r="B269" s="35"/>
      <c r="C269" s="32"/>
      <c r="D269" s="32"/>
      <c r="E269" s="32"/>
      <c r="F269" s="32"/>
      <c r="G269" s="32"/>
      <c r="H269" s="32"/>
      <c r="I269" s="32"/>
      <c r="J269" s="32"/>
      <c r="K269" s="32"/>
      <c r="L269" s="32"/>
      <c r="M269" s="33"/>
      <c r="N269" s="32"/>
      <c r="O269" s="33"/>
      <c r="P269" s="32"/>
      <c r="Q269" s="32"/>
      <c r="R269" s="32"/>
      <c r="S269" s="32"/>
      <c r="T269" s="32"/>
      <c r="U269" s="32"/>
    </row>
    <row r="270" spans="1:21" x14ac:dyDescent="0.2">
      <c r="A270" s="32"/>
      <c r="B270" s="35"/>
      <c r="C270" s="32"/>
      <c r="D270" s="32"/>
      <c r="E270" s="32"/>
      <c r="F270" s="32"/>
      <c r="G270" s="32"/>
      <c r="H270" s="32"/>
      <c r="I270" s="32"/>
      <c r="J270" s="32"/>
      <c r="K270" s="32"/>
      <c r="L270" s="32"/>
      <c r="M270" s="33"/>
      <c r="N270" s="32"/>
      <c r="O270" s="33"/>
      <c r="P270" s="32"/>
      <c r="Q270" s="32"/>
      <c r="R270" s="32"/>
      <c r="S270" s="32"/>
      <c r="T270" s="32"/>
      <c r="U270" s="32"/>
    </row>
    <row r="271" spans="1:21" x14ac:dyDescent="0.2">
      <c r="A271" s="32"/>
      <c r="B271" s="35"/>
      <c r="C271" s="32"/>
      <c r="D271" s="32"/>
      <c r="E271" s="32"/>
      <c r="F271" s="32"/>
      <c r="G271" s="32"/>
      <c r="H271" s="32"/>
      <c r="I271" s="32"/>
      <c r="J271" s="32"/>
      <c r="K271" s="32"/>
      <c r="L271" s="32"/>
      <c r="M271" s="33"/>
      <c r="N271" s="32"/>
      <c r="O271" s="33"/>
      <c r="P271" s="32"/>
      <c r="Q271" s="32"/>
      <c r="R271" s="32"/>
      <c r="S271" s="32"/>
      <c r="T271" s="32"/>
      <c r="U271" s="32"/>
    </row>
    <row r="272" spans="1:21" x14ac:dyDescent="0.2">
      <c r="A272" s="32"/>
      <c r="B272" s="35"/>
      <c r="C272" s="32"/>
      <c r="D272" s="32"/>
      <c r="E272" s="32"/>
      <c r="F272" s="32"/>
      <c r="G272" s="32"/>
      <c r="H272" s="32"/>
      <c r="I272" s="32"/>
      <c r="J272" s="32"/>
      <c r="K272" s="32"/>
      <c r="L272" s="32"/>
      <c r="M272" s="33"/>
      <c r="N272" s="32"/>
      <c r="O272" s="33"/>
      <c r="P272" s="32"/>
      <c r="Q272" s="32"/>
      <c r="R272" s="32"/>
      <c r="S272" s="32"/>
      <c r="T272" s="32"/>
      <c r="U272" s="32"/>
    </row>
    <row r="273" spans="1:21" x14ac:dyDescent="0.2">
      <c r="A273" s="32"/>
      <c r="B273" s="35"/>
      <c r="C273" s="32"/>
      <c r="D273" s="32"/>
      <c r="E273" s="32"/>
      <c r="F273" s="32"/>
      <c r="G273" s="32"/>
      <c r="H273" s="32"/>
      <c r="I273" s="32"/>
      <c r="J273" s="32"/>
      <c r="K273" s="32"/>
      <c r="L273" s="32"/>
      <c r="M273" s="33"/>
      <c r="N273" s="32"/>
      <c r="O273" s="33"/>
      <c r="P273" s="32"/>
      <c r="Q273" s="32"/>
      <c r="R273" s="32"/>
      <c r="S273" s="32"/>
      <c r="T273" s="32"/>
      <c r="U273" s="32"/>
    </row>
    <row r="274" spans="1:21" x14ac:dyDescent="0.2">
      <c r="A274" s="32"/>
      <c r="B274" s="35"/>
      <c r="C274" s="32"/>
      <c r="D274" s="32"/>
      <c r="E274" s="32"/>
      <c r="F274" s="32"/>
      <c r="G274" s="32"/>
      <c r="H274" s="32"/>
      <c r="I274" s="32"/>
      <c r="J274" s="32"/>
      <c r="K274" s="32"/>
      <c r="L274" s="32"/>
      <c r="M274" s="33"/>
      <c r="N274" s="32"/>
      <c r="O274" s="33"/>
      <c r="P274" s="32"/>
      <c r="Q274" s="32"/>
      <c r="R274" s="32"/>
      <c r="S274" s="32"/>
      <c r="T274" s="32"/>
      <c r="U274" s="32"/>
    </row>
    <row r="275" spans="1:21" x14ac:dyDescent="0.2">
      <c r="A275" s="32"/>
      <c r="B275" s="35"/>
      <c r="C275" s="32"/>
      <c r="D275" s="32"/>
      <c r="E275" s="32"/>
      <c r="F275" s="32"/>
      <c r="G275" s="32"/>
      <c r="H275" s="32"/>
      <c r="I275" s="32"/>
      <c r="J275" s="32"/>
      <c r="K275" s="32"/>
      <c r="L275" s="32"/>
      <c r="M275" s="33"/>
      <c r="N275" s="32"/>
      <c r="O275" s="33"/>
      <c r="P275" s="32"/>
      <c r="Q275" s="32"/>
      <c r="R275" s="32"/>
      <c r="S275" s="32"/>
      <c r="T275" s="32"/>
      <c r="U275" s="32"/>
    </row>
    <row r="276" spans="1:21" x14ac:dyDescent="0.2">
      <c r="A276" s="32"/>
      <c r="B276" s="35"/>
      <c r="C276" s="32"/>
      <c r="D276" s="32"/>
      <c r="E276" s="32"/>
      <c r="F276" s="32"/>
      <c r="G276" s="32"/>
      <c r="H276" s="32"/>
      <c r="I276" s="32"/>
      <c r="J276" s="32"/>
      <c r="K276" s="32"/>
      <c r="L276" s="32"/>
      <c r="M276" s="33"/>
      <c r="N276" s="32"/>
      <c r="O276" s="33"/>
      <c r="P276" s="32"/>
      <c r="Q276" s="32"/>
      <c r="R276" s="32"/>
      <c r="S276" s="32"/>
      <c r="T276" s="32"/>
      <c r="U276" s="32"/>
    </row>
    <row r="277" spans="1:21" x14ac:dyDescent="0.2">
      <c r="A277" s="32"/>
      <c r="B277" s="35"/>
      <c r="C277" s="32"/>
      <c r="D277" s="32"/>
      <c r="E277" s="32"/>
      <c r="F277" s="32"/>
      <c r="G277" s="32"/>
      <c r="H277" s="32"/>
      <c r="I277" s="32"/>
      <c r="J277" s="32"/>
      <c r="K277" s="32"/>
      <c r="L277" s="32"/>
      <c r="M277" s="33"/>
      <c r="N277" s="32"/>
      <c r="O277" s="33"/>
      <c r="P277" s="32"/>
      <c r="Q277" s="32"/>
      <c r="R277" s="32"/>
      <c r="S277" s="32"/>
      <c r="T277" s="32"/>
      <c r="U277" s="32"/>
    </row>
    <row r="278" spans="1:21" x14ac:dyDescent="0.2">
      <c r="A278" s="32"/>
      <c r="B278" s="35"/>
      <c r="C278" s="32"/>
      <c r="D278" s="32"/>
      <c r="E278" s="32"/>
      <c r="F278" s="32"/>
      <c r="G278" s="32"/>
      <c r="H278" s="32"/>
      <c r="I278" s="32"/>
      <c r="J278" s="32"/>
      <c r="K278" s="32"/>
      <c r="L278" s="32"/>
      <c r="M278" s="33"/>
      <c r="N278" s="32"/>
      <c r="O278" s="33"/>
      <c r="P278" s="32"/>
      <c r="Q278" s="32"/>
      <c r="R278" s="32"/>
      <c r="S278" s="32"/>
      <c r="T278" s="32"/>
      <c r="U278" s="32"/>
    </row>
    <row r="279" spans="1:21" x14ac:dyDescent="0.2">
      <c r="A279" s="32"/>
      <c r="B279" s="35"/>
      <c r="C279" s="32"/>
      <c r="D279" s="32"/>
      <c r="E279" s="32"/>
      <c r="F279" s="32"/>
      <c r="G279" s="32"/>
      <c r="H279" s="32"/>
      <c r="I279" s="32"/>
      <c r="J279" s="32"/>
      <c r="K279" s="32"/>
      <c r="L279" s="32"/>
      <c r="M279" s="33"/>
      <c r="N279" s="32"/>
      <c r="O279" s="33"/>
      <c r="P279" s="32"/>
      <c r="Q279" s="32"/>
      <c r="R279" s="32"/>
      <c r="S279" s="32"/>
      <c r="T279" s="32"/>
      <c r="U279" s="32"/>
    </row>
    <row r="280" spans="1:21" x14ac:dyDescent="0.2">
      <c r="A280" s="32"/>
      <c r="B280" s="35"/>
      <c r="C280" s="32"/>
      <c r="D280" s="32"/>
      <c r="E280" s="32"/>
      <c r="F280" s="32"/>
      <c r="G280" s="32"/>
      <c r="H280" s="32"/>
      <c r="I280" s="32"/>
      <c r="J280" s="32"/>
      <c r="K280" s="32"/>
      <c r="L280" s="32"/>
      <c r="M280" s="33"/>
      <c r="N280" s="32"/>
      <c r="O280" s="33"/>
      <c r="P280" s="32"/>
      <c r="Q280" s="32"/>
      <c r="R280" s="32"/>
      <c r="S280" s="32"/>
      <c r="T280" s="32"/>
      <c r="U280" s="32"/>
    </row>
    <row r="281" spans="1:21" x14ac:dyDescent="0.2">
      <c r="A281" s="32"/>
      <c r="B281" s="35"/>
      <c r="C281" s="32"/>
      <c r="D281" s="32"/>
      <c r="E281" s="32"/>
      <c r="F281" s="32"/>
      <c r="G281" s="32"/>
      <c r="H281" s="32"/>
      <c r="I281" s="32"/>
      <c r="J281" s="32"/>
      <c r="K281" s="32"/>
      <c r="L281" s="32"/>
      <c r="M281" s="33"/>
      <c r="N281" s="32"/>
      <c r="O281" s="33"/>
      <c r="P281" s="32"/>
      <c r="Q281" s="32"/>
      <c r="R281" s="32"/>
      <c r="S281" s="32"/>
      <c r="T281" s="32"/>
      <c r="U281" s="32"/>
    </row>
    <row r="282" spans="1:21" x14ac:dyDescent="0.2">
      <c r="A282" s="32"/>
      <c r="B282" s="35"/>
      <c r="C282" s="32"/>
      <c r="D282" s="32"/>
      <c r="E282" s="32"/>
      <c r="F282" s="32"/>
      <c r="G282" s="32"/>
      <c r="H282" s="32"/>
      <c r="I282" s="32"/>
      <c r="J282" s="32"/>
      <c r="K282" s="32"/>
      <c r="L282" s="32"/>
      <c r="M282" s="33"/>
      <c r="N282" s="32"/>
      <c r="O282" s="33"/>
      <c r="P282" s="32"/>
      <c r="Q282" s="32"/>
      <c r="R282" s="32"/>
      <c r="S282" s="32"/>
      <c r="T282" s="32"/>
      <c r="U282" s="32"/>
    </row>
    <row r="283" spans="1:21" x14ac:dyDescent="0.2">
      <c r="A283" s="32"/>
      <c r="B283" s="35"/>
      <c r="C283" s="32"/>
      <c r="D283" s="32"/>
      <c r="E283" s="32"/>
      <c r="F283" s="32"/>
      <c r="G283" s="32"/>
      <c r="H283" s="32"/>
      <c r="I283" s="32"/>
      <c r="J283" s="32"/>
      <c r="K283" s="32"/>
      <c r="L283" s="32"/>
      <c r="M283" s="33"/>
      <c r="N283" s="32"/>
      <c r="O283" s="33"/>
      <c r="P283" s="32"/>
      <c r="Q283" s="32"/>
      <c r="R283" s="32"/>
      <c r="S283" s="32"/>
      <c r="T283" s="32"/>
      <c r="U283" s="32"/>
    </row>
    <row r="284" spans="1:21" x14ac:dyDescent="0.2">
      <c r="A284" s="32"/>
      <c r="B284" s="35"/>
      <c r="C284" s="32"/>
      <c r="D284" s="32"/>
      <c r="E284" s="32"/>
      <c r="F284" s="32"/>
      <c r="G284" s="32"/>
      <c r="H284" s="32"/>
      <c r="I284" s="32"/>
      <c r="J284" s="32"/>
      <c r="K284" s="32"/>
      <c r="L284" s="32"/>
      <c r="M284" s="33"/>
      <c r="N284" s="32"/>
      <c r="O284" s="33"/>
      <c r="P284" s="32"/>
      <c r="Q284" s="32"/>
      <c r="R284" s="32"/>
      <c r="S284" s="32"/>
      <c r="T284" s="32"/>
      <c r="U284" s="32"/>
    </row>
    <row r="285" spans="1:21" x14ac:dyDescent="0.2">
      <c r="A285" s="32"/>
      <c r="B285" s="35"/>
      <c r="C285" s="32"/>
      <c r="D285" s="32"/>
      <c r="E285" s="32"/>
      <c r="F285" s="32"/>
      <c r="G285" s="32"/>
      <c r="H285" s="32"/>
      <c r="I285" s="32"/>
      <c r="J285" s="32"/>
      <c r="K285" s="32"/>
      <c r="L285" s="32"/>
      <c r="M285" s="33"/>
      <c r="N285" s="32"/>
      <c r="O285" s="33"/>
      <c r="P285" s="32"/>
      <c r="Q285" s="32"/>
      <c r="R285" s="32"/>
      <c r="S285" s="32"/>
      <c r="T285" s="32"/>
      <c r="U285" s="32"/>
    </row>
    <row r="286" spans="1:21" x14ac:dyDescent="0.2">
      <c r="A286" s="32"/>
      <c r="B286" s="35"/>
      <c r="C286" s="32"/>
      <c r="D286" s="32"/>
      <c r="E286" s="32"/>
      <c r="F286" s="32"/>
      <c r="G286" s="32"/>
      <c r="H286" s="32"/>
      <c r="I286" s="32"/>
      <c r="J286" s="32"/>
      <c r="K286" s="32"/>
      <c r="L286" s="32"/>
      <c r="M286" s="33"/>
      <c r="N286" s="32"/>
      <c r="O286" s="33"/>
      <c r="P286" s="32"/>
      <c r="Q286" s="32"/>
      <c r="R286" s="32"/>
      <c r="S286" s="32"/>
      <c r="T286" s="32"/>
      <c r="U286" s="32"/>
    </row>
    <row r="287" spans="1:21" x14ac:dyDescent="0.2">
      <c r="A287" s="32"/>
      <c r="B287" s="35"/>
      <c r="C287" s="32"/>
      <c r="D287" s="32"/>
      <c r="E287" s="32"/>
      <c r="F287" s="32"/>
      <c r="G287" s="32"/>
      <c r="H287" s="32"/>
      <c r="I287" s="32"/>
      <c r="J287" s="32"/>
      <c r="K287" s="32"/>
      <c r="L287" s="32"/>
      <c r="M287" s="33"/>
      <c r="N287" s="32"/>
      <c r="O287" s="33"/>
      <c r="P287" s="32"/>
      <c r="Q287" s="32"/>
      <c r="R287" s="32"/>
      <c r="S287" s="32"/>
      <c r="T287" s="32"/>
      <c r="U287" s="32"/>
    </row>
    <row r="288" spans="1:21" x14ac:dyDescent="0.2">
      <c r="A288" s="32"/>
      <c r="B288" s="35"/>
      <c r="C288" s="32"/>
      <c r="D288" s="32"/>
      <c r="E288" s="32"/>
      <c r="F288" s="32"/>
      <c r="G288" s="32"/>
      <c r="H288" s="32"/>
      <c r="I288" s="32"/>
      <c r="J288" s="32"/>
      <c r="K288" s="32"/>
      <c r="L288" s="32"/>
      <c r="M288" s="33"/>
      <c r="N288" s="32"/>
      <c r="O288" s="33"/>
      <c r="P288" s="32"/>
      <c r="Q288" s="32"/>
      <c r="R288" s="32"/>
      <c r="S288" s="32"/>
      <c r="T288" s="32"/>
      <c r="U288" s="32"/>
    </row>
    <row r="289" spans="1:21" x14ac:dyDescent="0.2">
      <c r="A289" s="32"/>
      <c r="B289" s="35"/>
      <c r="C289" s="32"/>
      <c r="D289" s="32"/>
      <c r="E289" s="32"/>
      <c r="F289" s="32"/>
      <c r="G289" s="32"/>
      <c r="H289" s="32"/>
      <c r="I289" s="32"/>
      <c r="J289" s="32"/>
      <c r="K289" s="32"/>
      <c r="L289" s="32"/>
      <c r="M289" s="33"/>
      <c r="N289" s="32"/>
      <c r="O289" s="33"/>
      <c r="P289" s="32"/>
      <c r="Q289" s="32"/>
      <c r="R289" s="32"/>
      <c r="S289" s="32"/>
      <c r="T289" s="32"/>
      <c r="U289" s="32"/>
    </row>
    <row r="290" spans="1:21" x14ac:dyDescent="0.2">
      <c r="A290" s="32"/>
      <c r="B290" s="35"/>
      <c r="C290" s="32"/>
      <c r="D290" s="32"/>
      <c r="E290" s="32"/>
      <c r="F290" s="32"/>
      <c r="G290" s="32"/>
      <c r="H290" s="32"/>
      <c r="I290" s="32"/>
      <c r="J290" s="32"/>
      <c r="K290" s="32"/>
      <c r="L290" s="32"/>
      <c r="M290" s="33"/>
      <c r="N290" s="32"/>
      <c r="O290" s="33"/>
      <c r="P290" s="32"/>
      <c r="Q290" s="32"/>
      <c r="R290" s="32"/>
      <c r="S290" s="32"/>
      <c r="T290" s="32"/>
      <c r="U290" s="32"/>
    </row>
    <row r="291" spans="1:21" x14ac:dyDescent="0.2">
      <c r="A291" s="32"/>
      <c r="B291" s="35"/>
      <c r="C291" s="32"/>
      <c r="D291" s="32"/>
      <c r="E291" s="32"/>
      <c r="F291" s="32"/>
      <c r="G291" s="32"/>
      <c r="H291" s="32"/>
      <c r="I291" s="32"/>
      <c r="J291" s="32"/>
      <c r="K291" s="32"/>
      <c r="L291" s="32"/>
      <c r="M291" s="33"/>
      <c r="N291" s="32"/>
      <c r="O291" s="33"/>
      <c r="P291" s="32"/>
      <c r="Q291" s="32"/>
      <c r="R291" s="32"/>
      <c r="S291" s="32"/>
      <c r="T291" s="32"/>
      <c r="U291" s="32"/>
    </row>
    <row r="292" spans="1:21" x14ac:dyDescent="0.2">
      <c r="A292" s="32"/>
      <c r="B292" s="35"/>
      <c r="C292" s="32"/>
      <c r="D292" s="32"/>
      <c r="E292" s="32"/>
      <c r="F292" s="32"/>
      <c r="G292" s="32"/>
      <c r="H292" s="32"/>
      <c r="I292" s="32"/>
      <c r="J292" s="32"/>
      <c r="K292" s="32"/>
      <c r="L292" s="32"/>
      <c r="M292" s="33"/>
      <c r="N292" s="32"/>
      <c r="O292" s="33"/>
      <c r="P292" s="32"/>
      <c r="Q292" s="32"/>
      <c r="R292" s="32"/>
      <c r="S292" s="32"/>
      <c r="T292" s="32"/>
      <c r="U292" s="32"/>
    </row>
    <row r="293" spans="1:21" x14ac:dyDescent="0.2">
      <c r="A293" s="32"/>
      <c r="B293" s="35"/>
      <c r="C293" s="32"/>
      <c r="D293" s="32"/>
      <c r="E293" s="32"/>
      <c r="F293" s="32"/>
      <c r="G293" s="32"/>
      <c r="H293" s="32"/>
      <c r="I293" s="32"/>
      <c r="J293" s="32"/>
      <c r="K293" s="32"/>
      <c r="L293" s="32"/>
      <c r="M293" s="33"/>
      <c r="N293" s="32"/>
      <c r="O293" s="33"/>
      <c r="P293" s="32"/>
      <c r="Q293" s="32"/>
      <c r="R293" s="32"/>
      <c r="S293" s="32"/>
      <c r="T293" s="32"/>
      <c r="U293" s="32"/>
    </row>
    <row r="294" spans="1:21" x14ac:dyDescent="0.2">
      <c r="A294" s="32"/>
      <c r="B294" s="35"/>
      <c r="C294" s="32"/>
      <c r="D294" s="32"/>
      <c r="E294" s="32"/>
      <c r="F294" s="32"/>
      <c r="G294" s="32"/>
      <c r="H294" s="32"/>
      <c r="I294" s="32"/>
      <c r="J294" s="32"/>
      <c r="K294" s="32"/>
      <c r="L294" s="32"/>
      <c r="M294" s="33"/>
      <c r="N294" s="32"/>
      <c r="O294" s="33"/>
      <c r="P294" s="32"/>
      <c r="Q294" s="32"/>
      <c r="R294" s="32"/>
      <c r="S294" s="32"/>
      <c r="T294" s="32"/>
      <c r="U294" s="32"/>
    </row>
    <row r="295" spans="1:21" x14ac:dyDescent="0.2">
      <c r="A295" s="32"/>
      <c r="B295" s="35"/>
      <c r="C295" s="32"/>
      <c r="D295" s="32"/>
      <c r="E295" s="32"/>
      <c r="F295" s="32"/>
      <c r="G295" s="32"/>
      <c r="H295" s="32"/>
      <c r="I295" s="32"/>
      <c r="J295" s="32"/>
      <c r="K295" s="32"/>
      <c r="L295" s="32"/>
      <c r="M295" s="33"/>
      <c r="N295" s="32"/>
      <c r="O295" s="33"/>
      <c r="P295" s="32"/>
      <c r="Q295" s="32"/>
      <c r="R295" s="32"/>
      <c r="S295" s="32"/>
      <c r="T295" s="32"/>
      <c r="U295" s="32"/>
    </row>
    <row r="296" spans="1:21" x14ac:dyDescent="0.2">
      <c r="A296" s="32"/>
      <c r="B296" s="35"/>
      <c r="C296" s="32"/>
      <c r="D296" s="32"/>
      <c r="E296" s="32"/>
      <c r="F296" s="32"/>
      <c r="G296" s="32"/>
      <c r="H296" s="32"/>
      <c r="I296" s="32"/>
      <c r="J296" s="32"/>
      <c r="K296" s="32"/>
      <c r="L296" s="32"/>
      <c r="M296" s="33"/>
      <c r="N296" s="32"/>
      <c r="O296" s="33"/>
      <c r="P296" s="32"/>
      <c r="Q296" s="32"/>
      <c r="R296" s="32"/>
      <c r="S296" s="32"/>
      <c r="T296" s="32"/>
      <c r="U296" s="32"/>
    </row>
    <row r="297" spans="1:21" x14ac:dyDescent="0.2">
      <c r="A297" s="32"/>
      <c r="B297" s="35"/>
      <c r="C297" s="32"/>
      <c r="D297" s="32"/>
      <c r="E297" s="32"/>
      <c r="F297" s="32"/>
      <c r="G297" s="32"/>
      <c r="H297" s="32"/>
      <c r="I297" s="32"/>
      <c r="J297" s="32"/>
      <c r="K297" s="32"/>
      <c r="L297" s="32"/>
      <c r="M297" s="33"/>
      <c r="N297" s="32"/>
      <c r="O297" s="33"/>
      <c r="P297" s="32"/>
      <c r="Q297" s="32"/>
      <c r="R297" s="32"/>
      <c r="S297" s="32"/>
      <c r="T297" s="32"/>
      <c r="U297" s="32"/>
    </row>
    <row r="298" spans="1:21" x14ac:dyDescent="0.2">
      <c r="A298" s="32"/>
      <c r="B298" s="35"/>
      <c r="C298" s="32"/>
      <c r="D298" s="32"/>
      <c r="E298" s="32"/>
      <c r="F298" s="32"/>
      <c r="G298" s="32"/>
      <c r="H298" s="32"/>
      <c r="I298" s="32"/>
      <c r="J298" s="32"/>
      <c r="K298" s="32"/>
      <c r="L298" s="32"/>
      <c r="M298" s="33"/>
      <c r="N298" s="32"/>
      <c r="O298" s="33"/>
      <c r="P298" s="32"/>
      <c r="Q298" s="32"/>
      <c r="R298" s="32"/>
      <c r="S298" s="32"/>
      <c r="T298" s="32"/>
      <c r="U298" s="32"/>
    </row>
    <row r="299" spans="1:21" x14ac:dyDescent="0.2">
      <c r="A299" s="32"/>
      <c r="B299" s="35"/>
      <c r="C299" s="32"/>
      <c r="D299" s="32"/>
      <c r="E299" s="32"/>
      <c r="F299" s="32"/>
      <c r="G299" s="32"/>
      <c r="H299" s="32"/>
      <c r="I299" s="32"/>
      <c r="J299" s="32"/>
      <c r="K299" s="32"/>
      <c r="L299" s="32"/>
      <c r="M299" s="33"/>
      <c r="N299" s="32"/>
      <c r="O299" s="33"/>
      <c r="P299" s="32"/>
      <c r="Q299" s="32"/>
      <c r="R299" s="32"/>
      <c r="S299" s="32"/>
      <c r="T299" s="32"/>
      <c r="U299" s="32"/>
    </row>
    <row r="300" spans="1:21" x14ac:dyDescent="0.2">
      <c r="A300" s="32"/>
      <c r="B300" s="35"/>
      <c r="C300" s="32"/>
      <c r="D300" s="32"/>
      <c r="E300" s="32"/>
      <c r="F300" s="32"/>
      <c r="G300" s="32"/>
      <c r="H300" s="32"/>
      <c r="I300" s="32"/>
      <c r="J300" s="32"/>
      <c r="K300" s="32"/>
      <c r="L300" s="32"/>
      <c r="M300" s="33"/>
      <c r="N300" s="32"/>
      <c r="O300" s="33"/>
      <c r="P300" s="32"/>
      <c r="Q300" s="32"/>
      <c r="R300" s="32"/>
      <c r="S300" s="32"/>
      <c r="T300" s="32"/>
      <c r="U300" s="32"/>
    </row>
    <row r="301" spans="1:21" x14ac:dyDescent="0.2">
      <c r="A301" s="32"/>
      <c r="B301" s="35"/>
      <c r="C301" s="32"/>
      <c r="D301" s="32"/>
      <c r="E301" s="32"/>
      <c r="F301" s="32"/>
      <c r="G301" s="32"/>
      <c r="H301" s="32"/>
      <c r="I301" s="32"/>
      <c r="J301" s="32"/>
      <c r="K301" s="32"/>
      <c r="L301" s="32"/>
      <c r="M301" s="33"/>
      <c r="N301" s="32"/>
      <c r="O301" s="33"/>
      <c r="P301" s="32"/>
      <c r="Q301" s="32"/>
      <c r="R301" s="32"/>
      <c r="S301" s="32"/>
      <c r="T301" s="32"/>
      <c r="U301" s="32"/>
    </row>
    <row r="302" spans="1:21" x14ac:dyDescent="0.2">
      <c r="A302" s="32"/>
      <c r="B302" s="35"/>
      <c r="C302" s="32"/>
      <c r="D302" s="32"/>
      <c r="E302" s="32"/>
      <c r="F302" s="32"/>
      <c r="G302" s="32"/>
      <c r="H302" s="32"/>
      <c r="I302" s="32"/>
      <c r="J302" s="32"/>
      <c r="K302" s="32"/>
      <c r="L302" s="32"/>
      <c r="M302" s="33"/>
      <c r="N302" s="32"/>
      <c r="O302" s="33"/>
      <c r="P302" s="32"/>
      <c r="Q302" s="32"/>
      <c r="R302" s="32"/>
      <c r="S302" s="32"/>
      <c r="T302" s="32"/>
      <c r="U302" s="32"/>
    </row>
    <row r="303" spans="1:21" x14ac:dyDescent="0.2">
      <c r="A303" s="32"/>
      <c r="B303" s="35"/>
      <c r="C303" s="32"/>
      <c r="D303" s="32"/>
      <c r="E303" s="32"/>
      <c r="F303" s="32"/>
      <c r="G303" s="32"/>
      <c r="H303" s="32"/>
      <c r="I303" s="32"/>
      <c r="J303" s="32"/>
      <c r="K303" s="32"/>
      <c r="L303" s="32"/>
      <c r="M303" s="33"/>
      <c r="N303" s="32"/>
      <c r="O303" s="33"/>
      <c r="P303" s="32"/>
      <c r="Q303" s="32"/>
      <c r="R303" s="32"/>
      <c r="S303" s="32"/>
      <c r="T303" s="32"/>
      <c r="U303" s="32"/>
    </row>
    <row r="304" spans="1:21" x14ac:dyDescent="0.2">
      <c r="A304" s="32"/>
      <c r="B304" s="35"/>
      <c r="C304" s="32"/>
      <c r="D304" s="32"/>
      <c r="E304" s="32"/>
      <c r="F304" s="32"/>
      <c r="G304" s="32"/>
      <c r="H304" s="32"/>
      <c r="I304" s="32"/>
      <c r="J304" s="32"/>
      <c r="K304" s="32"/>
      <c r="L304" s="32"/>
      <c r="M304" s="33"/>
      <c r="N304" s="32"/>
      <c r="O304" s="33"/>
      <c r="P304" s="32"/>
      <c r="Q304" s="32"/>
      <c r="R304" s="32"/>
      <c r="S304" s="32"/>
      <c r="T304" s="32"/>
      <c r="U304" s="32"/>
    </row>
    <row r="305" spans="1:21" x14ac:dyDescent="0.2">
      <c r="A305" s="32"/>
      <c r="B305" s="35"/>
      <c r="C305" s="32"/>
      <c r="D305" s="32"/>
      <c r="E305" s="32"/>
      <c r="F305" s="32"/>
      <c r="G305" s="32"/>
      <c r="H305" s="32"/>
      <c r="I305" s="32"/>
      <c r="J305" s="32"/>
      <c r="K305" s="32"/>
      <c r="L305" s="32"/>
      <c r="M305" s="33"/>
      <c r="N305" s="32"/>
      <c r="O305" s="33"/>
      <c r="P305" s="32"/>
      <c r="Q305" s="32"/>
      <c r="R305" s="32"/>
      <c r="S305" s="32"/>
      <c r="T305" s="32"/>
      <c r="U305" s="32"/>
    </row>
    <row r="306" spans="1:21" x14ac:dyDescent="0.2">
      <c r="A306" s="32"/>
      <c r="B306" s="35"/>
      <c r="C306" s="32"/>
      <c r="D306" s="32"/>
      <c r="E306" s="32"/>
      <c r="F306" s="32"/>
      <c r="G306" s="32"/>
      <c r="H306" s="32"/>
      <c r="I306" s="32"/>
      <c r="J306" s="32"/>
      <c r="K306" s="32"/>
      <c r="L306" s="32"/>
      <c r="M306" s="33"/>
      <c r="N306" s="32"/>
      <c r="O306" s="33"/>
      <c r="P306" s="32"/>
      <c r="Q306" s="32"/>
      <c r="R306" s="32"/>
      <c r="S306" s="32"/>
      <c r="T306" s="32"/>
      <c r="U306" s="32"/>
    </row>
    <row r="307" spans="1:21" x14ac:dyDescent="0.2">
      <c r="A307" s="32"/>
      <c r="B307" s="35"/>
      <c r="C307" s="32"/>
      <c r="D307" s="32"/>
      <c r="E307" s="32"/>
      <c r="F307" s="32"/>
      <c r="G307" s="32"/>
      <c r="H307" s="32"/>
      <c r="I307" s="32"/>
      <c r="J307" s="32"/>
      <c r="K307" s="32"/>
      <c r="L307" s="32"/>
      <c r="M307" s="33"/>
      <c r="N307" s="32"/>
      <c r="O307" s="33"/>
      <c r="P307" s="32"/>
      <c r="Q307" s="32"/>
      <c r="R307" s="32"/>
      <c r="S307" s="32"/>
      <c r="T307" s="32"/>
      <c r="U307" s="32"/>
    </row>
    <row r="308" spans="1:21" x14ac:dyDescent="0.2">
      <c r="A308" s="32"/>
      <c r="B308" s="35"/>
      <c r="C308" s="32"/>
      <c r="D308" s="32"/>
      <c r="E308" s="32"/>
      <c r="F308" s="32"/>
      <c r="G308" s="32"/>
      <c r="H308" s="32"/>
      <c r="I308" s="32"/>
      <c r="J308" s="32"/>
      <c r="K308" s="32"/>
      <c r="L308" s="32"/>
      <c r="M308" s="33"/>
      <c r="N308" s="32"/>
      <c r="O308" s="33"/>
      <c r="P308" s="32"/>
      <c r="Q308" s="32"/>
      <c r="R308" s="32"/>
      <c r="S308" s="32"/>
      <c r="T308" s="32"/>
      <c r="U308" s="32"/>
    </row>
    <row r="309" spans="1:21" x14ac:dyDescent="0.2">
      <c r="A309" s="32"/>
      <c r="B309" s="35"/>
      <c r="C309" s="32"/>
      <c r="D309" s="32"/>
      <c r="E309" s="32"/>
      <c r="F309" s="32"/>
      <c r="G309" s="32"/>
      <c r="H309" s="32"/>
      <c r="I309" s="32"/>
      <c r="J309" s="32"/>
      <c r="K309" s="32"/>
      <c r="L309" s="32"/>
      <c r="M309" s="33"/>
      <c r="N309" s="32"/>
      <c r="O309" s="33"/>
      <c r="P309" s="32"/>
      <c r="Q309" s="32"/>
      <c r="R309" s="32"/>
      <c r="S309" s="32"/>
      <c r="T309" s="32"/>
      <c r="U309" s="32"/>
    </row>
    <row r="310" spans="1:21" x14ac:dyDescent="0.2">
      <c r="A310" s="32"/>
      <c r="B310" s="35"/>
      <c r="C310" s="32"/>
      <c r="D310" s="32"/>
      <c r="E310" s="32"/>
      <c r="F310" s="32"/>
      <c r="G310" s="32"/>
      <c r="H310" s="32"/>
      <c r="I310" s="32"/>
      <c r="J310" s="32"/>
      <c r="K310" s="32"/>
      <c r="L310" s="32"/>
      <c r="M310" s="33"/>
      <c r="N310" s="32"/>
      <c r="O310" s="33"/>
      <c r="P310" s="32"/>
      <c r="Q310" s="32"/>
      <c r="R310" s="32"/>
      <c r="S310" s="32"/>
      <c r="T310" s="32"/>
      <c r="U310" s="32"/>
    </row>
    <row r="311" spans="1:21" x14ac:dyDescent="0.2">
      <c r="A311" s="32"/>
      <c r="B311" s="35"/>
      <c r="C311" s="32"/>
      <c r="D311" s="32"/>
      <c r="E311" s="32"/>
      <c r="F311" s="32"/>
      <c r="G311" s="32"/>
      <c r="H311" s="32"/>
      <c r="I311" s="32"/>
      <c r="J311" s="32"/>
      <c r="K311" s="32"/>
      <c r="L311" s="32"/>
      <c r="M311" s="33"/>
      <c r="N311" s="32"/>
      <c r="O311" s="33"/>
      <c r="P311" s="32"/>
      <c r="Q311" s="32"/>
      <c r="R311" s="32"/>
      <c r="S311" s="32"/>
      <c r="T311" s="32"/>
      <c r="U311" s="32"/>
    </row>
    <row r="312" spans="1:21" x14ac:dyDescent="0.2">
      <c r="A312" s="32"/>
      <c r="B312" s="35"/>
      <c r="C312" s="32"/>
      <c r="D312" s="32"/>
      <c r="E312" s="32"/>
      <c r="F312" s="32"/>
      <c r="G312" s="32"/>
      <c r="H312" s="32"/>
      <c r="I312" s="32"/>
      <c r="J312" s="32"/>
      <c r="K312" s="32"/>
      <c r="L312" s="32"/>
      <c r="M312" s="33"/>
      <c r="N312" s="32"/>
      <c r="O312" s="33"/>
      <c r="P312" s="32"/>
      <c r="Q312" s="32"/>
      <c r="R312" s="32"/>
      <c r="S312" s="32"/>
      <c r="T312" s="32"/>
      <c r="U312" s="32"/>
    </row>
    <row r="313" spans="1:21" x14ac:dyDescent="0.2">
      <c r="A313" s="32"/>
      <c r="B313" s="35"/>
      <c r="C313" s="32"/>
      <c r="D313" s="32"/>
      <c r="E313" s="32"/>
      <c r="F313" s="32"/>
      <c r="G313" s="32"/>
      <c r="H313" s="32"/>
      <c r="I313" s="32"/>
      <c r="J313" s="32"/>
      <c r="K313" s="32"/>
      <c r="L313" s="32"/>
      <c r="M313" s="33"/>
      <c r="N313" s="32"/>
      <c r="O313" s="33"/>
      <c r="P313" s="32"/>
      <c r="Q313" s="32"/>
      <c r="R313" s="32"/>
      <c r="S313" s="32"/>
      <c r="T313" s="32"/>
      <c r="U313" s="32"/>
    </row>
    <row r="314" spans="1:21" x14ac:dyDescent="0.2">
      <c r="A314" s="32"/>
      <c r="B314" s="35"/>
      <c r="C314" s="32"/>
      <c r="D314" s="32"/>
      <c r="E314" s="32"/>
      <c r="F314" s="32"/>
      <c r="G314" s="32"/>
      <c r="H314" s="32"/>
      <c r="I314" s="32"/>
      <c r="J314" s="32"/>
      <c r="K314" s="32"/>
      <c r="L314" s="32"/>
      <c r="M314" s="33"/>
      <c r="N314" s="32"/>
      <c r="O314" s="33"/>
      <c r="P314" s="32"/>
      <c r="Q314" s="32"/>
      <c r="R314" s="32"/>
      <c r="S314" s="32"/>
      <c r="T314" s="32"/>
      <c r="U314" s="32"/>
    </row>
    <row r="315" spans="1:21" x14ac:dyDescent="0.2">
      <c r="A315" s="32"/>
      <c r="B315" s="35"/>
      <c r="C315" s="32"/>
      <c r="D315" s="32"/>
      <c r="E315" s="32"/>
      <c r="F315" s="32"/>
      <c r="G315" s="32"/>
      <c r="H315" s="32"/>
      <c r="I315" s="32"/>
      <c r="J315" s="32"/>
      <c r="K315" s="32"/>
      <c r="L315" s="32"/>
      <c r="M315" s="33"/>
      <c r="N315" s="32"/>
      <c r="O315" s="33"/>
      <c r="P315" s="32"/>
      <c r="Q315" s="32"/>
      <c r="R315" s="32"/>
      <c r="S315" s="32"/>
      <c r="T315" s="32"/>
      <c r="U315" s="32"/>
    </row>
    <row r="316" spans="1:21" x14ac:dyDescent="0.2">
      <c r="A316" s="32"/>
      <c r="B316" s="35"/>
      <c r="C316" s="32"/>
      <c r="D316" s="32"/>
      <c r="E316" s="32"/>
      <c r="F316" s="32"/>
      <c r="G316" s="32"/>
      <c r="H316" s="32"/>
      <c r="I316" s="32"/>
      <c r="J316" s="32"/>
      <c r="K316" s="32"/>
      <c r="L316" s="32"/>
      <c r="M316" s="33"/>
      <c r="N316" s="32"/>
      <c r="O316" s="33"/>
      <c r="P316" s="32"/>
      <c r="Q316" s="32"/>
      <c r="R316" s="32"/>
      <c r="S316" s="32"/>
      <c r="T316" s="32"/>
      <c r="U316" s="32"/>
    </row>
    <row r="317" spans="1:21" x14ac:dyDescent="0.2">
      <c r="A317" s="32"/>
      <c r="B317" s="35"/>
      <c r="C317" s="32"/>
      <c r="D317" s="32"/>
      <c r="E317" s="32"/>
      <c r="F317" s="32"/>
      <c r="G317" s="32"/>
      <c r="H317" s="32"/>
      <c r="I317" s="32"/>
      <c r="J317" s="32"/>
      <c r="K317" s="32"/>
      <c r="L317" s="32"/>
      <c r="M317" s="33"/>
      <c r="N317" s="32"/>
      <c r="O317" s="33"/>
      <c r="P317" s="32"/>
      <c r="Q317" s="32"/>
      <c r="R317" s="32"/>
      <c r="S317" s="32"/>
      <c r="T317" s="32"/>
      <c r="U317" s="32"/>
    </row>
    <row r="318" spans="1:21" x14ac:dyDescent="0.2">
      <c r="A318" s="32"/>
      <c r="B318" s="35"/>
      <c r="C318" s="32"/>
      <c r="D318" s="32"/>
      <c r="E318" s="32"/>
      <c r="F318" s="32"/>
      <c r="G318" s="32"/>
      <c r="H318" s="32"/>
      <c r="I318" s="32"/>
      <c r="J318" s="32"/>
      <c r="K318" s="32"/>
      <c r="L318" s="32"/>
      <c r="M318" s="33"/>
      <c r="N318" s="32"/>
      <c r="O318" s="33"/>
      <c r="P318" s="32"/>
      <c r="Q318" s="32"/>
      <c r="R318" s="32"/>
      <c r="S318" s="32"/>
      <c r="T318" s="32"/>
      <c r="U318" s="32"/>
    </row>
    <row r="319" spans="1:21" x14ac:dyDescent="0.2">
      <c r="A319" s="32"/>
      <c r="B319" s="35"/>
      <c r="C319" s="32"/>
      <c r="D319" s="32"/>
      <c r="E319" s="32"/>
      <c r="F319" s="32"/>
      <c r="G319" s="32"/>
      <c r="H319" s="32"/>
      <c r="I319" s="32"/>
      <c r="J319" s="32"/>
      <c r="K319" s="32"/>
      <c r="L319" s="32"/>
      <c r="M319" s="33"/>
      <c r="N319" s="32"/>
      <c r="O319" s="33"/>
      <c r="P319" s="32"/>
      <c r="Q319" s="32"/>
      <c r="R319" s="32"/>
      <c r="S319" s="32"/>
      <c r="T319" s="32"/>
      <c r="U319" s="32"/>
    </row>
    <row r="320" spans="1:21" x14ac:dyDescent="0.2">
      <c r="A320" s="32"/>
      <c r="B320" s="35"/>
      <c r="C320" s="32"/>
      <c r="D320" s="32"/>
      <c r="E320" s="32"/>
      <c r="F320" s="32"/>
      <c r="G320" s="32"/>
      <c r="H320" s="32"/>
      <c r="I320" s="32"/>
      <c r="J320" s="32"/>
      <c r="K320" s="32"/>
      <c r="L320" s="32"/>
      <c r="M320" s="33"/>
      <c r="N320" s="32"/>
      <c r="O320" s="33"/>
      <c r="P320" s="32"/>
      <c r="Q320" s="32"/>
      <c r="R320" s="32"/>
      <c r="S320" s="32"/>
      <c r="T320" s="32"/>
      <c r="U320" s="32"/>
    </row>
    <row r="321" spans="1:21" x14ac:dyDescent="0.2">
      <c r="A321" s="32"/>
      <c r="B321" s="35"/>
      <c r="C321" s="32"/>
      <c r="D321" s="32"/>
      <c r="E321" s="32"/>
      <c r="F321" s="32"/>
      <c r="G321" s="32"/>
      <c r="H321" s="32"/>
      <c r="I321" s="32"/>
      <c r="J321" s="32"/>
      <c r="K321" s="32"/>
      <c r="L321" s="32"/>
      <c r="M321" s="33"/>
      <c r="N321" s="32"/>
      <c r="O321" s="33"/>
      <c r="P321" s="32"/>
      <c r="Q321" s="32"/>
      <c r="R321" s="32"/>
      <c r="S321" s="32"/>
      <c r="T321" s="32"/>
      <c r="U321" s="32"/>
    </row>
    <row r="322" spans="1:21" x14ac:dyDescent="0.2">
      <c r="A322" s="32"/>
      <c r="B322" s="35"/>
      <c r="C322" s="32"/>
      <c r="D322" s="32"/>
      <c r="E322" s="32"/>
      <c r="F322" s="32"/>
      <c r="G322" s="32"/>
      <c r="H322" s="32"/>
      <c r="I322" s="32"/>
      <c r="J322" s="32"/>
      <c r="K322" s="32"/>
      <c r="L322" s="32"/>
      <c r="M322" s="33"/>
      <c r="N322" s="32"/>
      <c r="O322" s="33"/>
      <c r="P322" s="32"/>
      <c r="Q322" s="32"/>
      <c r="R322" s="32"/>
      <c r="S322" s="32"/>
      <c r="T322" s="32"/>
      <c r="U322" s="32"/>
    </row>
    <row r="323" spans="1:21" x14ac:dyDescent="0.2">
      <c r="A323" s="32"/>
      <c r="B323" s="35"/>
      <c r="C323" s="32"/>
      <c r="D323" s="32"/>
      <c r="E323" s="32"/>
      <c r="F323" s="32"/>
      <c r="G323" s="32"/>
      <c r="H323" s="32"/>
      <c r="I323" s="32"/>
      <c r="J323" s="32"/>
      <c r="K323" s="32"/>
      <c r="L323" s="32"/>
      <c r="M323" s="33"/>
      <c r="N323" s="32"/>
      <c r="O323" s="33"/>
      <c r="P323" s="32"/>
      <c r="Q323" s="32"/>
      <c r="R323" s="32"/>
      <c r="S323" s="32"/>
      <c r="T323" s="32"/>
      <c r="U323" s="32"/>
    </row>
    <row r="324" spans="1:21" x14ac:dyDescent="0.2">
      <c r="A324" s="32"/>
      <c r="B324" s="35"/>
      <c r="C324" s="32"/>
      <c r="D324" s="32"/>
      <c r="E324" s="32"/>
      <c r="F324" s="32"/>
      <c r="G324" s="32"/>
      <c r="H324" s="32"/>
      <c r="I324" s="32"/>
      <c r="J324" s="32"/>
      <c r="K324" s="32"/>
      <c r="L324" s="32"/>
      <c r="M324" s="33"/>
      <c r="N324" s="32"/>
      <c r="O324" s="33"/>
      <c r="P324" s="32"/>
      <c r="Q324" s="32"/>
      <c r="R324" s="32"/>
      <c r="S324" s="32"/>
      <c r="T324" s="32"/>
      <c r="U324" s="32"/>
    </row>
    <row r="325" spans="1:21" x14ac:dyDescent="0.2">
      <c r="A325" s="32"/>
      <c r="B325" s="35"/>
      <c r="C325" s="32"/>
      <c r="D325" s="32"/>
      <c r="E325" s="32"/>
      <c r="F325" s="32"/>
      <c r="G325" s="32"/>
      <c r="H325" s="32"/>
      <c r="I325" s="32"/>
      <c r="J325" s="32"/>
      <c r="K325" s="32"/>
      <c r="L325" s="32"/>
      <c r="M325" s="33"/>
      <c r="N325" s="32"/>
      <c r="O325" s="33"/>
      <c r="P325" s="32"/>
      <c r="Q325" s="32"/>
      <c r="R325" s="32"/>
      <c r="S325" s="32"/>
      <c r="T325" s="32"/>
      <c r="U325" s="32"/>
    </row>
    <row r="326" spans="1:21" x14ac:dyDescent="0.2">
      <c r="A326" s="32"/>
      <c r="B326" s="35"/>
      <c r="C326" s="32"/>
      <c r="D326" s="32"/>
      <c r="E326" s="32"/>
      <c r="F326" s="32"/>
      <c r="G326" s="32"/>
      <c r="H326" s="32"/>
      <c r="I326" s="32"/>
      <c r="J326" s="32"/>
      <c r="K326" s="32"/>
      <c r="L326" s="32"/>
      <c r="M326" s="33"/>
      <c r="N326" s="32"/>
      <c r="O326" s="33"/>
      <c r="P326" s="32"/>
      <c r="Q326" s="32"/>
      <c r="R326" s="32"/>
      <c r="S326" s="32"/>
      <c r="T326" s="32"/>
      <c r="U326" s="32"/>
    </row>
    <row r="327" spans="1:21" x14ac:dyDescent="0.2">
      <c r="A327" s="32"/>
      <c r="B327" s="35"/>
      <c r="C327" s="32"/>
      <c r="D327" s="32"/>
      <c r="E327" s="32"/>
      <c r="F327" s="32"/>
      <c r="G327" s="32"/>
      <c r="H327" s="32"/>
      <c r="I327" s="32"/>
      <c r="J327" s="32"/>
      <c r="K327" s="32"/>
      <c r="L327" s="32"/>
      <c r="M327" s="33"/>
      <c r="N327" s="32"/>
      <c r="O327" s="33"/>
      <c r="P327" s="32"/>
      <c r="Q327" s="32"/>
      <c r="R327" s="32"/>
      <c r="S327" s="32"/>
      <c r="T327" s="32"/>
      <c r="U327" s="32"/>
    </row>
    <row r="328" spans="1:21" x14ac:dyDescent="0.2">
      <c r="A328" s="32"/>
      <c r="B328" s="35"/>
      <c r="C328" s="32"/>
      <c r="D328" s="32"/>
      <c r="E328" s="32"/>
      <c r="F328" s="32"/>
      <c r="G328" s="32"/>
      <c r="H328" s="32"/>
      <c r="I328" s="32"/>
      <c r="J328" s="32"/>
      <c r="K328" s="32"/>
      <c r="L328" s="32"/>
      <c r="M328" s="33"/>
      <c r="N328" s="32"/>
      <c r="O328" s="33"/>
      <c r="P328" s="32"/>
      <c r="Q328" s="32"/>
      <c r="R328" s="32"/>
      <c r="S328" s="32"/>
      <c r="T328" s="32"/>
      <c r="U328" s="32"/>
    </row>
    <row r="329" spans="1:21" x14ac:dyDescent="0.2">
      <c r="A329" s="32"/>
      <c r="B329" s="35"/>
      <c r="C329" s="32"/>
      <c r="D329" s="32"/>
      <c r="E329" s="32"/>
      <c r="F329" s="32"/>
      <c r="G329" s="32"/>
      <c r="H329" s="32"/>
      <c r="I329" s="32"/>
      <c r="J329" s="32"/>
      <c r="K329" s="32"/>
      <c r="L329" s="32"/>
      <c r="M329" s="33"/>
      <c r="N329" s="32"/>
      <c r="O329" s="33"/>
      <c r="P329" s="32"/>
      <c r="Q329" s="32"/>
      <c r="R329" s="32"/>
      <c r="S329" s="32"/>
      <c r="T329" s="32"/>
      <c r="U329" s="32"/>
    </row>
    <row r="330" spans="1:21" x14ac:dyDescent="0.2">
      <c r="A330" s="32"/>
      <c r="B330" s="35"/>
      <c r="C330" s="32"/>
      <c r="D330" s="32"/>
      <c r="E330" s="32"/>
      <c r="F330" s="32"/>
      <c r="G330" s="32"/>
      <c r="H330" s="32"/>
      <c r="I330" s="32"/>
      <c r="J330" s="32"/>
      <c r="K330" s="32"/>
      <c r="L330" s="32"/>
      <c r="M330" s="33"/>
      <c r="N330" s="32"/>
      <c r="O330" s="33"/>
      <c r="P330" s="32"/>
      <c r="Q330" s="32"/>
      <c r="R330" s="32"/>
      <c r="S330" s="32"/>
      <c r="T330" s="32"/>
      <c r="U330" s="32"/>
    </row>
    <row r="331" spans="1:21" x14ac:dyDescent="0.2">
      <c r="A331" s="32"/>
      <c r="B331" s="35"/>
      <c r="C331" s="32"/>
      <c r="D331" s="32"/>
      <c r="E331" s="32"/>
      <c r="F331" s="32"/>
      <c r="G331" s="32"/>
      <c r="H331" s="32"/>
      <c r="I331" s="32"/>
      <c r="J331" s="32"/>
      <c r="K331" s="32"/>
      <c r="L331" s="32"/>
      <c r="M331" s="33"/>
      <c r="N331" s="32"/>
      <c r="O331" s="33"/>
      <c r="P331" s="32"/>
      <c r="Q331" s="32"/>
      <c r="R331" s="32"/>
      <c r="S331" s="32"/>
      <c r="T331" s="32"/>
      <c r="U331" s="32"/>
    </row>
    <row r="332" spans="1:21" x14ac:dyDescent="0.2">
      <c r="A332" s="32"/>
      <c r="B332" s="35"/>
      <c r="C332" s="32"/>
      <c r="D332" s="32"/>
      <c r="E332" s="32"/>
      <c r="F332" s="32"/>
      <c r="G332" s="32"/>
      <c r="H332" s="32"/>
      <c r="I332" s="32"/>
      <c r="J332" s="32"/>
      <c r="K332" s="32"/>
      <c r="L332" s="32"/>
      <c r="M332" s="33"/>
      <c r="N332" s="32"/>
      <c r="O332" s="33"/>
      <c r="P332" s="32"/>
      <c r="Q332" s="32"/>
      <c r="R332" s="32"/>
      <c r="S332" s="32"/>
      <c r="T332" s="32"/>
      <c r="U332" s="32"/>
    </row>
    <row r="333" spans="1:21" x14ac:dyDescent="0.2">
      <c r="A333" s="32"/>
      <c r="B333" s="35"/>
      <c r="C333" s="32"/>
      <c r="D333" s="32"/>
      <c r="E333" s="32"/>
      <c r="F333" s="32"/>
      <c r="G333" s="32"/>
      <c r="H333" s="32"/>
      <c r="I333" s="32"/>
      <c r="J333" s="32"/>
      <c r="K333" s="32"/>
      <c r="L333" s="32"/>
      <c r="M333" s="33"/>
      <c r="N333" s="32"/>
      <c r="O333" s="33"/>
      <c r="P333" s="32"/>
      <c r="Q333" s="32"/>
      <c r="R333" s="32"/>
      <c r="S333" s="32"/>
      <c r="T333" s="32"/>
      <c r="U333" s="32"/>
    </row>
    <row r="334" spans="1:21" x14ac:dyDescent="0.2">
      <c r="A334" s="32"/>
      <c r="B334" s="35"/>
      <c r="C334" s="32"/>
      <c r="D334" s="32"/>
      <c r="E334" s="32"/>
      <c r="F334" s="32"/>
      <c r="G334" s="32"/>
      <c r="H334" s="32"/>
      <c r="I334" s="32"/>
      <c r="J334" s="32"/>
      <c r="K334" s="32"/>
      <c r="L334" s="32"/>
      <c r="M334" s="33"/>
      <c r="N334" s="32"/>
      <c r="O334" s="33"/>
      <c r="P334" s="32"/>
      <c r="Q334" s="32"/>
      <c r="R334" s="32"/>
      <c r="S334" s="32"/>
      <c r="T334" s="32"/>
      <c r="U334" s="32"/>
    </row>
    <row r="335" spans="1:21" x14ac:dyDescent="0.2">
      <c r="A335" s="32"/>
      <c r="B335" s="35"/>
      <c r="C335" s="32"/>
      <c r="D335" s="32"/>
      <c r="E335" s="32"/>
      <c r="F335" s="32"/>
      <c r="G335" s="32"/>
      <c r="H335" s="32"/>
      <c r="I335" s="32"/>
      <c r="J335" s="32"/>
      <c r="K335" s="32"/>
      <c r="L335" s="32"/>
      <c r="M335" s="33"/>
      <c r="N335" s="32"/>
      <c r="O335" s="33"/>
      <c r="P335" s="32"/>
      <c r="Q335" s="32"/>
      <c r="R335" s="32"/>
      <c r="S335" s="32"/>
      <c r="T335" s="32"/>
      <c r="U335" s="32"/>
    </row>
    <row r="336" spans="1:21" x14ac:dyDescent="0.2">
      <c r="A336" s="32"/>
      <c r="B336" s="35"/>
      <c r="C336" s="32"/>
      <c r="D336" s="32"/>
      <c r="E336" s="32"/>
      <c r="F336" s="32"/>
      <c r="G336" s="32"/>
      <c r="H336" s="32"/>
      <c r="I336" s="32"/>
      <c r="J336" s="32"/>
      <c r="K336" s="32"/>
      <c r="L336" s="32"/>
      <c r="M336" s="33"/>
      <c r="N336" s="32"/>
      <c r="O336" s="33"/>
      <c r="P336" s="32"/>
      <c r="Q336" s="32"/>
      <c r="R336" s="32"/>
      <c r="S336" s="32"/>
      <c r="T336" s="32"/>
      <c r="U336" s="32"/>
    </row>
    <row r="337" spans="1:21" x14ac:dyDescent="0.2">
      <c r="A337" s="32"/>
      <c r="B337" s="35"/>
      <c r="C337" s="32"/>
      <c r="D337" s="32"/>
      <c r="E337" s="32"/>
      <c r="F337" s="32"/>
      <c r="G337" s="32"/>
      <c r="H337" s="32"/>
      <c r="I337" s="32"/>
      <c r="J337" s="32"/>
      <c r="K337" s="32"/>
      <c r="L337" s="32"/>
      <c r="M337" s="33"/>
      <c r="N337" s="32"/>
      <c r="O337" s="33"/>
      <c r="P337" s="32"/>
      <c r="Q337" s="32"/>
      <c r="R337" s="32"/>
      <c r="S337" s="32"/>
      <c r="T337" s="32"/>
      <c r="U337" s="32"/>
    </row>
    <row r="338" spans="1:21" x14ac:dyDescent="0.2">
      <c r="A338" s="32"/>
      <c r="B338" s="35"/>
      <c r="C338" s="32"/>
      <c r="D338" s="32"/>
      <c r="E338" s="32"/>
      <c r="F338" s="32"/>
      <c r="G338" s="32"/>
      <c r="H338" s="32"/>
      <c r="I338" s="32"/>
      <c r="J338" s="32"/>
      <c r="K338" s="32"/>
      <c r="L338" s="32"/>
      <c r="M338" s="33"/>
      <c r="N338" s="32"/>
      <c r="O338" s="33"/>
      <c r="P338" s="32"/>
      <c r="Q338" s="32"/>
      <c r="R338" s="32"/>
      <c r="S338" s="32"/>
      <c r="T338" s="32"/>
      <c r="U338" s="32"/>
    </row>
    <row r="339" spans="1:21" x14ac:dyDescent="0.2">
      <c r="A339" s="32"/>
      <c r="B339" s="35"/>
      <c r="C339" s="32"/>
      <c r="D339" s="32"/>
      <c r="E339" s="32"/>
      <c r="F339" s="32"/>
      <c r="G339" s="32"/>
      <c r="H339" s="32"/>
      <c r="I339" s="32"/>
      <c r="J339" s="32"/>
      <c r="K339" s="32"/>
      <c r="L339" s="32"/>
      <c r="M339" s="33"/>
      <c r="N339" s="32"/>
      <c r="O339" s="33"/>
      <c r="P339" s="32"/>
      <c r="Q339" s="32"/>
      <c r="R339" s="32"/>
      <c r="S339" s="32"/>
      <c r="T339" s="32"/>
      <c r="U339" s="32"/>
    </row>
    <row r="340" spans="1:21" x14ac:dyDescent="0.2">
      <c r="A340" s="32"/>
      <c r="B340" s="35"/>
      <c r="C340" s="32"/>
      <c r="D340" s="32"/>
      <c r="E340" s="32"/>
      <c r="F340" s="32"/>
      <c r="G340" s="32"/>
      <c r="H340" s="32"/>
      <c r="I340" s="32"/>
      <c r="J340" s="32"/>
      <c r="K340" s="32"/>
      <c r="L340" s="32"/>
      <c r="M340" s="33"/>
      <c r="N340" s="32"/>
      <c r="O340" s="33"/>
      <c r="P340" s="32"/>
      <c r="Q340" s="32"/>
      <c r="R340" s="32"/>
      <c r="S340" s="32"/>
      <c r="T340" s="32"/>
      <c r="U340" s="32"/>
    </row>
    <row r="341" spans="1:21" x14ac:dyDescent="0.2">
      <c r="A341" s="32"/>
      <c r="B341" s="35"/>
      <c r="C341" s="32"/>
      <c r="D341" s="32"/>
      <c r="E341" s="32"/>
      <c r="F341" s="32"/>
      <c r="G341" s="32"/>
      <c r="H341" s="32"/>
      <c r="I341" s="32"/>
      <c r="J341" s="32"/>
      <c r="K341" s="32"/>
      <c r="L341" s="32"/>
      <c r="M341" s="33"/>
      <c r="N341" s="32"/>
      <c r="O341" s="33"/>
      <c r="P341" s="32"/>
      <c r="Q341" s="32"/>
      <c r="R341" s="32"/>
      <c r="S341" s="32"/>
      <c r="T341" s="32"/>
      <c r="U341" s="32"/>
    </row>
    <row r="342" spans="1:21" x14ac:dyDescent="0.2">
      <c r="A342" s="32"/>
      <c r="B342" s="35"/>
      <c r="C342" s="32"/>
      <c r="D342" s="32"/>
      <c r="E342" s="32"/>
      <c r="F342" s="32"/>
      <c r="G342" s="32"/>
      <c r="H342" s="32"/>
      <c r="I342" s="32"/>
      <c r="J342" s="32"/>
      <c r="K342" s="32"/>
      <c r="L342" s="32"/>
      <c r="M342" s="33"/>
      <c r="N342" s="32"/>
      <c r="O342" s="33"/>
      <c r="P342" s="32"/>
      <c r="Q342" s="32"/>
      <c r="R342" s="32"/>
      <c r="S342" s="32"/>
      <c r="T342" s="32"/>
      <c r="U342" s="32"/>
    </row>
    <row r="343" spans="1:21" x14ac:dyDescent="0.2">
      <c r="A343" s="32"/>
      <c r="B343" s="35"/>
      <c r="C343" s="32"/>
      <c r="D343" s="32"/>
      <c r="E343" s="32"/>
      <c r="F343" s="32"/>
      <c r="G343" s="32"/>
      <c r="H343" s="32"/>
      <c r="I343" s="32"/>
      <c r="J343" s="32"/>
      <c r="K343" s="32"/>
      <c r="L343" s="32"/>
      <c r="M343" s="33"/>
      <c r="N343" s="32"/>
      <c r="O343" s="33"/>
      <c r="P343" s="32"/>
      <c r="Q343" s="32"/>
      <c r="R343" s="32"/>
      <c r="S343" s="32"/>
      <c r="T343" s="32"/>
      <c r="U343" s="32"/>
    </row>
    <row r="344" spans="1:21" x14ac:dyDescent="0.2">
      <c r="A344" s="32"/>
      <c r="B344" s="35"/>
      <c r="C344" s="32"/>
      <c r="D344" s="32"/>
      <c r="E344" s="32"/>
      <c r="F344" s="32"/>
      <c r="G344" s="32"/>
      <c r="H344" s="32"/>
      <c r="I344" s="32"/>
      <c r="J344" s="32"/>
      <c r="K344" s="32"/>
      <c r="L344" s="32"/>
      <c r="M344" s="33"/>
      <c r="N344" s="32"/>
      <c r="O344" s="33"/>
      <c r="P344" s="32"/>
      <c r="Q344" s="32"/>
      <c r="R344" s="32"/>
      <c r="S344" s="32"/>
      <c r="T344" s="32"/>
      <c r="U344" s="32"/>
    </row>
    <row r="345" spans="1:21" x14ac:dyDescent="0.2">
      <c r="A345" s="32"/>
      <c r="B345" s="35"/>
      <c r="C345" s="32"/>
      <c r="D345" s="32"/>
      <c r="E345" s="32"/>
      <c r="F345" s="32"/>
      <c r="G345" s="32"/>
      <c r="H345" s="32"/>
      <c r="I345" s="32"/>
      <c r="J345" s="32"/>
      <c r="K345" s="32"/>
      <c r="L345" s="32"/>
      <c r="M345" s="33"/>
      <c r="N345" s="32"/>
      <c r="O345" s="33"/>
      <c r="P345" s="32"/>
      <c r="Q345" s="32"/>
      <c r="R345" s="32"/>
      <c r="S345" s="32"/>
      <c r="T345" s="32"/>
      <c r="U345" s="32"/>
    </row>
    <row r="346" spans="1:21" x14ac:dyDescent="0.2">
      <c r="A346" s="32"/>
      <c r="B346" s="35"/>
      <c r="C346" s="32"/>
      <c r="D346" s="32"/>
      <c r="E346" s="32"/>
      <c r="F346" s="32"/>
      <c r="G346" s="32"/>
      <c r="H346" s="32"/>
      <c r="I346" s="32"/>
      <c r="J346" s="32"/>
      <c r="K346" s="32"/>
      <c r="L346" s="32"/>
      <c r="M346" s="33"/>
      <c r="N346" s="32"/>
      <c r="O346" s="33"/>
      <c r="P346" s="32"/>
      <c r="Q346" s="32"/>
      <c r="R346" s="32"/>
      <c r="S346" s="32"/>
      <c r="T346" s="32"/>
      <c r="U346" s="32"/>
    </row>
    <row r="347" spans="1:21" x14ac:dyDescent="0.2">
      <c r="A347" s="32"/>
      <c r="B347" s="35"/>
      <c r="C347" s="32"/>
      <c r="D347" s="32"/>
      <c r="E347" s="32"/>
      <c r="F347" s="32"/>
      <c r="G347" s="32"/>
      <c r="H347" s="32"/>
      <c r="I347" s="32"/>
      <c r="J347" s="32"/>
      <c r="K347" s="32"/>
      <c r="L347" s="32"/>
      <c r="M347" s="33"/>
      <c r="N347" s="32"/>
      <c r="O347" s="33"/>
      <c r="P347" s="32"/>
      <c r="Q347" s="32"/>
      <c r="R347" s="32"/>
      <c r="S347" s="32"/>
      <c r="T347" s="32"/>
      <c r="U347" s="32"/>
    </row>
    <row r="348" spans="1:21" x14ac:dyDescent="0.2">
      <c r="A348" s="32"/>
      <c r="B348" s="35"/>
      <c r="C348" s="32"/>
      <c r="D348" s="32"/>
      <c r="E348" s="32"/>
      <c r="F348" s="32"/>
      <c r="G348" s="32"/>
      <c r="H348" s="32"/>
      <c r="I348" s="32"/>
      <c r="J348" s="32"/>
      <c r="K348" s="32"/>
      <c r="L348" s="32"/>
      <c r="M348" s="33"/>
      <c r="N348" s="32"/>
      <c r="O348" s="33"/>
      <c r="P348" s="32"/>
      <c r="Q348" s="32"/>
      <c r="R348" s="32"/>
      <c r="S348" s="32"/>
      <c r="T348" s="32"/>
      <c r="U348" s="32"/>
    </row>
    <row r="349" spans="1:21" x14ac:dyDescent="0.2">
      <c r="A349" s="32"/>
      <c r="B349" s="35"/>
      <c r="C349" s="32"/>
      <c r="D349" s="32"/>
      <c r="E349" s="32"/>
      <c r="F349" s="32"/>
      <c r="G349" s="32"/>
      <c r="H349" s="32"/>
      <c r="I349" s="32"/>
      <c r="J349" s="32"/>
      <c r="K349" s="32"/>
      <c r="L349" s="32"/>
      <c r="M349" s="33"/>
      <c r="N349" s="32"/>
      <c r="O349" s="33"/>
      <c r="P349" s="32"/>
      <c r="Q349" s="32"/>
      <c r="R349" s="32"/>
      <c r="S349" s="32"/>
      <c r="T349" s="32"/>
      <c r="U349" s="32"/>
    </row>
    <row r="350" spans="1:21" x14ac:dyDescent="0.2">
      <c r="A350" s="32"/>
      <c r="B350" s="35"/>
      <c r="C350" s="32"/>
      <c r="D350" s="32"/>
      <c r="E350" s="32"/>
      <c r="F350" s="32"/>
      <c r="G350" s="32"/>
      <c r="H350" s="32"/>
      <c r="I350" s="32"/>
      <c r="J350" s="32"/>
      <c r="K350" s="32"/>
      <c r="L350" s="32"/>
      <c r="M350" s="33"/>
      <c r="N350" s="32"/>
      <c r="O350" s="33"/>
      <c r="P350" s="32"/>
      <c r="Q350" s="32"/>
      <c r="R350" s="32"/>
      <c r="S350" s="32"/>
      <c r="T350" s="32"/>
      <c r="U350" s="32"/>
    </row>
    <row r="351" spans="1:21" x14ac:dyDescent="0.2">
      <c r="A351" s="32"/>
      <c r="B351" s="35"/>
      <c r="C351" s="32"/>
      <c r="D351" s="32"/>
      <c r="E351" s="32"/>
      <c r="F351" s="32"/>
      <c r="G351" s="32"/>
      <c r="H351" s="32"/>
      <c r="I351" s="32"/>
      <c r="J351" s="32"/>
      <c r="K351" s="32"/>
      <c r="L351" s="32"/>
      <c r="M351" s="33"/>
      <c r="N351" s="32"/>
      <c r="O351" s="33"/>
      <c r="P351" s="32"/>
      <c r="Q351" s="32"/>
      <c r="R351" s="32"/>
      <c r="S351" s="32"/>
      <c r="T351" s="32"/>
      <c r="U351" s="32"/>
    </row>
    <row r="352" spans="1:21" x14ac:dyDescent="0.2">
      <c r="A352" s="32"/>
      <c r="B352" s="35"/>
      <c r="C352" s="32"/>
      <c r="D352" s="32"/>
      <c r="E352" s="32"/>
      <c r="F352" s="32"/>
      <c r="G352" s="32"/>
      <c r="H352" s="32"/>
      <c r="I352" s="32"/>
      <c r="J352" s="32"/>
      <c r="K352" s="32"/>
      <c r="L352" s="32"/>
      <c r="M352" s="33"/>
      <c r="N352" s="32"/>
      <c r="O352" s="33"/>
      <c r="P352" s="32"/>
      <c r="Q352" s="32"/>
      <c r="R352" s="32"/>
      <c r="S352" s="32"/>
      <c r="T352" s="32"/>
      <c r="U352" s="32"/>
    </row>
    <row r="353" spans="1:21" x14ac:dyDescent="0.2">
      <c r="A353" s="32"/>
      <c r="B353" s="35"/>
      <c r="C353" s="32"/>
      <c r="D353" s="32"/>
      <c r="E353" s="32"/>
      <c r="F353" s="32"/>
      <c r="G353" s="32"/>
      <c r="H353" s="32"/>
      <c r="I353" s="32"/>
      <c r="J353" s="32"/>
      <c r="K353" s="32"/>
      <c r="L353" s="32"/>
      <c r="M353" s="33"/>
      <c r="N353" s="32"/>
      <c r="O353" s="33"/>
      <c r="P353" s="32"/>
      <c r="Q353" s="32"/>
      <c r="R353" s="32"/>
      <c r="S353" s="32"/>
      <c r="T353" s="32"/>
      <c r="U353" s="32"/>
    </row>
    <row r="354" spans="1:21" x14ac:dyDescent="0.2">
      <c r="A354" s="32"/>
      <c r="B354" s="35"/>
      <c r="C354" s="32"/>
      <c r="D354" s="32"/>
      <c r="E354" s="32"/>
      <c r="F354" s="32"/>
      <c r="G354" s="32"/>
      <c r="H354" s="32"/>
      <c r="I354" s="32"/>
      <c r="J354" s="32"/>
      <c r="K354" s="32"/>
      <c r="L354" s="32"/>
      <c r="M354" s="33"/>
      <c r="N354" s="32"/>
      <c r="O354" s="33"/>
      <c r="P354" s="32"/>
      <c r="Q354" s="32"/>
      <c r="R354" s="32"/>
      <c r="S354" s="32"/>
      <c r="T354" s="32"/>
      <c r="U354" s="32"/>
    </row>
    <row r="355" spans="1:21" x14ac:dyDescent="0.2">
      <c r="A355" s="32"/>
      <c r="B355" s="35"/>
      <c r="C355" s="32"/>
      <c r="D355" s="32"/>
      <c r="E355" s="32"/>
      <c r="F355" s="32"/>
      <c r="G355" s="32"/>
      <c r="H355" s="32"/>
      <c r="I355" s="32"/>
      <c r="J355" s="32"/>
      <c r="K355" s="32"/>
      <c r="L355" s="32"/>
      <c r="M355" s="33"/>
      <c r="N355" s="32"/>
      <c r="O355" s="33"/>
      <c r="P355" s="32"/>
      <c r="Q355" s="32"/>
      <c r="R355" s="32"/>
      <c r="S355" s="32"/>
      <c r="T355" s="32"/>
      <c r="U355" s="32"/>
    </row>
    <row r="356" spans="1:21" x14ac:dyDescent="0.2">
      <c r="A356" s="32"/>
      <c r="B356" s="35"/>
      <c r="C356" s="32"/>
      <c r="D356" s="32"/>
      <c r="E356" s="32"/>
      <c r="F356" s="32"/>
      <c r="G356" s="32"/>
      <c r="H356" s="32"/>
      <c r="I356" s="32"/>
      <c r="J356" s="32"/>
      <c r="K356" s="32"/>
      <c r="L356" s="32"/>
      <c r="M356" s="33"/>
      <c r="N356" s="32"/>
      <c r="O356" s="33"/>
      <c r="P356" s="32"/>
      <c r="Q356" s="32"/>
      <c r="R356" s="32"/>
      <c r="S356" s="32"/>
      <c r="T356" s="32"/>
      <c r="U356" s="32"/>
    </row>
    <row r="357" spans="1:21" x14ac:dyDescent="0.2">
      <c r="A357" s="32"/>
      <c r="B357" s="35"/>
      <c r="C357" s="32"/>
      <c r="D357" s="32"/>
      <c r="E357" s="32"/>
      <c r="F357" s="32"/>
      <c r="G357" s="32"/>
      <c r="H357" s="32"/>
      <c r="I357" s="32"/>
      <c r="J357" s="32"/>
      <c r="K357" s="32"/>
      <c r="L357" s="32"/>
      <c r="M357" s="33"/>
      <c r="N357" s="32"/>
      <c r="O357" s="33"/>
      <c r="P357" s="32"/>
      <c r="Q357" s="32"/>
      <c r="R357" s="32"/>
      <c r="S357" s="32"/>
      <c r="T357" s="32"/>
      <c r="U357" s="32"/>
    </row>
    <row r="358" spans="1:21" x14ac:dyDescent="0.2">
      <c r="A358" s="32"/>
      <c r="B358" s="35"/>
      <c r="C358" s="32"/>
      <c r="D358" s="32"/>
      <c r="E358" s="32"/>
      <c r="F358" s="32"/>
      <c r="G358" s="32"/>
      <c r="H358" s="32"/>
      <c r="I358" s="32"/>
      <c r="J358" s="32"/>
      <c r="K358" s="32"/>
      <c r="L358" s="32"/>
      <c r="M358" s="33"/>
      <c r="N358" s="32"/>
      <c r="O358" s="33"/>
      <c r="P358" s="32"/>
      <c r="Q358" s="32"/>
      <c r="R358" s="32"/>
      <c r="S358" s="32"/>
      <c r="T358" s="32"/>
      <c r="U358" s="32"/>
    </row>
    <row r="359" spans="1:21" x14ac:dyDescent="0.2">
      <c r="A359" s="32"/>
      <c r="B359" s="35"/>
      <c r="C359" s="32"/>
      <c r="D359" s="32"/>
      <c r="E359" s="32"/>
      <c r="F359" s="32"/>
      <c r="G359" s="32"/>
      <c r="H359" s="32"/>
      <c r="I359" s="32"/>
      <c r="J359" s="32"/>
      <c r="K359" s="32"/>
      <c r="L359" s="32"/>
      <c r="M359" s="33"/>
      <c r="N359" s="32"/>
      <c r="O359" s="33"/>
      <c r="P359" s="32"/>
      <c r="Q359" s="32"/>
      <c r="R359" s="32"/>
      <c r="S359" s="32"/>
      <c r="T359" s="32"/>
      <c r="U359" s="32"/>
    </row>
    <row r="360" spans="1:21" x14ac:dyDescent="0.2">
      <c r="A360" s="32"/>
      <c r="B360" s="35"/>
      <c r="C360" s="32"/>
      <c r="D360" s="32"/>
      <c r="E360" s="32"/>
      <c r="F360" s="32"/>
      <c r="G360" s="32"/>
      <c r="H360" s="32"/>
      <c r="I360" s="32"/>
      <c r="J360" s="32"/>
      <c r="K360" s="32"/>
      <c r="L360" s="32"/>
      <c r="M360" s="33"/>
      <c r="N360" s="32"/>
      <c r="O360" s="33"/>
      <c r="P360" s="32"/>
      <c r="Q360" s="32"/>
      <c r="R360" s="32"/>
      <c r="S360" s="32"/>
      <c r="T360" s="32"/>
      <c r="U360" s="32"/>
    </row>
    <row r="361" spans="1:21" x14ac:dyDescent="0.2">
      <c r="A361" s="32"/>
      <c r="B361" s="35"/>
      <c r="C361" s="32"/>
      <c r="D361" s="32"/>
      <c r="E361" s="32"/>
      <c r="F361" s="32"/>
      <c r="G361" s="32"/>
      <c r="H361" s="32"/>
      <c r="I361" s="32"/>
      <c r="J361" s="32"/>
      <c r="K361" s="32"/>
      <c r="L361" s="32"/>
      <c r="M361" s="33"/>
      <c r="N361" s="32"/>
      <c r="O361" s="33"/>
      <c r="P361" s="32"/>
      <c r="Q361" s="32"/>
      <c r="R361" s="32"/>
      <c r="S361" s="32"/>
      <c r="T361" s="32"/>
      <c r="U361" s="32"/>
    </row>
    <row r="362" spans="1:21" x14ac:dyDescent="0.2">
      <c r="A362" s="32"/>
      <c r="B362" s="35"/>
      <c r="C362" s="32"/>
      <c r="D362" s="32"/>
      <c r="E362" s="32"/>
      <c r="F362" s="32"/>
      <c r="G362" s="32"/>
      <c r="H362" s="32"/>
      <c r="I362" s="32"/>
      <c r="J362" s="32"/>
      <c r="K362" s="32"/>
      <c r="L362" s="32"/>
      <c r="M362" s="33"/>
      <c r="N362" s="32"/>
      <c r="O362" s="33"/>
      <c r="P362" s="32"/>
      <c r="Q362" s="32"/>
      <c r="R362" s="32"/>
      <c r="S362" s="32"/>
      <c r="T362" s="32"/>
      <c r="U362" s="32"/>
    </row>
    <row r="363" spans="1:21" x14ac:dyDescent="0.2">
      <c r="A363" s="32"/>
      <c r="B363" s="35"/>
      <c r="C363" s="32"/>
      <c r="D363" s="32"/>
      <c r="E363" s="32"/>
      <c r="F363" s="32"/>
      <c r="G363" s="32"/>
      <c r="H363" s="32"/>
      <c r="I363" s="32"/>
      <c r="J363" s="32"/>
      <c r="K363" s="32"/>
      <c r="L363" s="32"/>
      <c r="M363" s="33"/>
      <c r="N363" s="32"/>
      <c r="O363" s="33"/>
      <c r="P363" s="32"/>
      <c r="Q363" s="32"/>
      <c r="R363" s="32"/>
      <c r="S363" s="32"/>
      <c r="T363" s="32"/>
      <c r="U363" s="32"/>
    </row>
    <row r="364" spans="1:21" x14ac:dyDescent="0.2">
      <c r="A364" s="32"/>
      <c r="B364" s="35"/>
      <c r="C364" s="32"/>
      <c r="D364" s="32"/>
      <c r="E364" s="32"/>
      <c r="F364" s="32"/>
      <c r="G364" s="32"/>
      <c r="H364" s="32"/>
      <c r="I364" s="32"/>
      <c r="J364" s="32"/>
      <c r="K364" s="32"/>
      <c r="L364" s="32"/>
      <c r="M364" s="33"/>
      <c r="N364" s="32"/>
      <c r="O364" s="33"/>
      <c r="P364" s="32"/>
      <c r="Q364" s="32"/>
      <c r="R364" s="32"/>
      <c r="S364" s="32"/>
      <c r="T364" s="32"/>
      <c r="U364" s="32"/>
    </row>
    <row r="365" spans="1:21" x14ac:dyDescent="0.2">
      <c r="A365" s="32"/>
      <c r="B365" s="35"/>
      <c r="C365" s="32"/>
      <c r="D365" s="32"/>
      <c r="E365" s="32"/>
      <c r="F365" s="32"/>
      <c r="G365" s="32"/>
      <c r="H365" s="32"/>
      <c r="I365" s="32"/>
      <c r="J365" s="32"/>
      <c r="K365" s="32"/>
      <c r="L365" s="32"/>
      <c r="M365" s="33"/>
      <c r="N365" s="32"/>
      <c r="O365" s="33"/>
      <c r="P365" s="32"/>
      <c r="Q365" s="32"/>
      <c r="R365" s="32"/>
      <c r="S365" s="32"/>
      <c r="T365" s="32"/>
      <c r="U365" s="32"/>
    </row>
    <row r="366" spans="1:21" x14ac:dyDescent="0.2">
      <c r="A366" s="32"/>
      <c r="B366" s="35"/>
      <c r="C366" s="32"/>
      <c r="D366" s="32"/>
      <c r="E366" s="32"/>
      <c r="F366" s="32"/>
      <c r="G366" s="32"/>
      <c r="H366" s="32"/>
      <c r="I366" s="32"/>
      <c r="J366" s="32"/>
      <c r="K366" s="32"/>
      <c r="L366" s="32"/>
      <c r="M366" s="33"/>
      <c r="N366" s="32"/>
      <c r="O366" s="33"/>
      <c r="P366" s="32"/>
      <c r="Q366" s="32"/>
      <c r="R366" s="32"/>
      <c r="S366" s="32"/>
      <c r="T366" s="32"/>
      <c r="U366" s="32"/>
    </row>
    <row r="367" spans="1:21" x14ac:dyDescent="0.2">
      <c r="A367" s="32"/>
      <c r="B367" s="35"/>
      <c r="C367" s="32"/>
      <c r="D367" s="32"/>
      <c r="E367" s="32"/>
      <c r="F367" s="32"/>
      <c r="G367" s="32"/>
      <c r="H367" s="32"/>
      <c r="I367" s="32"/>
      <c r="J367" s="32"/>
      <c r="K367" s="32"/>
      <c r="L367" s="32"/>
      <c r="M367" s="33"/>
      <c r="N367" s="32"/>
      <c r="O367" s="33"/>
      <c r="P367" s="32"/>
      <c r="Q367" s="32"/>
      <c r="R367" s="32"/>
      <c r="S367" s="32"/>
      <c r="T367" s="32"/>
      <c r="U367" s="32"/>
    </row>
    <row r="368" spans="1:21" x14ac:dyDescent="0.2">
      <c r="A368" s="32"/>
      <c r="B368" s="35"/>
      <c r="C368" s="32"/>
      <c r="D368" s="32"/>
      <c r="E368" s="32"/>
      <c r="F368" s="32"/>
      <c r="G368" s="32"/>
      <c r="H368" s="32"/>
      <c r="I368" s="32"/>
      <c r="J368" s="32"/>
      <c r="K368" s="32"/>
      <c r="L368" s="32"/>
      <c r="M368" s="33"/>
      <c r="N368" s="32"/>
      <c r="O368" s="33"/>
      <c r="P368" s="32"/>
      <c r="Q368" s="32"/>
      <c r="R368" s="32"/>
      <c r="S368" s="32"/>
      <c r="T368" s="32"/>
      <c r="U368" s="32"/>
    </row>
    <row r="369" spans="1:21" x14ac:dyDescent="0.2">
      <c r="A369" s="32"/>
      <c r="B369" s="35"/>
      <c r="C369" s="32"/>
      <c r="D369" s="32"/>
      <c r="E369" s="32"/>
      <c r="F369" s="32"/>
      <c r="G369" s="32"/>
      <c r="H369" s="32"/>
      <c r="I369" s="32"/>
      <c r="J369" s="32"/>
      <c r="K369" s="32"/>
      <c r="L369" s="32"/>
      <c r="M369" s="33"/>
      <c r="N369" s="32"/>
      <c r="O369" s="33"/>
      <c r="P369" s="32"/>
      <c r="Q369" s="32"/>
      <c r="R369" s="32"/>
      <c r="S369" s="32"/>
      <c r="T369" s="32"/>
      <c r="U369" s="32"/>
    </row>
    <row r="370" spans="1:21" x14ac:dyDescent="0.2">
      <c r="A370" s="32"/>
      <c r="B370" s="35"/>
      <c r="C370" s="32"/>
      <c r="D370" s="32"/>
      <c r="E370" s="32"/>
      <c r="F370" s="32"/>
      <c r="G370" s="32"/>
      <c r="H370" s="32"/>
      <c r="I370" s="32"/>
      <c r="J370" s="32"/>
      <c r="K370" s="32"/>
      <c r="L370" s="32"/>
      <c r="M370" s="33"/>
      <c r="N370" s="32"/>
      <c r="O370" s="33"/>
      <c r="P370" s="32"/>
      <c r="Q370" s="32"/>
      <c r="R370" s="32"/>
      <c r="S370" s="32"/>
      <c r="T370" s="32"/>
      <c r="U370" s="32"/>
    </row>
    <row r="371" spans="1:21" x14ac:dyDescent="0.2">
      <c r="A371" s="32"/>
      <c r="B371" s="35"/>
      <c r="C371" s="32"/>
      <c r="D371" s="32"/>
      <c r="E371" s="32"/>
      <c r="F371" s="32"/>
      <c r="G371" s="32"/>
      <c r="H371" s="32"/>
      <c r="I371" s="32"/>
      <c r="J371" s="32"/>
      <c r="K371" s="32"/>
      <c r="L371" s="32"/>
      <c r="M371" s="33"/>
      <c r="N371" s="32"/>
      <c r="O371" s="33"/>
      <c r="P371" s="32"/>
      <c r="Q371" s="32"/>
      <c r="R371" s="32"/>
      <c r="S371" s="32"/>
      <c r="T371" s="32"/>
      <c r="U371" s="32"/>
    </row>
    <row r="372" spans="1:21" x14ac:dyDescent="0.2">
      <c r="A372" s="32"/>
      <c r="B372" s="35"/>
      <c r="C372" s="32"/>
      <c r="D372" s="32"/>
      <c r="E372" s="32"/>
      <c r="F372" s="32"/>
      <c r="G372" s="32"/>
      <c r="H372" s="32"/>
      <c r="I372" s="32"/>
      <c r="J372" s="32"/>
      <c r="K372" s="32"/>
      <c r="L372" s="32"/>
      <c r="M372" s="33"/>
      <c r="N372" s="32"/>
      <c r="O372" s="33"/>
      <c r="P372" s="32"/>
      <c r="Q372" s="32"/>
      <c r="R372" s="32"/>
      <c r="S372" s="32"/>
      <c r="T372" s="32"/>
      <c r="U372" s="32"/>
    </row>
    <row r="373" spans="1:21" x14ac:dyDescent="0.2">
      <c r="A373" s="32"/>
      <c r="B373" s="35"/>
      <c r="C373" s="32"/>
      <c r="D373" s="32"/>
      <c r="E373" s="32"/>
      <c r="F373" s="32"/>
      <c r="G373" s="32"/>
      <c r="H373" s="32"/>
      <c r="I373" s="32"/>
      <c r="J373" s="32"/>
      <c r="K373" s="32"/>
      <c r="L373" s="32"/>
      <c r="M373" s="33"/>
      <c r="N373" s="32"/>
      <c r="O373" s="33"/>
      <c r="P373" s="32"/>
      <c r="Q373" s="32"/>
      <c r="R373" s="32"/>
      <c r="S373" s="32"/>
      <c r="T373" s="32"/>
      <c r="U373" s="32"/>
    </row>
    <row r="374" spans="1:21" x14ac:dyDescent="0.2">
      <c r="A374" s="32"/>
      <c r="B374" s="35"/>
      <c r="C374" s="32"/>
      <c r="D374" s="32"/>
      <c r="E374" s="32"/>
      <c r="F374" s="32"/>
      <c r="G374" s="32"/>
      <c r="H374" s="32"/>
      <c r="I374" s="32"/>
      <c r="J374" s="32"/>
      <c r="K374" s="32"/>
      <c r="L374" s="32"/>
      <c r="M374" s="33"/>
      <c r="N374" s="32"/>
      <c r="O374" s="33"/>
      <c r="P374" s="32"/>
      <c r="Q374" s="32"/>
      <c r="R374" s="32"/>
      <c r="S374" s="32"/>
      <c r="T374" s="32"/>
      <c r="U374" s="32"/>
    </row>
    <row r="375" spans="1:21" x14ac:dyDescent="0.2">
      <c r="A375" s="32"/>
      <c r="B375" s="35"/>
      <c r="C375" s="32"/>
      <c r="D375" s="32"/>
      <c r="E375" s="32"/>
      <c r="F375" s="32"/>
      <c r="G375" s="32"/>
      <c r="H375" s="32"/>
      <c r="I375" s="32"/>
      <c r="J375" s="32"/>
      <c r="K375" s="32"/>
      <c r="L375" s="32"/>
      <c r="M375" s="33"/>
      <c r="N375" s="32"/>
      <c r="O375" s="33"/>
      <c r="P375" s="32"/>
      <c r="Q375" s="32"/>
      <c r="R375" s="32"/>
      <c r="S375" s="32"/>
      <c r="T375" s="32"/>
      <c r="U375" s="32"/>
    </row>
    <row r="376" spans="1:21" x14ac:dyDescent="0.2">
      <c r="A376" s="32"/>
      <c r="B376" s="35"/>
      <c r="C376" s="32"/>
      <c r="D376" s="32"/>
      <c r="E376" s="32"/>
      <c r="F376" s="32"/>
      <c r="G376" s="32"/>
      <c r="H376" s="32"/>
      <c r="I376" s="32"/>
      <c r="J376" s="32"/>
      <c r="K376" s="32"/>
      <c r="L376" s="32"/>
      <c r="M376" s="33"/>
      <c r="N376" s="32"/>
      <c r="O376" s="33"/>
      <c r="P376" s="32"/>
      <c r="Q376" s="32"/>
      <c r="R376" s="32"/>
      <c r="S376" s="32"/>
      <c r="T376" s="32"/>
      <c r="U376" s="32"/>
    </row>
    <row r="377" spans="1:21" x14ac:dyDescent="0.2">
      <c r="A377" s="32"/>
      <c r="B377" s="35"/>
      <c r="C377" s="32"/>
      <c r="D377" s="32"/>
      <c r="E377" s="32"/>
      <c r="F377" s="32"/>
      <c r="G377" s="32"/>
      <c r="H377" s="32"/>
      <c r="I377" s="32"/>
      <c r="J377" s="32"/>
      <c r="K377" s="32"/>
      <c r="L377" s="32"/>
      <c r="M377" s="33"/>
      <c r="N377" s="32"/>
      <c r="O377" s="33"/>
      <c r="P377" s="32"/>
      <c r="Q377" s="32"/>
      <c r="R377" s="32"/>
      <c r="S377" s="32"/>
      <c r="T377" s="32"/>
      <c r="U377" s="32"/>
    </row>
    <row r="378" spans="1:21" x14ac:dyDescent="0.2">
      <c r="A378" s="32"/>
      <c r="B378" s="35"/>
      <c r="C378" s="32"/>
      <c r="D378" s="32"/>
      <c r="E378" s="32"/>
      <c r="F378" s="32"/>
      <c r="G378" s="32"/>
      <c r="H378" s="32"/>
      <c r="I378" s="32"/>
      <c r="J378" s="32"/>
      <c r="K378" s="32"/>
      <c r="L378" s="32"/>
      <c r="M378" s="33"/>
      <c r="N378" s="32"/>
      <c r="O378" s="33"/>
      <c r="P378" s="32"/>
      <c r="Q378" s="32"/>
      <c r="R378" s="32"/>
      <c r="S378" s="32"/>
      <c r="T378" s="32"/>
      <c r="U378" s="32"/>
    </row>
    <row r="379" spans="1:21" x14ac:dyDescent="0.2">
      <c r="A379" s="32"/>
      <c r="B379" s="35"/>
      <c r="C379" s="32"/>
      <c r="D379" s="32"/>
      <c r="E379" s="32"/>
      <c r="F379" s="32"/>
      <c r="G379" s="32"/>
      <c r="H379" s="32"/>
      <c r="I379" s="32"/>
      <c r="J379" s="32"/>
      <c r="K379" s="32"/>
      <c r="L379" s="32"/>
      <c r="M379" s="33"/>
      <c r="N379" s="32"/>
      <c r="O379" s="33"/>
      <c r="P379" s="32"/>
      <c r="Q379" s="32"/>
      <c r="R379" s="32"/>
      <c r="S379" s="32"/>
      <c r="T379" s="32"/>
      <c r="U379" s="32"/>
    </row>
    <row r="380" spans="1:21" x14ac:dyDescent="0.2">
      <c r="A380" s="32"/>
      <c r="B380" s="35"/>
      <c r="C380" s="32"/>
      <c r="D380" s="32"/>
      <c r="E380" s="32"/>
      <c r="F380" s="32"/>
      <c r="G380" s="32"/>
      <c r="H380" s="32"/>
      <c r="I380" s="32"/>
      <c r="J380" s="32"/>
      <c r="K380" s="32"/>
      <c r="L380" s="32"/>
      <c r="M380" s="33"/>
      <c r="N380" s="32"/>
      <c r="O380" s="33"/>
      <c r="P380" s="32"/>
      <c r="Q380" s="32"/>
      <c r="R380" s="32"/>
      <c r="S380" s="32"/>
      <c r="T380" s="32"/>
      <c r="U380" s="32"/>
    </row>
    <row r="381" spans="1:21" x14ac:dyDescent="0.2">
      <c r="A381" s="32"/>
      <c r="B381" s="35"/>
      <c r="C381" s="32"/>
      <c r="D381" s="32"/>
      <c r="E381" s="32"/>
      <c r="F381" s="32"/>
      <c r="G381" s="32"/>
      <c r="H381" s="32"/>
      <c r="I381" s="32"/>
      <c r="J381" s="32"/>
      <c r="K381" s="32"/>
      <c r="L381" s="32"/>
      <c r="M381" s="33"/>
      <c r="N381" s="32"/>
      <c r="O381" s="33"/>
      <c r="P381" s="32"/>
      <c r="Q381" s="32"/>
      <c r="R381" s="32"/>
      <c r="S381" s="32"/>
      <c r="T381" s="32"/>
      <c r="U381" s="32"/>
    </row>
    <row r="382" spans="1:21" x14ac:dyDescent="0.2">
      <c r="A382" s="32"/>
      <c r="B382" s="35"/>
      <c r="C382" s="32"/>
      <c r="D382" s="32"/>
      <c r="E382" s="32"/>
      <c r="F382" s="32"/>
      <c r="G382" s="32"/>
      <c r="H382" s="32"/>
      <c r="I382" s="32"/>
      <c r="J382" s="32"/>
      <c r="K382" s="32"/>
      <c r="L382" s="32"/>
      <c r="M382" s="33"/>
      <c r="N382" s="32"/>
      <c r="O382" s="33"/>
      <c r="P382" s="32"/>
      <c r="Q382" s="32"/>
      <c r="R382" s="32"/>
      <c r="S382" s="32"/>
      <c r="T382" s="32"/>
      <c r="U382" s="32"/>
    </row>
    <row r="383" spans="1:21" x14ac:dyDescent="0.2">
      <c r="A383" s="32"/>
      <c r="B383" s="35"/>
      <c r="C383" s="32"/>
      <c r="D383" s="32"/>
      <c r="E383" s="32"/>
      <c r="F383" s="32"/>
      <c r="G383" s="32"/>
      <c r="H383" s="32"/>
      <c r="I383" s="32"/>
      <c r="J383" s="32"/>
      <c r="K383" s="32"/>
      <c r="L383" s="32"/>
      <c r="M383" s="33"/>
      <c r="N383" s="32"/>
      <c r="O383" s="33"/>
      <c r="P383" s="32"/>
      <c r="Q383" s="32"/>
      <c r="R383" s="32"/>
      <c r="S383" s="32"/>
      <c r="T383" s="32"/>
      <c r="U383" s="32"/>
    </row>
    <row r="384" spans="1:21" x14ac:dyDescent="0.2">
      <c r="A384" s="32"/>
      <c r="B384" s="35"/>
      <c r="C384" s="32"/>
      <c r="D384" s="32"/>
      <c r="E384" s="32"/>
      <c r="F384" s="32"/>
      <c r="G384" s="32"/>
      <c r="H384" s="32"/>
      <c r="I384" s="32"/>
      <c r="J384" s="32"/>
      <c r="K384" s="32"/>
      <c r="L384" s="32"/>
      <c r="M384" s="33"/>
      <c r="N384" s="32"/>
      <c r="O384" s="33"/>
      <c r="P384" s="32"/>
      <c r="Q384" s="32"/>
      <c r="R384" s="32"/>
      <c r="S384" s="32"/>
      <c r="T384" s="32"/>
      <c r="U384" s="32"/>
    </row>
    <row r="385" spans="1:21" x14ac:dyDescent="0.2">
      <c r="A385" s="32"/>
      <c r="B385" s="35"/>
      <c r="C385" s="32"/>
      <c r="D385" s="32"/>
      <c r="E385" s="32"/>
      <c r="F385" s="32"/>
      <c r="G385" s="32"/>
      <c r="H385" s="32"/>
      <c r="I385" s="32"/>
      <c r="J385" s="32"/>
      <c r="K385" s="32"/>
      <c r="L385" s="32"/>
      <c r="M385" s="33"/>
      <c r="N385" s="32"/>
      <c r="O385" s="33"/>
      <c r="P385" s="32"/>
      <c r="Q385" s="32"/>
      <c r="R385" s="32"/>
      <c r="S385" s="32"/>
      <c r="T385" s="32"/>
      <c r="U385" s="32"/>
    </row>
    <row r="386" spans="1:21" x14ac:dyDescent="0.2">
      <c r="A386" s="32"/>
      <c r="B386" s="35"/>
      <c r="C386" s="32"/>
      <c r="D386" s="32"/>
      <c r="E386" s="32"/>
      <c r="F386" s="32"/>
      <c r="G386" s="32"/>
      <c r="H386" s="32"/>
      <c r="I386" s="32"/>
      <c r="J386" s="32"/>
      <c r="K386" s="32"/>
      <c r="L386" s="32"/>
      <c r="M386" s="33"/>
      <c r="N386" s="32"/>
      <c r="O386" s="33"/>
      <c r="P386" s="32"/>
      <c r="Q386" s="32"/>
      <c r="R386" s="32"/>
      <c r="S386" s="32"/>
      <c r="T386" s="32"/>
      <c r="U386" s="32"/>
    </row>
    <row r="387" spans="1:21" x14ac:dyDescent="0.2">
      <c r="A387" s="32"/>
      <c r="B387" s="35"/>
      <c r="C387" s="32"/>
      <c r="D387" s="32"/>
      <c r="E387" s="32"/>
      <c r="F387" s="32"/>
      <c r="G387" s="32"/>
      <c r="H387" s="32"/>
      <c r="I387" s="32"/>
      <c r="J387" s="32"/>
      <c r="K387" s="32"/>
      <c r="L387" s="32"/>
      <c r="M387" s="33"/>
      <c r="N387" s="32"/>
      <c r="O387" s="33"/>
      <c r="P387" s="32"/>
      <c r="Q387" s="32"/>
      <c r="R387" s="32"/>
      <c r="S387" s="32"/>
      <c r="T387" s="32"/>
      <c r="U387" s="32"/>
    </row>
    <row r="388" spans="1:21" x14ac:dyDescent="0.2">
      <c r="A388" s="32"/>
      <c r="B388" s="35"/>
      <c r="C388" s="32"/>
      <c r="D388" s="32"/>
      <c r="E388" s="32"/>
      <c r="F388" s="32"/>
      <c r="G388" s="32"/>
      <c r="H388" s="32"/>
      <c r="I388" s="32"/>
      <c r="J388" s="32"/>
      <c r="K388" s="32"/>
      <c r="L388" s="32"/>
      <c r="M388" s="33"/>
      <c r="N388" s="32"/>
      <c r="O388" s="33"/>
      <c r="P388" s="32"/>
      <c r="Q388" s="32"/>
      <c r="R388" s="32"/>
      <c r="S388" s="32"/>
      <c r="T388" s="32"/>
      <c r="U388" s="32"/>
    </row>
    <row r="389" spans="1:21" x14ac:dyDescent="0.2">
      <c r="A389" s="32"/>
      <c r="B389" s="35"/>
      <c r="C389" s="32"/>
      <c r="D389" s="32"/>
      <c r="E389" s="32"/>
      <c r="F389" s="32"/>
      <c r="G389" s="32"/>
      <c r="H389" s="32"/>
      <c r="I389" s="32"/>
      <c r="J389" s="32"/>
      <c r="K389" s="32"/>
      <c r="L389" s="32"/>
      <c r="M389" s="33"/>
      <c r="N389" s="32"/>
      <c r="O389" s="33"/>
      <c r="P389" s="32"/>
      <c r="Q389" s="32"/>
      <c r="R389" s="32"/>
      <c r="S389" s="32"/>
      <c r="T389" s="32"/>
      <c r="U389" s="32"/>
    </row>
    <row r="390" spans="1:21" x14ac:dyDescent="0.2">
      <c r="A390" s="32"/>
      <c r="B390" s="35"/>
      <c r="C390" s="32"/>
      <c r="D390" s="32"/>
      <c r="E390" s="32"/>
      <c r="F390" s="32"/>
      <c r="G390" s="32"/>
      <c r="H390" s="32"/>
      <c r="I390" s="32"/>
      <c r="J390" s="32"/>
      <c r="K390" s="32"/>
      <c r="L390" s="32"/>
      <c r="M390" s="33"/>
      <c r="N390" s="32"/>
      <c r="O390" s="33"/>
      <c r="P390" s="32"/>
      <c r="Q390" s="32"/>
      <c r="R390" s="32"/>
      <c r="S390" s="32"/>
      <c r="T390" s="32"/>
      <c r="U390" s="32"/>
    </row>
    <row r="391" spans="1:21" x14ac:dyDescent="0.2">
      <c r="A391" s="32"/>
      <c r="B391" s="35"/>
      <c r="C391" s="32"/>
      <c r="D391" s="32"/>
      <c r="E391" s="32"/>
      <c r="F391" s="32"/>
      <c r="G391" s="32"/>
      <c r="H391" s="32"/>
      <c r="I391" s="32"/>
      <c r="J391" s="32"/>
      <c r="K391" s="32"/>
      <c r="L391" s="32"/>
      <c r="M391" s="33"/>
      <c r="N391" s="32"/>
      <c r="O391" s="33"/>
      <c r="P391" s="32"/>
      <c r="Q391" s="32"/>
      <c r="R391" s="32"/>
      <c r="S391" s="32"/>
      <c r="T391" s="32"/>
      <c r="U391" s="32"/>
    </row>
    <row r="392" spans="1:21" x14ac:dyDescent="0.2">
      <c r="A392" s="32"/>
      <c r="B392" s="35"/>
      <c r="C392" s="32"/>
      <c r="D392" s="32"/>
      <c r="E392" s="32"/>
      <c r="F392" s="32"/>
      <c r="G392" s="32"/>
      <c r="H392" s="32"/>
      <c r="I392" s="32"/>
      <c r="J392" s="32"/>
      <c r="K392" s="32"/>
      <c r="L392" s="32"/>
      <c r="M392" s="33"/>
      <c r="N392" s="32"/>
      <c r="O392" s="33"/>
      <c r="P392" s="32"/>
      <c r="Q392" s="32"/>
      <c r="R392" s="32"/>
      <c r="S392" s="32"/>
      <c r="T392" s="32"/>
      <c r="U392" s="32"/>
    </row>
    <row r="393" spans="1:21" x14ac:dyDescent="0.2">
      <c r="A393" s="32"/>
      <c r="B393" s="35"/>
      <c r="C393" s="32"/>
      <c r="D393" s="32"/>
      <c r="E393" s="32"/>
      <c r="F393" s="32"/>
      <c r="G393" s="32"/>
      <c r="H393" s="32"/>
      <c r="I393" s="32"/>
      <c r="J393" s="32"/>
      <c r="K393" s="32"/>
      <c r="L393" s="32"/>
      <c r="M393" s="33"/>
      <c r="N393" s="32"/>
      <c r="O393" s="33"/>
      <c r="P393" s="32"/>
      <c r="Q393" s="32"/>
      <c r="R393" s="32"/>
      <c r="S393" s="32"/>
      <c r="T393" s="32"/>
      <c r="U393" s="32"/>
    </row>
    <row r="394" spans="1:21" x14ac:dyDescent="0.2">
      <c r="A394" s="32"/>
      <c r="B394" s="35"/>
      <c r="C394" s="32"/>
      <c r="D394" s="32"/>
      <c r="E394" s="32"/>
      <c r="F394" s="32"/>
      <c r="G394" s="32"/>
      <c r="H394" s="32"/>
      <c r="I394" s="32"/>
      <c r="J394" s="32"/>
      <c r="K394" s="32"/>
      <c r="L394" s="32"/>
      <c r="M394" s="33"/>
      <c r="N394" s="32"/>
      <c r="O394" s="33"/>
      <c r="P394" s="32"/>
      <c r="Q394" s="32"/>
      <c r="R394" s="32"/>
      <c r="S394" s="32"/>
      <c r="T394" s="32"/>
      <c r="U394" s="32"/>
    </row>
    <row r="395" spans="1:21" x14ac:dyDescent="0.2">
      <c r="A395" s="32"/>
      <c r="B395" s="35"/>
      <c r="C395" s="32"/>
      <c r="D395" s="32"/>
      <c r="E395" s="32"/>
      <c r="F395" s="32"/>
      <c r="G395" s="32"/>
      <c r="H395" s="32"/>
      <c r="I395" s="32"/>
      <c r="J395" s="32"/>
      <c r="K395" s="32"/>
      <c r="L395" s="32"/>
      <c r="M395" s="33"/>
      <c r="N395" s="32"/>
      <c r="O395" s="33"/>
      <c r="P395" s="32"/>
      <c r="Q395" s="32"/>
      <c r="R395" s="32"/>
      <c r="S395" s="32"/>
      <c r="T395" s="32"/>
      <c r="U395" s="32"/>
    </row>
    <row r="396" spans="1:21" x14ac:dyDescent="0.2">
      <c r="A396" s="32"/>
      <c r="B396" s="35"/>
      <c r="C396" s="32"/>
      <c r="D396" s="32"/>
      <c r="E396" s="32"/>
      <c r="F396" s="32"/>
      <c r="G396" s="32"/>
      <c r="H396" s="32"/>
      <c r="I396" s="32"/>
      <c r="J396" s="32"/>
      <c r="K396" s="32"/>
      <c r="L396" s="32"/>
      <c r="M396" s="33"/>
      <c r="N396" s="32"/>
      <c r="O396" s="33"/>
      <c r="P396" s="32"/>
      <c r="Q396" s="32"/>
      <c r="R396" s="32"/>
      <c r="S396" s="32"/>
      <c r="T396" s="32"/>
      <c r="U396" s="32"/>
    </row>
    <row r="397" spans="1:21" x14ac:dyDescent="0.2">
      <c r="A397" s="32"/>
      <c r="B397" s="35"/>
      <c r="C397" s="32"/>
      <c r="D397" s="32"/>
      <c r="E397" s="32"/>
      <c r="F397" s="32"/>
      <c r="G397" s="32"/>
      <c r="H397" s="32"/>
      <c r="I397" s="32"/>
      <c r="J397" s="32"/>
      <c r="K397" s="32"/>
      <c r="L397" s="32"/>
      <c r="M397" s="33"/>
      <c r="N397" s="32"/>
      <c r="O397" s="33"/>
      <c r="P397" s="32"/>
      <c r="Q397" s="32"/>
      <c r="R397" s="32"/>
      <c r="S397" s="32"/>
      <c r="T397" s="32"/>
      <c r="U397" s="32"/>
    </row>
    <row r="398" spans="1:21" x14ac:dyDescent="0.2">
      <c r="A398" s="32"/>
      <c r="B398" s="35"/>
      <c r="C398" s="32"/>
      <c r="D398" s="32"/>
      <c r="E398" s="32"/>
      <c r="F398" s="32"/>
      <c r="G398" s="32"/>
      <c r="H398" s="32"/>
      <c r="I398" s="32"/>
      <c r="J398" s="32"/>
      <c r="K398" s="32"/>
      <c r="L398" s="32"/>
      <c r="M398" s="33"/>
      <c r="N398" s="32"/>
      <c r="O398" s="33"/>
      <c r="P398" s="32"/>
      <c r="Q398" s="32"/>
      <c r="R398" s="32"/>
      <c r="S398" s="32"/>
      <c r="T398" s="32"/>
      <c r="U398" s="32"/>
    </row>
    <row r="399" spans="1:21" x14ac:dyDescent="0.2">
      <c r="A399" s="32"/>
      <c r="B399" s="35"/>
      <c r="C399" s="32"/>
      <c r="D399" s="32"/>
      <c r="E399" s="32"/>
      <c r="F399" s="32"/>
      <c r="G399" s="32"/>
      <c r="H399" s="32"/>
      <c r="I399" s="32"/>
      <c r="J399" s="32"/>
      <c r="K399" s="32"/>
      <c r="L399" s="32"/>
      <c r="M399" s="33"/>
      <c r="N399" s="32"/>
      <c r="O399" s="33"/>
      <c r="P399" s="32"/>
      <c r="Q399" s="32"/>
      <c r="R399" s="32"/>
      <c r="S399" s="32"/>
      <c r="T399" s="32"/>
      <c r="U399" s="32"/>
    </row>
    <row r="400" spans="1:21" x14ac:dyDescent="0.2">
      <c r="A400" s="32"/>
      <c r="B400" s="35"/>
      <c r="C400" s="32"/>
      <c r="D400" s="32"/>
      <c r="E400" s="32"/>
      <c r="F400" s="32"/>
      <c r="G400" s="32"/>
      <c r="H400" s="32"/>
      <c r="I400" s="32"/>
      <c r="J400" s="32"/>
      <c r="K400" s="32"/>
      <c r="L400" s="32"/>
      <c r="M400" s="33"/>
      <c r="N400" s="32"/>
      <c r="O400" s="33"/>
      <c r="P400" s="32"/>
      <c r="Q400" s="32"/>
      <c r="R400" s="32"/>
      <c r="S400" s="32"/>
      <c r="T400" s="32"/>
      <c r="U400" s="32"/>
    </row>
    <row r="401" spans="1:21" x14ac:dyDescent="0.2">
      <c r="A401" s="32"/>
      <c r="B401" s="35"/>
      <c r="C401" s="32"/>
      <c r="D401" s="32"/>
      <c r="E401" s="32"/>
      <c r="F401" s="32"/>
      <c r="G401" s="32"/>
      <c r="H401" s="32"/>
      <c r="I401" s="32"/>
      <c r="J401" s="32"/>
      <c r="K401" s="32"/>
      <c r="L401" s="32"/>
      <c r="M401" s="33"/>
      <c r="N401" s="32"/>
      <c r="O401" s="33"/>
      <c r="P401" s="32"/>
      <c r="Q401" s="32"/>
      <c r="R401" s="32"/>
      <c r="S401" s="32"/>
      <c r="T401" s="32"/>
      <c r="U401" s="32"/>
    </row>
    <row r="402" spans="1:21" x14ac:dyDescent="0.2">
      <c r="A402" s="32"/>
      <c r="B402" s="35"/>
      <c r="C402" s="32"/>
      <c r="D402" s="32"/>
      <c r="E402" s="32"/>
      <c r="F402" s="32"/>
      <c r="G402" s="32"/>
      <c r="H402" s="32"/>
      <c r="I402" s="32"/>
      <c r="J402" s="32"/>
      <c r="K402" s="32"/>
      <c r="L402" s="32"/>
      <c r="M402" s="33"/>
      <c r="N402" s="32"/>
      <c r="O402" s="33"/>
      <c r="P402" s="32"/>
      <c r="Q402" s="32"/>
      <c r="R402" s="32"/>
      <c r="S402" s="32"/>
      <c r="T402" s="32"/>
      <c r="U402" s="32"/>
    </row>
    <row r="403" spans="1:21" x14ac:dyDescent="0.2">
      <c r="A403" s="32"/>
      <c r="B403" s="35"/>
      <c r="C403" s="32"/>
      <c r="D403" s="32"/>
      <c r="E403" s="32"/>
      <c r="F403" s="32"/>
      <c r="G403" s="32"/>
      <c r="H403" s="32"/>
      <c r="I403" s="32"/>
      <c r="J403" s="32"/>
      <c r="K403" s="32"/>
      <c r="L403" s="32"/>
      <c r="M403" s="33"/>
      <c r="N403" s="32"/>
      <c r="O403" s="33"/>
      <c r="P403" s="32"/>
      <c r="Q403" s="32"/>
      <c r="R403" s="32"/>
      <c r="S403" s="32"/>
      <c r="T403" s="32"/>
      <c r="U403" s="32"/>
    </row>
    <row r="404" spans="1:21" x14ac:dyDescent="0.2">
      <c r="A404" s="32"/>
      <c r="B404" s="35"/>
      <c r="C404" s="32"/>
      <c r="D404" s="32"/>
      <c r="E404" s="32"/>
      <c r="F404" s="32"/>
      <c r="G404" s="32"/>
      <c r="H404" s="32"/>
      <c r="I404" s="32"/>
      <c r="J404" s="32"/>
      <c r="K404" s="32"/>
      <c r="L404" s="32"/>
      <c r="M404" s="33"/>
      <c r="N404" s="32"/>
      <c r="O404" s="33"/>
      <c r="P404" s="32"/>
      <c r="Q404" s="32"/>
      <c r="R404" s="32"/>
      <c r="S404" s="32"/>
      <c r="T404" s="32"/>
      <c r="U404" s="32"/>
    </row>
    <row r="405" spans="1:21" x14ac:dyDescent="0.2">
      <c r="A405" s="32"/>
      <c r="B405" s="35"/>
      <c r="C405" s="32"/>
      <c r="D405" s="32"/>
      <c r="E405" s="32"/>
      <c r="F405" s="32"/>
      <c r="G405" s="32"/>
      <c r="H405" s="32"/>
      <c r="I405" s="32"/>
      <c r="J405" s="32"/>
      <c r="K405" s="32"/>
      <c r="L405" s="32"/>
      <c r="M405" s="33"/>
      <c r="N405" s="32"/>
      <c r="O405" s="33"/>
      <c r="P405" s="32"/>
      <c r="Q405" s="32"/>
      <c r="R405" s="32"/>
      <c r="S405" s="32"/>
      <c r="T405" s="32"/>
      <c r="U405" s="32"/>
    </row>
    <row r="406" spans="1:21" x14ac:dyDescent="0.2">
      <c r="A406" s="32"/>
      <c r="B406" s="35"/>
      <c r="C406" s="32"/>
      <c r="D406" s="32"/>
      <c r="E406" s="32"/>
      <c r="F406" s="32"/>
      <c r="G406" s="32"/>
      <c r="H406" s="32"/>
      <c r="I406" s="32"/>
      <c r="J406" s="32"/>
      <c r="K406" s="32"/>
      <c r="L406" s="32"/>
      <c r="M406" s="33"/>
      <c r="N406" s="32"/>
      <c r="O406" s="33"/>
      <c r="P406" s="32"/>
      <c r="Q406" s="32"/>
      <c r="R406" s="32"/>
      <c r="S406" s="32"/>
      <c r="T406" s="32"/>
      <c r="U406" s="32"/>
    </row>
    <row r="407" spans="1:21" x14ac:dyDescent="0.2">
      <c r="A407" s="32"/>
      <c r="B407" s="35"/>
      <c r="C407" s="32"/>
      <c r="D407" s="32"/>
      <c r="E407" s="32"/>
      <c r="F407" s="32"/>
      <c r="G407" s="32"/>
      <c r="H407" s="32"/>
      <c r="I407" s="32"/>
      <c r="J407" s="32"/>
      <c r="K407" s="32"/>
      <c r="L407" s="32"/>
      <c r="M407" s="33"/>
      <c r="N407" s="32"/>
      <c r="O407" s="33"/>
      <c r="P407" s="32"/>
      <c r="Q407" s="32"/>
      <c r="R407" s="32"/>
      <c r="S407" s="32"/>
      <c r="T407" s="32"/>
      <c r="U407" s="32"/>
    </row>
    <row r="408" spans="1:21" x14ac:dyDescent="0.2">
      <c r="A408" s="32"/>
      <c r="B408" s="35"/>
      <c r="C408" s="32"/>
      <c r="D408" s="32"/>
      <c r="E408" s="32"/>
      <c r="F408" s="32"/>
      <c r="G408" s="32"/>
      <c r="H408" s="32"/>
      <c r="I408" s="32"/>
      <c r="J408" s="32"/>
      <c r="K408" s="32"/>
      <c r="L408" s="32"/>
      <c r="M408" s="33"/>
      <c r="N408" s="32"/>
      <c r="O408" s="33"/>
      <c r="P408" s="32"/>
      <c r="Q408" s="32"/>
      <c r="R408" s="32"/>
      <c r="S408" s="32"/>
      <c r="T408" s="32"/>
      <c r="U408" s="32"/>
    </row>
    <row r="409" spans="1:21" x14ac:dyDescent="0.2">
      <c r="A409" s="32"/>
      <c r="B409" s="35"/>
      <c r="C409" s="32"/>
      <c r="D409" s="32"/>
      <c r="E409" s="32"/>
      <c r="F409" s="32"/>
      <c r="G409" s="32"/>
      <c r="H409" s="32"/>
      <c r="I409" s="32"/>
      <c r="J409" s="32"/>
      <c r="K409" s="32"/>
      <c r="L409" s="32"/>
      <c r="M409" s="33"/>
      <c r="N409" s="32"/>
      <c r="O409" s="33"/>
      <c r="P409" s="32"/>
      <c r="Q409" s="32"/>
      <c r="R409" s="32"/>
      <c r="S409" s="32"/>
      <c r="T409" s="32"/>
      <c r="U409" s="32"/>
    </row>
    <row r="410" spans="1:21" x14ac:dyDescent="0.2">
      <c r="A410" s="32"/>
      <c r="B410" s="35"/>
      <c r="C410" s="32"/>
      <c r="D410" s="32"/>
      <c r="E410" s="32"/>
      <c r="F410" s="32"/>
      <c r="G410" s="32"/>
      <c r="H410" s="32"/>
      <c r="I410" s="32"/>
      <c r="J410" s="32"/>
      <c r="K410" s="32"/>
      <c r="L410" s="32"/>
      <c r="M410" s="33"/>
      <c r="N410" s="32"/>
      <c r="O410" s="33"/>
      <c r="P410" s="32"/>
      <c r="Q410" s="32"/>
      <c r="R410" s="32"/>
      <c r="S410" s="32"/>
      <c r="T410" s="32"/>
      <c r="U410" s="32"/>
    </row>
    <row r="411" spans="1:21" x14ac:dyDescent="0.2">
      <c r="A411" s="32"/>
      <c r="B411" s="35"/>
      <c r="C411" s="32"/>
      <c r="D411" s="32"/>
      <c r="E411" s="32"/>
      <c r="F411" s="32"/>
      <c r="G411" s="32"/>
      <c r="H411" s="32"/>
      <c r="I411" s="32"/>
      <c r="J411" s="32"/>
      <c r="K411" s="32"/>
      <c r="L411" s="32"/>
      <c r="M411" s="33"/>
      <c r="N411" s="32"/>
      <c r="O411" s="33"/>
      <c r="P411" s="32"/>
      <c r="Q411" s="32"/>
      <c r="R411" s="32"/>
      <c r="S411" s="32"/>
      <c r="T411" s="32"/>
      <c r="U411" s="32"/>
    </row>
    <row r="412" spans="1:21" x14ac:dyDescent="0.2">
      <c r="A412" s="32"/>
      <c r="B412" s="35"/>
      <c r="C412" s="32"/>
      <c r="D412" s="32"/>
      <c r="E412" s="32"/>
      <c r="F412" s="32"/>
      <c r="G412" s="32"/>
      <c r="H412" s="32"/>
      <c r="I412" s="32"/>
      <c r="J412" s="32"/>
      <c r="K412" s="32"/>
      <c r="L412" s="32"/>
      <c r="M412" s="33"/>
      <c r="N412" s="32"/>
      <c r="O412" s="33"/>
      <c r="P412" s="32"/>
      <c r="Q412" s="32"/>
      <c r="R412" s="32"/>
      <c r="S412" s="32"/>
      <c r="T412" s="32"/>
      <c r="U412" s="32"/>
    </row>
    <row r="413" spans="1:21" x14ac:dyDescent="0.2">
      <c r="A413" s="32"/>
      <c r="B413" s="35"/>
      <c r="C413" s="32"/>
      <c r="D413" s="32"/>
      <c r="E413" s="32"/>
      <c r="F413" s="32"/>
      <c r="G413" s="32"/>
      <c r="H413" s="32"/>
      <c r="I413" s="32"/>
      <c r="J413" s="32"/>
      <c r="K413" s="32"/>
      <c r="L413" s="32"/>
      <c r="M413" s="33"/>
      <c r="N413" s="32"/>
      <c r="O413" s="33"/>
      <c r="P413" s="32"/>
      <c r="Q413" s="32"/>
      <c r="R413" s="32"/>
      <c r="S413" s="32"/>
      <c r="T413" s="32"/>
      <c r="U413" s="32"/>
    </row>
    <row r="414" spans="1:21" x14ac:dyDescent="0.2">
      <c r="A414" s="32"/>
      <c r="B414" s="35"/>
      <c r="C414" s="32"/>
      <c r="D414" s="32"/>
      <c r="E414" s="32"/>
      <c r="F414" s="32"/>
      <c r="G414" s="32"/>
      <c r="H414" s="32"/>
      <c r="I414" s="32"/>
      <c r="J414" s="32"/>
      <c r="K414" s="32"/>
      <c r="L414" s="32"/>
      <c r="M414" s="33"/>
      <c r="N414" s="32"/>
      <c r="O414" s="33"/>
      <c r="P414" s="32"/>
      <c r="Q414" s="32"/>
      <c r="R414" s="32"/>
      <c r="S414" s="32"/>
      <c r="T414" s="32"/>
      <c r="U414" s="32"/>
    </row>
    <row r="415" spans="1:21" x14ac:dyDescent="0.2">
      <c r="A415" s="32"/>
      <c r="B415" s="35"/>
      <c r="C415" s="32"/>
      <c r="D415" s="32"/>
      <c r="E415" s="32"/>
      <c r="F415" s="32"/>
      <c r="G415" s="32"/>
      <c r="H415" s="32"/>
      <c r="I415" s="32"/>
      <c r="J415" s="32"/>
      <c r="K415" s="32"/>
      <c r="L415" s="32"/>
      <c r="M415" s="33"/>
      <c r="N415" s="32"/>
      <c r="O415" s="33"/>
      <c r="P415" s="32"/>
      <c r="Q415" s="32"/>
      <c r="R415" s="32"/>
      <c r="S415" s="32"/>
      <c r="T415" s="32"/>
      <c r="U415" s="32"/>
    </row>
    <row r="416" spans="1:21" x14ac:dyDescent="0.2">
      <c r="A416" s="32"/>
      <c r="B416" s="35"/>
      <c r="C416" s="32"/>
      <c r="D416" s="32"/>
      <c r="E416" s="32"/>
      <c r="F416" s="32"/>
      <c r="G416" s="32"/>
      <c r="H416" s="32"/>
      <c r="I416" s="32"/>
      <c r="J416" s="32"/>
      <c r="K416" s="32"/>
      <c r="L416" s="32"/>
      <c r="M416" s="33"/>
      <c r="N416" s="32"/>
      <c r="O416" s="33"/>
      <c r="P416" s="32"/>
      <c r="Q416" s="32"/>
      <c r="R416" s="32"/>
      <c r="S416" s="32"/>
      <c r="T416" s="32"/>
      <c r="U416" s="32"/>
    </row>
    <row r="417" spans="1:21" x14ac:dyDescent="0.2">
      <c r="A417" s="32"/>
      <c r="B417" s="35"/>
      <c r="C417" s="32"/>
      <c r="D417" s="32"/>
      <c r="E417" s="32"/>
      <c r="F417" s="32"/>
      <c r="G417" s="32"/>
      <c r="H417" s="32"/>
      <c r="I417" s="32"/>
      <c r="J417" s="32"/>
      <c r="K417" s="32"/>
      <c r="L417" s="32"/>
      <c r="M417" s="33"/>
      <c r="N417" s="32"/>
      <c r="O417" s="33"/>
      <c r="P417" s="32"/>
      <c r="Q417" s="32"/>
      <c r="R417" s="32"/>
      <c r="S417" s="32"/>
      <c r="T417" s="32"/>
      <c r="U417" s="32"/>
    </row>
    <row r="418" spans="1:21" x14ac:dyDescent="0.2">
      <c r="A418" s="32"/>
      <c r="B418" s="35"/>
      <c r="C418" s="32"/>
      <c r="D418" s="32"/>
      <c r="E418" s="32"/>
      <c r="F418" s="32"/>
      <c r="G418" s="32"/>
      <c r="H418" s="32"/>
      <c r="I418" s="32"/>
      <c r="J418" s="32"/>
      <c r="K418" s="32"/>
      <c r="L418" s="32"/>
      <c r="M418" s="33"/>
      <c r="N418" s="32"/>
      <c r="O418" s="33"/>
      <c r="P418" s="32"/>
      <c r="Q418" s="32"/>
      <c r="R418" s="32"/>
      <c r="S418" s="32"/>
      <c r="T418" s="32"/>
      <c r="U418" s="32"/>
    </row>
    <row r="419" spans="1:21" x14ac:dyDescent="0.2">
      <c r="A419" s="32"/>
      <c r="B419" s="35"/>
      <c r="C419" s="32"/>
      <c r="D419" s="32"/>
      <c r="E419" s="32"/>
      <c r="F419" s="32"/>
      <c r="G419" s="32"/>
      <c r="H419" s="32"/>
      <c r="I419" s="32"/>
      <c r="J419" s="32"/>
      <c r="K419" s="32"/>
      <c r="L419" s="32"/>
      <c r="M419" s="33"/>
      <c r="N419" s="32"/>
      <c r="O419" s="33"/>
      <c r="P419" s="32"/>
      <c r="Q419" s="32"/>
      <c r="R419" s="32"/>
      <c r="S419" s="32"/>
      <c r="T419" s="32"/>
      <c r="U419" s="32"/>
    </row>
    <row r="420" spans="1:21" x14ac:dyDescent="0.2">
      <c r="A420" s="32"/>
      <c r="B420" s="35"/>
      <c r="C420" s="32"/>
      <c r="D420" s="32"/>
      <c r="E420" s="32"/>
      <c r="F420" s="32"/>
      <c r="G420" s="32"/>
      <c r="H420" s="32"/>
      <c r="I420" s="32"/>
      <c r="J420" s="32"/>
      <c r="K420" s="32"/>
      <c r="L420" s="32"/>
      <c r="M420" s="33"/>
      <c r="N420" s="32"/>
      <c r="O420" s="33"/>
      <c r="P420" s="32"/>
      <c r="Q420" s="32"/>
      <c r="R420" s="32"/>
      <c r="S420" s="32"/>
      <c r="T420" s="32"/>
      <c r="U420" s="32"/>
    </row>
    <row r="421" spans="1:21" x14ac:dyDescent="0.2">
      <c r="A421" s="32"/>
      <c r="B421" s="35"/>
      <c r="C421" s="32"/>
      <c r="D421" s="32"/>
      <c r="E421" s="32"/>
      <c r="F421" s="32"/>
      <c r="G421" s="32"/>
      <c r="H421" s="32"/>
      <c r="I421" s="32"/>
      <c r="J421" s="32"/>
      <c r="K421" s="32"/>
      <c r="L421" s="32"/>
      <c r="M421" s="33"/>
      <c r="N421" s="32"/>
      <c r="O421" s="33"/>
      <c r="P421" s="32"/>
      <c r="Q421" s="32"/>
      <c r="R421" s="32"/>
      <c r="S421" s="32"/>
      <c r="T421" s="32"/>
      <c r="U421" s="32"/>
    </row>
    <row r="422" spans="1:21" x14ac:dyDescent="0.2">
      <c r="A422" s="32"/>
      <c r="B422" s="35"/>
      <c r="C422" s="32"/>
      <c r="D422" s="32"/>
      <c r="E422" s="32"/>
      <c r="F422" s="32"/>
      <c r="G422" s="32"/>
      <c r="H422" s="32"/>
      <c r="I422" s="32"/>
      <c r="J422" s="32"/>
      <c r="K422" s="32"/>
      <c r="L422" s="32"/>
      <c r="M422" s="33"/>
      <c r="N422" s="32"/>
      <c r="O422" s="33"/>
      <c r="P422" s="32"/>
      <c r="Q422" s="32"/>
      <c r="R422" s="32"/>
      <c r="S422" s="32"/>
      <c r="T422" s="32"/>
      <c r="U422" s="32"/>
    </row>
    <row r="423" spans="1:21" x14ac:dyDescent="0.2">
      <c r="A423" s="32"/>
      <c r="B423" s="35"/>
      <c r="C423" s="32"/>
      <c r="D423" s="32"/>
      <c r="E423" s="32"/>
      <c r="F423" s="32"/>
      <c r="G423" s="32"/>
      <c r="H423" s="32"/>
      <c r="I423" s="32"/>
      <c r="J423" s="32"/>
      <c r="K423" s="32"/>
      <c r="L423" s="32"/>
      <c r="M423" s="33"/>
      <c r="N423" s="32"/>
      <c r="O423" s="33"/>
      <c r="P423" s="32"/>
      <c r="Q423" s="32"/>
      <c r="R423" s="32"/>
      <c r="S423" s="32"/>
      <c r="T423" s="32"/>
      <c r="U423" s="32"/>
    </row>
    <row r="424" spans="1:21" x14ac:dyDescent="0.2">
      <c r="A424" s="32"/>
      <c r="B424" s="35"/>
      <c r="C424" s="32"/>
      <c r="D424" s="32"/>
      <c r="E424" s="32"/>
      <c r="F424" s="32"/>
      <c r="G424" s="32"/>
      <c r="H424" s="32"/>
      <c r="I424" s="32"/>
      <c r="J424" s="32"/>
      <c r="K424" s="32"/>
      <c r="L424" s="32"/>
      <c r="M424" s="33"/>
      <c r="N424" s="32"/>
      <c r="O424" s="33"/>
      <c r="P424" s="32"/>
      <c r="Q424" s="32"/>
      <c r="R424" s="32"/>
      <c r="S424" s="32"/>
      <c r="T424" s="32"/>
      <c r="U424" s="32"/>
    </row>
    <row r="425" spans="1:21" x14ac:dyDescent="0.2">
      <c r="A425" s="32"/>
      <c r="B425" s="35"/>
      <c r="C425" s="32"/>
      <c r="D425" s="32"/>
      <c r="E425" s="32"/>
      <c r="F425" s="32"/>
      <c r="G425" s="32"/>
      <c r="H425" s="32"/>
      <c r="I425" s="32"/>
      <c r="J425" s="32"/>
      <c r="K425" s="32"/>
      <c r="L425" s="32"/>
      <c r="M425" s="33"/>
      <c r="N425" s="32"/>
      <c r="O425" s="33"/>
      <c r="P425" s="32"/>
      <c r="Q425" s="32"/>
      <c r="R425" s="32"/>
      <c r="S425" s="32"/>
      <c r="T425" s="32"/>
      <c r="U425" s="32"/>
    </row>
    <row r="426" spans="1:21" x14ac:dyDescent="0.2">
      <c r="A426" s="32"/>
      <c r="B426" s="35"/>
      <c r="C426" s="32"/>
      <c r="D426" s="32"/>
      <c r="E426" s="32"/>
      <c r="F426" s="32"/>
      <c r="G426" s="32"/>
      <c r="H426" s="32"/>
      <c r="I426" s="32"/>
      <c r="J426" s="32"/>
      <c r="K426" s="32"/>
      <c r="L426" s="32"/>
      <c r="M426" s="33"/>
      <c r="N426" s="32"/>
      <c r="O426" s="33"/>
      <c r="P426" s="32"/>
      <c r="Q426" s="32"/>
      <c r="R426" s="32"/>
      <c r="S426" s="32"/>
      <c r="T426" s="32"/>
      <c r="U426" s="32"/>
    </row>
    <row r="427" spans="1:21" x14ac:dyDescent="0.2">
      <c r="A427" s="32"/>
      <c r="B427" s="35"/>
      <c r="C427" s="32"/>
      <c r="D427" s="32"/>
      <c r="E427" s="32"/>
      <c r="F427" s="32"/>
      <c r="G427" s="32"/>
      <c r="H427" s="32"/>
      <c r="I427" s="32"/>
      <c r="J427" s="32"/>
      <c r="K427" s="32"/>
      <c r="L427" s="32"/>
      <c r="M427" s="33"/>
      <c r="N427" s="32"/>
      <c r="O427" s="33"/>
      <c r="P427" s="32"/>
      <c r="Q427" s="32"/>
      <c r="R427" s="32"/>
      <c r="S427" s="32"/>
      <c r="T427" s="32"/>
      <c r="U427" s="32"/>
    </row>
    <row r="428" spans="1:21" x14ac:dyDescent="0.2">
      <c r="A428" s="32"/>
      <c r="B428" s="35"/>
      <c r="C428" s="32"/>
      <c r="D428" s="32"/>
      <c r="E428" s="32"/>
      <c r="F428" s="32"/>
      <c r="G428" s="32"/>
      <c r="H428" s="32"/>
      <c r="I428" s="32"/>
      <c r="J428" s="32"/>
      <c r="K428" s="32"/>
      <c r="L428" s="32"/>
      <c r="M428" s="33"/>
      <c r="N428" s="32"/>
      <c r="O428" s="33"/>
      <c r="P428" s="32"/>
      <c r="Q428" s="32"/>
      <c r="R428" s="32"/>
      <c r="S428" s="32"/>
      <c r="T428" s="32"/>
      <c r="U428" s="32"/>
    </row>
    <row r="429" spans="1:21" x14ac:dyDescent="0.2">
      <c r="A429" s="32"/>
      <c r="B429" s="35"/>
      <c r="C429" s="32"/>
      <c r="D429" s="32"/>
      <c r="E429" s="32"/>
      <c r="F429" s="32"/>
      <c r="G429" s="32"/>
      <c r="H429" s="32"/>
      <c r="I429" s="32"/>
      <c r="J429" s="32"/>
      <c r="K429" s="32"/>
      <c r="L429" s="32"/>
      <c r="M429" s="33"/>
      <c r="N429" s="32"/>
      <c r="O429" s="33"/>
      <c r="P429" s="32"/>
      <c r="Q429" s="32"/>
      <c r="R429" s="32"/>
      <c r="S429" s="32"/>
      <c r="T429" s="32"/>
      <c r="U429" s="32"/>
    </row>
    <row r="430" spans="1:21" x14ac:dyDescent="0.2">
      <c r="A430" s="32"/>
      <c r="B430" s="35"/>
      <c r="C430" s="32"/>
      <c r="D430" s="32"/>
      <c r="E430" s="32"/>
      <c r="F430" s="32"/>
      <c r="G430" s="32"/>
      <c r="H430" s="32"/>
      <c r="I430" s="32"/>
      <c r="J430" s="32"/>
      <c r="K430" s="32"/>
      <c r="L430" s="32"/>
      <c r="M430" s="33"/>
      <c r="N430" s="32"/>
      <c r="O430" s="33"/>
      <c r="P430" s="32"/>
      <c r="Q430" s="32"/>
      <c r="R430" s="32"/>
      <c r="S430" s="32"/>
      <c r="T430" s="32"/>
      <c r="U430" s="32"/>
    </row>
    <row r="431" spans="1:21" x14ac:dyDescent="0.2">
      <c r="A431" s="32"/>
      <c r="B431" s="35"/>
      <c r="C431" s="32"/>
      <c r="D431" s="32"/>
      <c r="E431" s="32"/>
      <c r="F431" s="32"/>
      <c r="G431" s="32"/>
      <c r="H431" s="32"/>
      <c r="I431" s="32"/>
      <c r="J431" s="32"/>
      <c r="K431" s="32"/>
      <c r="L431" s="32"/>
      <c r="M431" s="33"/>
      <c r="N431" s="32"/>
      <c r="O431" s="33"/>
      <c r="P431" s="32"/>
      <c r="Q431" s="32"/>
      <c r="R431" s="32"/>
      <c r="S431" s="32"/>
      <c r="T431" s="32"/>
      <c r="U431" s="32"/>
    </row>
    <row r="432" spans="1:21" x14ac:dyDescent="0.2">
      <c r="A432" s="32"/>
      <c r="B432" s="35"/>
      <c r="C432" s="32"/>
      <c r="D432" s="32"/>
      <c r="E432" s="32"/>
      <c r="F432" s="32"/>
      <c r="G432" s="32"/>
      <c r="H432" s="32"/>
      <c r="I432" s="32"/>
      <c r="J432" s="32"/>
      <c r="K432" s="32"/>
      <c r="L432" s="32"/>
      <c r="M432" s="33"/>
      <c r="N432" s="32"/>
      <c r="O432" s="33"/>
      <c r="P432" s="32"/>
      <c r="Q432" s="32"/>
      <c r="R432" s="32"/>
      <c r="S432" s="32"/>
      <c r="T432" s="32"/>
      <c r="U432" s="32"/>
    </row>
    <row r="433" spans="1:21" x14ac:dyDescent="0.2">
      <c r="A433" s="32"/>
      <c r="B433" s="35"/>
      <c r="C433" s="32"/>
      <c r="D433" s="32"/>
      <c r="E433" s="32"/>
      <c r="F433" s="32"/>
      <c r="G433" s="32"/>
      <c r="H433" s="32"/>
      <c r="I433" s="32"/>
      <c r="J433" s="32"/>
      <c r="K433" s="32"/>
      <c r="L433" s="32"/>
      <c r="M433" s="33"/>
      <c r="N433" s="32"/>
      <c r="O433" s="33"/>
      <c r="P433" s="32"/>
      <c r="Q433" s="32"/>
      <c r="R433" s="32"/>
      <c r="S433" s="32"/>
      <c r="T433" s="32"/>
      <c r="U433" s="32"/>
    </row>
    <row r="434" spans="1:21" x14ac:dyDescent="0.2">
      <c r="A434" s="32"/>
      <c r="B434" s="35"/>
      <c r="C434" s="32"/>
      <c r="D434" s="32"/>
      <c r="E434" s="32"/>
      <c r="F434" s="32"/>
      <c r="G434" s="32"/>
      <c r="H434" s="32"/>
      <c r="I434" s="32"/>
      <c r="J434" s="32"/>
      <c r="K434" s="32"/>
      <c r="L434" s="32"/>
      <c r="M434" s="33"/>
      <c r="N434" s="32"/>
      <c r="O434" s="33"/>
      <c r="P434" s="32"/>
      <c r="Q434" s="32"/>
      <c r="R434" s="32"/>
      <c r="S434" s="32"/>
      <c r="T434" s="32"/>
      <c r="U434" s="32"/>
    </row>
    <row r="435" spans="1:21" x14ac:dyDescent="0.2">
      <c r="A435" s="32"/>
      <c r="B435" s="35"/>
      <c r="C435" s="32"/>
      <c r="D435" s="32"/>
      <c r="E435" s="32"/>
      <c r="F435" s="32"/>
      <c r="G435" s="32"/>
      <c r="H435" s="32"/>
      <c r="I435" s="32"/>
      <c r="J435" s="32"/>
      <c r="K435" s="32"/>
      <c r="L435" s="32"/>
      <c r="M435" s="33"/>
      <c r="N435" s="32"/>
      <c r="O435" s="33"/>
      <c r="P435" s="32"/>
      <c r="Q435" s="32"/>
      <c r="R435" s="32"/>
      <c r="S435" s="32"/>
      <c r="T435" s="32"/>
      <c r="U435" s="32"/>
    </row>
    <row r="436" spans="1:21" x14ac:dyDescent="0.2">
      <c r="A436" s="32"/>
      <c r="B436" s="35"/>
      <c r="C436" s="32"/>
      <c r="D436" s="32"/>
      <c r="E436" s="32"/>
      <c r="F436" s="32"/>
      <c r="G436" s="32"/>
      <c r="H436" s="32"/>
      <c r="I436" s="32"/>
      <c r="J436" s="32"/>
      <c r="K436" s="32"/>
      <c r="L436" s="32"/>
      <c r="M436" s="33"/>
      <c r="N436" s="32"/>
      <c r="O436" s="33"/>
      <c r="P436" s="32"/>
      <c r="Q436" s="32"/>
      <c r="R436" s="32"/>
      <c r="S436" s="32"/>
      <c r="T436" s="32"/>
      <c r="U436" s="32"/>
    </row>
    <row r="437" spans="1:21" x14ac:dyDescent="0.2">
      <c r="A437" s="32"/>
      <c r="B437" s="35"/>
      <c r="C437" s="32"/>
      <c r="D437" s="32"/>
      <c r="E437" s="32"/>
      <c r="F437" s="32"/>
      <c r="G437" s="32"/>
      <c r="H437" s="32"/>
      <c r="I437" s="32"/>
      <c r="J437" s="32"/>
      <c r="K437" s="32"/>
      <c r="L437" s="32"/>
      <c r="M437" s="33"/>
      <c r="N437" s="32"/>
      <c r="O437" s="33"/>
      <c r="P437" s="32"/>
      <c r="Q437" s="32"/>
      <c r="R437" s="32"/>
      <c r="S437" s="32"/>
      <c r="T437" s="32"/>
      <c r="U437" s="32"/>
    </row>
    <row r="438" spans="1:21" x14ac:dyDescent="0.2">
      <c r="A438" s="32"/>
      <c r="B438" s="35"/>
      <c r="C438" s="32"/>
      <c r="D438" s="32"/>
      <c r="E438" s="32"/>
      <c r="F438" s="32"/>
      <c r="G438" s="32"/>
      <c r="H438" s="32"/>
      <c r="I438" s="32"/>
      <c r="J438" s="32"/>
      <c r="K438" s="32"/>
      <c r="L438" s="32"/>
      <c r="M438" s="33"/>
      <c r="N438" s="32"/>
      <c r="O438" s="33"/>
      <c r="P438" s="32"/>
      <c r="Q438" s="32"/>
      <c r="R438" s="32"/>
      <c r="S438" s="32"/>
      <c r="T438" s="32"/>
      <c r="U438" s="32"/>
    </row>
    <row r="439" spans="1:21" x14ac:dyDescent="0.2">
      <c r="A439" s="32"/>
      <c r="B439" s="35"/>
      <c r="C439" s="32"/>
      <c r="D439" s="32"/>
      <c r="E439" s="32"/>
      <c r="F439" s="32"/>
      <c r="G439" s="32"/>
      <c r="H439" s="32"/>
      <c r="I439" s="32"/>
      <c r="J439" s="32"/>
      <c r="K439" s="32"/>
      <c r="L439" s="32"/>
      <c r="M439" s="33"/>
      <c r="N439" s="32"/>
      <c r="O439" s="33"/>
      <c r="P439" s="32"/>
      <c r="Q439" s="32"/>
      <c r="R439" s="32"/>
      <c r="S439" s="32"/>
      <c r="T439" s="32"/>
      <c r="U439" s="32"/>
    </row>
    <row r="440" spans="1:21" x14ac:dyDescent="0.2">
      <c r="A440" s="32"/>
      <c r="B440" s="35"/>
      <c r="C440" s="32"/>
      <c r="D440" s="32"/>
      <c r="E440" s="32"/>
      <c r="F440" s="32"/>
      <c r="G440" s="32"/>
      <c r="H440" s="32"/>
      <c r="I440" s="32"/>
      <c r="J440" s="32"/>
      <c r="K440" s="32"/>
      <c r="L440" s="32"/>
      <c r="M440" s="33"/>
      <c r="N440" s="32"/>
      <c r="O440" s="33"/>
      <c r="P440" s="32"/>
      <c r="Q440" s="32"/>
      <c r="R440" s="32"/>
      <c r="S440" s="32"/>
      <c r="T440" s="32"/>
      <c r="U440" s="32"/>
    </row>
    <row r="441" spans="1:21" x14ac:dyDescent="0.2">
      <c r="A441" s="32"/>
      <c r="B441" s="35"/>
      <c r="C441" s="32"/>
      <c r="D441" s="32"/>
      <c r="E441" s="32"/>
      <c r="F441" s="32"/>
      <c r="G441" s="32"/>
      <c r="H441" s="32"/>
      <c r="I441" s="32"/>
      <c r="J441" s="32"/>
      <c r="K441" s="32"/>
      <c r="L441" s="32"/>
      <c r="M441" s="33"/>
      <c r="N441" s="32"/>
      <c r="O441" s="33"/>
      <c r="P441" s="32"/>
      <c r="Q441" s="32"/>
      <c r="R441" s="32"/>
      <c r="S441" s="32"/>
      <c r="T441" s="32"/>
      <c r="U441" s="32"/>
    </row>
    <row r="442" spans="1:21" x14ac:dyDescent="0.2">
      <c r="A442" s="32"/>
      <c r="B442" s="35"/>
      <c r="C442" s="32"/>
      <c r="D442" s="32"/>
      <c r="E442" s="32"/>
      <c r="F442" s="32"/>
      <c r="G442" s="32"/>
      <c r="H442" s="32"/>
      <c r="I442" s="32"/>
      <c r="J442" s="32"/>
      <c r="K442" s="32"/>
      <c r="L442" s="32"/>
      <c r="M442" s="33"/>
      <c r="N442" s="32"/>
      <c r="O442" s="33"/>
      <c r="P442" s="32"/>
      <c r="Q442" s="32"/>
      <c r="R442" s="32"/>
      <c r="S442" s="32"/>
      <c r="T442" s="32"/>
      <c r="U442" s="32"/>
    </row>
    <row r="443" spans="1:21" x14ac:dyDescent="0.2">
      <c r="A443" s="32"/>
      <c r="B443" s="35"/>
      <c r="C443" s="32"/>
      <c r="D443" s="32"/>
      <c r="E443" s="32"/>
      <c r="F443" s="32"/>
      <c r="G443" s="32"/>
      <c r="H443" s="32"/>
      <c r="I443" s="32"/>
      <c r="J443" s="32"/>
      <c r="K443" s="32"/>
      <c r="L443" s="32"/>
      <c r="M443" s="33"/>
      <c r="N443" s="32"/>
      <c r="O443" s="33"/>
      <c r="P443" s="32"/>
      <c r="Q443" s="32"/>
      <c r="R443" s="32"/>
      <c r="S443" s="32"/>
      <c r="T443" s="32"/>
      <c r="U443" s="32"/>
    </row>
    <row r="444" spans="1:21" x14ac:dyDescent="0.2">
      <c r="A444" s="32"/>
      <c r="B444" s="35"/>
      <c r="C444" s="32"/>
      <c r="D444" s="32"/>
      <c r="E444" s="32"/>
      <c r="F444" s="32"/>
      <c r="G444" s="32"/>
      <c r="H444" s="32"/>
      <c r="I444" s="32"/>
      <c r="J444" s="32"/>
      <c r="K444" s="32"/>
      <c r="L444" s="32"/>
      <c r="M444" s="33"/>
      <c r="N444" s="32"/>
      <c r="O444" s="33"/>
      <c r="P444" s="32"/>
      <c r="Q444" s="32"/>
      <c r="R444" s="32"/>
      <c r="S444" s="32"/>
      <c r="T444" s="32"/>
      <c r="U444" s="32"/>
    </row>
    <row r="445" spans="1:21" x14ac:dyDescent="0.2">
      <c r="A445" s="32"/>
      <c r="B445" s="35"/>
      <c r="C445" s="32"/>
      <c r="D445" s="32"/>
      <c r="E445" s="32"/>
      <c r="F445" s="32"/>
      <c r="G445" s="32"/>
      <c r="H445" s="32"/>
      <c r="I445" s="32"/>
      <c r="J445" s="32"/>
      <c r="K445" s="32"/>
      <c r="L445" s="32"/>
      <c r="M445" s="33"/>
      <c r="N445" s="32"/>
      <c r="O445" s="33"/>
      <c r="P445" s="32"/>
      <c r="Q445" s="32"/>
      <c r="R445" s="32"/>
      <c r="S445" s="32"/>
      <c r="T445" s="32"/>
      <c r="U445" s="32"/>
    </row>
    <row r="446" spans="1:21" x14ac:dyDescent="0.2">
      <c r="A446" s="32"/>
      <c r="B446" s="35"/>
      <c r="C446" s="32"/>
      <c r="D446" s="32"/>
      <c r="E446" s="32"/>
      <c r="F446" s="32"/>
      <c r="G446" s="32"/>
      <c r="H446" s="32"/>
      <c r="I446" s="32"/>
      <c r="J446" s="32"/>
      <c r="K446" s="32"/>
      <c r="L446" s="32"/>
      <c r="M446" s="33"/>
      <c r="N446" s="32"/>
      <c r="O446" s="33"/>
      <c r="P446" s="32"/>
      <c r="Q446" s="32"/>
      <c r="R446" s="32"/>
      <c r="S446" s="32"/>
      <c r="T446" s="32"/>
      <c r="U446" s="32"/>
    </row>
    <row r="447" spans="1:21" x14ac:dyDescent="0.2">
      <c r="A447" s="32"/>
      <c r="B447" s="35"/>
      <c r="C447" s="32"/>
      <c r="D447" s="32"/>
      <c r="E447" s="32"/>
      <c r="F447" s="32"/>
      <c r="G447" s="32"/>
      <c r="H447" s="32"/>
      <c r="I447" s="32"/>
      <c r="J447" s="32"/>
      <c r="K447" s="32"/>
      <c r="L447" s="32"/>
      <c r="M447" s="33"/>
      <c r="N447" s="32"/>
      <c r="O447" s="33"/>
      <c r="P447" s="32"/>
      <c r="Q447" s="32"/>
      <c r="R447" s="32"/>
      <c r="S447" s="32"/>
      <c r="T447" s="32"/>
      <c r="U447" s="32"/>
    </row>
    <row r="448" spans="1:21" x14ac:dyDescent="0.2">
      <c r="A448" s="32"/>
      <c r="B448" s="35"/>
      <c r="C448" s="32"/>
      <c r="D448" s="32"/>
      <c r="E448" s="32"/>
      <c r="F448" s="32"/>
      <c r="G448" s="32"/>
      <c r="H448" s="32"/>
      <c r="I448" s="32"/>
      <c r="J448" s="32"/>
      <c r="K448" s="32"/>
      <c r="L448" s="32"/>
      <c r="M448" s="33"/>
      <c r="N448" s="32"/>
      <c r="O448" s="33"/>
      <c r="P448" s="32"/>
      <c r="Q448" s="32"/>
      <c r="R448" s="32"/>
      <c r="S448" s="32"/>
      <c r="T448" s="32"/>
      <c r="U448" s="32"/>
    </row>
    <row r="449" spans="1:21" x14ac:dyDescent="0.2">
      <c r="A449" s="32"/>
      <c r="B449" s="35"/>
      <c r="C449" s="32"/>
      <c r="D449" s="32"/>
      <c r="E449" s="32"/>
      <c r="F449" s="32"/>
      <c r="G449" s="32"/>
      <c r="H449" s="32"/>
      <c r="I449" s="32"/>
      <c r="J449" s="32"/>
      <c r="K449" s="32"/>
      <c r="L449" s="32"/>
      <c r="M449" s="33"/>
      <c r="N449" s="32"/>
      <c r="O449" s="33"/>
      <c r="P449" s="32"/>
      <c r="Q449" s="32"/>
      <c r="R449" s="32"/>
      <c r="S449" s="32"/>
      <c r="T449" s="32"/>
      <c r="U449" s="32"/>
    </row>
    <row r="450" spans="1:21" x14ac:dyDescent="0.2">
      <c r="A450" s="32"/>
      <c r="B450" s="35"/>
      <c r="C450" s="32"/>
      <c r="D450" s="32"/>
      <c r="E450" s="32"/>
      <c r="F450" s="32"/>
      <c r="G450" s="32"/>
      <c r="H450" s="32"/>
      <c r="I450" s="32"/>
      <c r="J450" s="32"/>
      <c r="K450" s="32"/>
      <c r="L450" s="32"/>
      <c r="M450" s="33"/>
      <c r="N450" s="32"/>
      <c r="O450" s="33"/>
      <c r="P450" s="32"/>
      <c r="Q450" s="32"/>
      <c r="R450" s="32"/>
      <c r="S450" s="32"/>
      <c r="T450" s="32"/>
      <c r="U450" s="32"/>
    </row>
    <row r="451" spans="1:21" x14ac:dyDescent="0.2">
      <c r="A451" s="32"/>
      <c r="B451" s="35"/>
      <c r="C451" s="32"/>
      <c r="D451" s="32"/>
      <c r="E451" s="32"/>
      <c r="F451" s="32"/>
      <c r="G451" s="32"/>
      <c r="H451" s="32"/>
      <c r="I451" s="32"/>
      <c r="J451" s="32"/>
      <c r="K451" s="32"/>
      <c r="L451" s="32"/>
      <c r="M451" s="33"/>
      <c r="N451" s="32"/>
      <c r="O451" s="33"/>
      <c r="P451" s="32"/>
      <c r="Q451" s="32"/>
      <c r="R451" s="32"/>
      <c r="S451" s="32"/>
      <c r="T451" s="32"/>
      <c r="U451" s="32"/>
    </row>
    <row r="452" spans="1:21" x14ac:dyDescent="0.2">
      <c r="A452" s="32"/>
      <c r="B452" s="35"/>
      <c r="C452" s="32"/>
      <c r="D452" s="32"/>
      <c r="E452" s="32"/>
      <c r="F452" s="32"/>
      <c r="G452" s="32"/>
      <c r="H452" s="32"/>
      <c r="I452" s="32"/>
      <c r="J452" s="32"/>
      <c r="K452" s="32"/>
      <c r="L452" s="32"/>
      <c r="M452" s="33"/>
      <c r="N452" s="32"/>
      <c r="O452" s="33"/>
      <c r="P452" s="32"/>
      <c r="Q452" s="32"/>
      <c r="R452" s="32"/>
      <c r="S452" s="32"/>
      <c r="T452" s="32"/>
      <c r="U452" s="32"/>
    </row>
    <row r="453" spans="1:21" x14ac:dyDescent="0.2">
      <c r="A453" s="32"/>
      <c r="B453" s="35"/>
      <c r="C453" s="32"/>
      <c r="D453" s="32"/>
      <c r="E453" s="32"/>
      <c r="F453" s="32"/>
      <c r="G453" s="32"/>
      <c r="H453" s="32"/>
      <c r="I453" s="32"/>
      <c r="J453" s="32"/>
      <c r="K453" s="32"/>
      <c r="L453" s="32"/>
      <c r="M453" s="33"/>
      <c r="N453" s="32"/>
      <c r="O453" s="33"/>
      <c r="P453" s="32"/>
      <c r="Q453" s="32"/>
      <c r="R453" s="32"/>
      <c r="S453" s="32"/>
      <c r="T453" s="32"/>
      <c r="U453" s="32"/>
    </row>
    <row r="454" spans="1:21" x14ac:dyDescent="0.2">
      <c r="A454" s="32"/>
      <c r="B454" s="35"/>
      <c r="C454" s="32"/>
      <c r="D454" s="32"/>
      <c r="E454" s="32"/>
      <c r="F454" s="32"/>
      <c r="G454" s="32"/>
      <c r="H454" s="32"/>
      <c r="I454" s="32"/>
      <c r="J454" s="32"/>
      <c r="K454" s="32"/>
      <c r="L454" s="32"/>
      <c r="M454" s="33"/>
      <c r="N454" s="32"/>
      <c r="O454" s="33"/>
      <c r="P454" s="32"/>
      <c r="Q454" s="32"/>
      <c r="R454" s="32"/>
      <c r="S454" s="32"/>
      <c r="T454" s="32"/>
      <c r="U454" s="32"/>
    </row>
    <row r="455" spans="1:21" x14ac:dyDescent="0.2">
      <c r="A455" s="32"/>
      <c r="B455" s="35"/>
      <c r="C455" s="32"/>
      <c r="D455" s="32"/>
      <c r="E455" s="32"/>
      <c r="F455" s="32"/>
      <c r="G455" s="32"/>
      <c r="H455" s="32"/>
      <c r="I455" s="32"/>
      <c r="J455" s="32"/>
      <c r="K455" s="32"/>
      <c r="L455" s="32"/>
      <c r="M455" s="33"/>
      <c r="N455" s="32"/>
      <c r="O455" s="33"/>
      <c r="P455" s="32"/>
      <c r="Q455" s="32"/>
      <c r="R455" s="32"/>
      <c r="S455" s="32"/>
      <c r="T455" s="32"/>
      <c r="U455" s="32"/>
    </row>
    <row r="456" spans="1:21" x14ac:dyDescent="0.2">
      <c r="A456" s="32"/>
      <c r="B456" s="35"/>
      <c r="C456" s="32"/>
      <c r="D456" s="32"/>
      <c r="E456" s="32"/>
      <c r="F456" s="32"/>
      <c r="G456" s="32"/>
      <c r="H456" s="32"/>
      <c r="I456" s="32"/>
      <c r="J456" s="32"/>
      <c r="K456" s="32"/>
      <c r="L456" s="32"/>
      <c r="M456" s="33"/>
      <c r="N456" s="32"/>
      <c r="O456" s="33"/>
      <c r="P456" s="32"/>
      <c r="Q456" s="32"/>
      <c r="R456" s="32"/>
      <c r="S456" s="32"/>
      <c r="T456" s="32"/>
      <c r="U456" s="32"/>
    </row>
    <row r="457" spans="1:21" x14ac:dyDescent="0.2">
      <c r="A457" s="32"/>
      <c r="B457" s="35"/>
      <c r="C457" s="32"/>
      <c r="D457" s="32"/>
      <c r="E457" s="32"/>
      <c r="F457" s="32"/>
      <c r="G457" s="32"/>
      <c r="H457" s="32"/>
      <c r="I457" s="32"/>
      <c r="J457" s="32"/>
      <c r="K457" s="32"/>
      <c r="L457" s="32"/>
      <c r="M457" s="33"/>
      <c r="N457" s="32"/>
      <c r="O457" s="33"/>
      <c r="P457" s="32"/>
      <c r="Q457" s="32"/>
      <c r="R457" s="32"/>
      <c r="S457" s="32"/>
      <c r="T457" s="32"/>
      <c r="U457" s="32"/>
    </row>
    <row r="458" spans="1:21" x14ac:dyDescent="0.2">
      <c r="A458" s="32"/>
      <c r="B458" s="35"/>
      <c r="C458" s="32"/>
      <c r="D458" s="32"/>
      <c r="E458" s="32"/>
      <c r="F458" s="32"/>
      <c r="G458" s="32"/>
      <c r="H458" s="32"/>
      <c r="I458" s="32"/>
      <c r="J458" s="32"/>
      <c r="K458" s="32"/>
      <c r="L458" s="32"/>
      <c r="M458" s="33"/>
      <c r="N458" s="32"/>
      <c r="O458" s="33"/>
      <c r="P458" s="32"/>
      <c r="Q458" s="32"/>
      <c r="R458" s="32"/>
      <c r="S458" s="32"/>
      <c r="T458" s="32"/>
      <c r="U458" s="32"/>
    </row>
    <row r="459" spans="1:21" x14ac:dyDescent="0.2">
      <c r="A459" s="32"/>
      <c r="B459" s="35"/>
      <c r="C459" s="32"/>
      <c r="D459" s="32"/>
      <c r="E459" s="32"/>
      <c r="F459" s="32"/>
      <c r="G459" s="32"/>
      <c r="H459" s="32"/>
      <c r="I459" s="32"/>
      <c r="J459" s="32"/>
      <c r="K459" s="32"/>
      <c r="L459" s="32"/>
      <c r="M459" s="33"/>
      <c r="N459" s="32"/>
      <c r="O459" s="33"/>
      <c r="P459" s="32"/>
      <c r="Q459" s="32"/>
      <c r="R459" s="32"/>
      <c r="S459" s="32"/>
      <c r="T459" s="32"/>
      <c r="U459" s="32"/>
    </row>
    <row r="460" spans="1:21" x14ac:dyDescent="0.2">
      <c r="A460" s="32"/>
      <c r="B460" s="35"/>
      <c r="C460" s="32"/>
      <c r="D460" s="32"/>
      <c r="E460" s="32"/>
      <c r="F460" s="32"/>
      <c r="G460" s="32"/>
      <c r="H460" s="32"/>
      <c r="I460" s="32"/>
      <c r="J460" s="32"/>
      <c r="K460" s="32"/>
      <c r="L460" s="32"/>
      <c r="M460" s="33"/>
      <c r="N460" s="32"/>
      <c r="O460" s="33"/>
      <c r="P460" s="32"/>
      <c r="Q460" s="32"/>
      <c r="R460" s="32"/>
      <c r="S460" s="32"/>
      <c r="T460" s="32"/>
      <c r="U460" s="32"/>
    </row>
    <row r="461" spans="1:21" x14ac:dyDescent="0.2">
      <c r="A461" s="32"/>
      <c r="B461" s="35"/>
      <c r="C461" s="32"/>
      <c r="D461" s="32"/>
      <c r="E461" s="32"/>
      <c r="F461" s="32"/>
      <c r="G461" s="32"/>
      <c r="H461" s="32"/>
      <c r="I461" s="32"/>
      <c r="J461" s="32"/>
      <c r="K461" s="32"/>
      <c r="L461" s="32"/>
      <c r="M461" s="33"/>
      <c r="N461" s="32"/>
      <c r="O461" s="33"/>
      <c r="P461" s="32"/>
      <c r="Q461" s="32"/>
      <c r="R461" s="32"/>
      <c r="S461" s="32"/>
      <c r="T461" s="32"/>
      <c r="U461" s="32"/>
    </row>
    <row r="462" spans="1:21" x14ac:dyDescent="0.2">
      <c r="A462" s="32"/>
      <c r="B462" s="35"/>
      <c r="C462" s="32"/>
      <c r="D462" s="32"/>
      <c r="E462" s="32"/>
      <c r="F462" s="32"/>
      <c r="G462" s="32"/>
      <c r="H462" s="32"/>
      <c r="I462" s="32"/>
      <c r="J462" s="32"/>
      <c r="K462" s="32"/>
      <c r="L462" s="32"/>
      <c r="M462" s="33"/>
      <c r="N462" s="32"/>
      <c r="O462" s="33"/>
      <c r="P462" s="32"/>
      <c r="Q462" s="32"/>
      <c r="R462" s="32"/>
      <c r="S462" s="32"/>
      <c r="T462" s="32"/>
      <c r="U462" s="32"/>
    </row>
    <row r="463" spans="1:21" x14ac:dyDescent="0.2">
      <c r="A463" s="32"/>
      <c r="B463" s="35"/>
      <c r="C463" s="32"/>
      <c r="D463" s="32"/>
      <c r="E463" s="32"/>
      <c r="F463" s="32"/>
      <c r="G463" s="32"/>
      <c r="H463" s="32"/>
      <c r="I463" s="32"/>
      <c r="J463" s="32"/>
      <c r="K463" s="32"/>
      <c r="L463" s="32"/>
      <c r="M463" s="33"/>
      <c r="N463" s="32"/>
      <c r="O463" s="33"/>
      <c r="P463" s="32"/>
      <c r="Q463" s="32"/>
      <c r="R463" s="32"/>
      <c r="S463" s="32"/>
      <c r="T463" s="32"/>
      <c r="U463" s="32"/>
    </row>
    <row r="464" spans="1:21" x14ac:dyDescent="0.2">
      <c r="A464" s="32"/>
      <c r="B464" s="35"/>
      <c r="C464" s="32"/>
      <c r="D464" s="32"/>
      <c r="E464" s="32"/>
      <c r="F464" s="32"/>
      <c r="G464" s="32"/>
      <c r="H464" s="32"/>
      <c r="I464" s="32"/>
      <c r="J464" s="32"/>
      <c r="K464" s="32"/>
      <c r="L464" s="32"/>
      <c r="M464" s="33"/>
      <c r="N464" s="32"/>
      <c r="O464" s="33"/>
      <c r="P464" s="32"/>
      <c r="Q464" s="32"/>
      <c r="R464" s="32"/>
      <c r="S464" s="32"/>
      <c r="T464" s="32"/>
      <c r="U464" s="32"/>
    </row>
    <row r="465" spans="1:21" x14ac:dyDescent="0.2">
      <c r="A465" s="32"/>
      <c r="B465" s="35"/>
      <c r="C465" s="32"/>
      <c r="D465" s="32"/>
      <c r="E465" s="32"/>
      <c r="F465" s="32"/>
      <c r="G465" s="32"/>
      <c r="H465" s="32"/>
      <c r="I465" s="32"/>
      <c r="J465" s="32"/>
      <c r="K465" s="32"/>
      <c r="L465" s="32"/>
      <c r="M465" s="33"/>
      <c r="N465" s="32"/>
      <c r="O465" s="33"/>
      <c r="P465" s="32"/>
      <c r="Q465" s="32"/>
      <c r="R465" s="32"/>
      <c r="S465" s="32"/>
      <c r="T465" s="32"/>
      <c r="U465" s="32"/>
    </row>
    <row r="466" spans="1:21" x14ac:dyDescent="0.2">
      <c r="A466" s="32"/>
      <c r="B466" s="35"/>
      <c r="C466" s="32"/>
      <c r="D466" s="32"/>
      <c r="E466" s="32"/>
      <c r="F466" s="32"/>
      <c r="G466" s="32"/>
      <c r="H466" s="32"/>
      <c r="I466" s="32"/>
      <c r="J466" s="32"/>
      <c r="K466" s="32"/>
      <c r="L466" s="32"/>
      <c r="M466" s="33"/>
      <c r="N466" s="32"/>
      <c r="O466" s="33"/>
      <c r="P466" s="32"/>
      <c r="Q466" s="32"/>
      <c r="R466" s="32"/>
      <c r="S466" s="32"/>
      <c r="T466" s="32"/>
      <c r="U466" s="32"/>
    </row>
    <row r="467" spans="1:21" x14ac:dyDescent="0.2">
      <c r="A467" s="32"/>
      <c r="B467" s="35"/>
      <c r="C467" s="32"/>
      <c r="D467" s="32"/>
      <c r="E467" s="32"/>
      <c r="F467" s="32"/>
      <c r="G467" s="32"/>
      <c r="H467" s="32"/>
      <c r="I467" s="32"/>
      <c r="J467" s="32"/>
      <c r="K467" s="32"/>
      <c r="L467" s="32"/>
      <c r="M467" s="33"/>
      <c r="N467" s="32"/>
      <c r="O467" s="33"/>
      <c r="P467" s="32"/>
      <c r="Q467" s="32"/>
      <c r="R467" s="32"/>
      <c r="S467" s="32"/>
      <c r="T467" s="32"/>
      <c r="U467" s="32"/>
    </row>
    <row r="468" spans="1:21" x14ac:dyDescent="0.2">
      <c r="A468" s="32"/>
      <c r="B468" s="35"/>
      <c r="C468" s="32"/>
      <c r="D468" s="32"/>
      <c r="E468" s="32"/>
      <c r="F468" s="32"/>
      <c r="G468" s="32"/>
      <c r="H468" s="32"/>
      <c r="I468" s="32"/>
      <c r="J468" s="32"/>
      <c r="K468" s="32"/>
      <c r="L468" s="32"/>
      <c r="M468" s="33"/>
      <c r="N468" s="32"/>
      <c r="O468" s="33"/>
      <c r="P468" s="32"/>
      <c r="Q468" s="32"/>
      <c r="R468" s="32"/>
      <c r="S468" s="32"/>
      <c r="T468" s="32"/>
      <c r="U468" s="32"/>
    </row>
    <row r="469" spans="1:21" x14ac:dyDescent="0.2">
      <c r="A469" s="32"/>
      <c r="B469" s="35"/>
      <c r="C469" s="32"/>
      <c r="D469" s="32"/>
      <c r="E469" s="32"/>
      <c r="F469" s="32"/>
      <c r="G469" s="32"/>
      <c r="H469" s="32"/>
      <c r="I469" s="32"/>
      <c r="J469" s="32"/>
      <c r="K469" s="32"/>
      <c r="L469" s="32"/>
      <c r="M469" s="33"/>
      <c r="N469" s="32"/>
      <c r="O469" s="33"/>
      <c r="P469" s="32"/>
      <c r="Q469" s="32"/>
      <c r="R469" s="32"/>
      <c r="S469" s="32"/>
      <c r="T469" s="32"/>
      <c r="U469" s="32"/>
    </row>
    <row r="470" spans="1:21" x14ac:dyDescent="0.2">
      <c r="A470" s="32"/>
      <c r="B470" s="35"/>
      <c r="C470" s="32"/>
      <c r="D470" s="32"/>
      <c r="E470" s="32"/>
      <c r="F470" s="32"/>
      <c r="G470" s="32"/>
      <c r="H470" s="32"/>
      <c r="I470" s="32"/>
      <c r="J470" s="32"/>
      <c r="K470" s="32"/>
      <c r="L470" s="32"/>
      <c r="M470" s="33"/>
      <c r="N470" s="32"/>
      <c r="O470" s="33"/>
      <c r="P470" s="32"/>
      <c r="Q470" s="32"/>
      <c r="R470" s="32"/>
      <c r="S470" s="32"/>
      <c r="T470" s="32"/>
      <c r="U470" s="32"/>
    </row>
    <row r="471" spans="1:21" x14ac:dyDescent="0.2">
      <c r="A471" s="32"/>
      <c r="B471" s="35"/>
      <c r="C471" s="32"/>
      <c r="D471" s="32"/>
      <c r="E471" s="32"/>
      <c r="F471" s="32"/>
      <c r="G471" s="32"/>
      <c r="H471" s="32"/>
      <c r="I471" s="32"/>
      <c r="J471" s="32"/>
      <c r="K471" s="32"/>
      <c r="L471" s="32"/>
      <c r="M471" s="33"/>
      <c r="N471" s="32"/>
      <c r="O471" s="33"/>
      <c r="P471" s="32"/>
      <c r="Q471" s="32"/>
      <c r="R471" s="32"/>
      <c r="S471" s="32"/>
      <c r="T471" s="32"/>
      <c r="U471" s="32"/>
    </row>
    <row r="472" spans="1:21" x14ac:dyDescent="0.2">
      <c r="A472" s="32"/>
      <c r="B472" s="35"/>
      <c r="C472" s="32"/>
      <c r="D472" s="32"/>
      <c r="E472" s="32"/>
      <c r="F472" s="32"/>
      <c r="G472" s="32"/>
      <c r="H472" s="32"/>
      <c r="I472" s="32"/>
      <c r="J472" s="32"/>
      <c r="K472" s="32"/>
      <c r="L472" s="32"/>
      <c r="M472" s="33"/>
      <c r="N472" s="32"/>
      <c r="O472" s="33"/>
      <c r="P472" s="32"/>
      <c r="Q472" s="32"/>
      <c r="R472" s="32"/>
      <c r="S472" s="32"/>
      <c r="T472" s="32"/>
      <c r="U472" s="32"/>
    </row>
    <row r="473" spans="1:21" x14ac:dyDescent="0.2">
      <c r="A473" s="32"/>
      <c r="B473" s="35"/>
      <c r="C473" s="32"/>
      <c r="D473" s="32"/>
      <c r="E473" s="32"/>
      <c r="F473" s="32"/>
      <c r="G473" s="32"/>
      <c r="H473" s="32"/>
      <c r="I473" s="32"/>
      <c r="J473" s="32"/>
      <c r="K473" s="32"/>
      <c r="L473" s="32"/>
      <c r="M473" s="33"/>
      <c r="N473" s="32"/>
      <c r="O473" s="33"/>
      <c r="P473" s="32"/>
      <c r="Q473" s="32"/>
      <c r="R473" s="32"/>
      <c r="S473" s="32"/>
      <c r="T473" s="32"/>
      <c r="U473" s="32"/>
    </row>
    <row r="474" spans="1:21" x14ac:dyDescent="0.2">
      <c r="A474" s="32"/>
      <c r="B474" s="35"/>
      <c r="C474" s="32"/>
      <c r="D474" s="32"/>
      <c r="E474" s="32"/>
      <c r="F474" s="32"/>
      <c r="G474" s="32"/>
      <c r="H474" s="32"/>
      <c r="I474" s="32"/>
      <c r="J474" s="32"/>
      <c r="K474" s="32"/>
      <c r="L474" s="32"/>
      <c r="M474" s="33"/>
      <c r="N474" s="32"/>
      <c r="O474" s="33"/>
      <c r="P474" s="32"/>
      <c r="Q474" s="32"/>
      <c r="R474" s="32"/>
      <c r="S474" s="32"/>
      <c r="T474" s="32"/>
      <c r="U474" s="32"/>
    </row>
    <row r="475" spans="1:21" x14ac:dyDescent="0.2">
      <c r="A475" s="32"/>
      <c r="B475" s="35"/>
      <c r="C475" s="32"/>
      <c r="D475" s="32"/>
      <c r="E475" s="32"/>
      <c r="F475" s="32"/>
      <c r="G475" s="32"/>
      <c r="H475" s="32"/>
      <c r="I475" s="32"/>
      <c r="J475" s="32"/>
      <c r="K475" s="32"/>
      <c r="L475" s="32"/>
      <c r="M475" s="33"/>
      <c r="N475" s="32"/>
      <c r="O475" s="33"/>
      <c r="P475" s="32"/>
      <c r="Q475" s="32"/>
      <c r="R475" s="32"/>
      <c r="S475" s="32"/>
      <c r="T475" s="32"/>
      <c r="U475" s="32"/>
    </row>
    <row r="476" spans="1:21" x14ac:dyDescent="0.2">
      <c r="A476" s="32"/>
      <c r="B476" s="35"/>
      <c r="C476" s="32"/>
      <c r="D476" s="32"/>
      <c r="E476" s="32"/>
      <c r="F476" s="32"/>
      <c r="G476" s="32"/>
      <c r="H476" s="32"/>
      <c r="I476" s="32"/>
      <c r="J476" s="32"/>
      <c r="K476" s="32"/>
      <c r="L476" s="32"/>
      <c r="M476" s="33"/>
      <c r="N476" s="32"/>
      <c r="O476" s="33"/>
      <c r="P476" s="32"/>
      <c r="Q476" s="32"/>
      <c r="R476" s="32"/>
      <c r="S476" s="32"/>
      <c r="T476" s="32"/>
      <c r="U476" s="32"/>
    </row>
    <row r="477" spans="1:21" x14ac:dyDescent="0.2">
      <c r="A477" s="32"/>
      <c r="B477" s="35"/>
      <c r="C477" s="32"/>
      <c r="D477" s="32"/>
      <c r="E477" s="32"/>
      <c r="F477" s="32"/>
      <c r="G477" s="32"/>
      <c r="H477" s="32"/>
      <c r="I477" s="32"/>
      <c r="J477" s="32"/>
      <c r="K477" s="32"/>
      <c r="L477" s="32"/>
      <c r="M477" s="33"/>
      <c r="N477" s="32"/>
      <c r="O477" s="33"/>
      <c r="P477" s="32"/>
      <c r="Q477" s="32"/>
      <c r="R477" s="32"/>
      <c r="S477" s="32"/>
      <c r="T477" s="32"/>
      <c r="U477" s="32"/>
    </row>
    <row r="478" spans="1:21" x14ac:dyDescent="0.2">
      <c r="A478" s="32"/>
      <c r="B478" s="35"/>
      <c r="C478" s="32"/>
      <c r="D478" s="32"/>
      <c r="E478" s="32"/>
      <c r="F478" s="32"/>
      <c r="G478" s="32"/>
      <c r="H478" s="32"/>
      <c r="I478" s="32"/>
      <c r="J478" s="32"/>
      <c r="K478" s="32"/>
      <c r="L478" s="32"/>
      <c r="M478" s="33"/>
      <c r="N478" s="32"/>
      <c r="O478" s="33"/>
      <c r="P478" s="32"/>
      <c r="Q478" s="32"/>
      <c r="R478" s="32"/>
      <c r="S478" s="32"/>
      <c r="T478" s="32"/>
      <c r="U478" s="32"/>
    </row>
    <row r="479" spans="1:21" x14ac:dyDescent="0.2">
      <c r="A479" s="32"/>
      <c r="B479" s="35"/>
      <c r="C479" s="32"/>
      <c r="D479" s="32"/>
      <c r="E479" s="32"/>
      <c r="F479" s="32"/>
      <c r="G479" s="32"/>
      <c r="H479" s="32"/>
      <c r="I479" s="32"/>
      <c r="J479" s="32"/>
      <c r="K479" s="32"/>
      <c r="L479" s="32"/>
      <c r="M479" s="33"/>
      <c r="N479" s="32"/>
      <c r="O479" s="33"/>
      <c r="P479" s="32"/>
      <c r="Q479" s="32"/>
      <c r="R479" s="32"/>
      <c r="S479" s="32"/>
      <c r="T479" s="32"/>
      <c r="U479" s="32"/>
    </row>
    <row r="480" spans="1:21" x14ac:dyDescent="0.2">
      <c r="A480" s="32"/>
      <c r="B480" s="35"/>
      <c r="C480" s="32"/>
      <c r="D480" s="32"/>
      <c r="E480" s="32"/>
      <c r="F480" s="32"/>
      <c r="G480" s="32"/>
      <c r="H480" s="32"/>
      <c r="I480" s="32"/>
      <c r="J480" s="32"/>
      <c r="K480" s="32"/>
      <c r="L480" s="32"/>
      <c r="M480" s="33"/>
      <c r="N480" s="32"/>
      <c r="O480" s="33"/>
      <c r="P480" s="32"/>
      <c r="Q480" s="32"/>
      <c r="R480" s="32"/>
      <c r="S480" s="32"/>
      <c r="T480" s="32"/>
      <c r="U480" s="32"/>
    </row>
    <row r="481" spans="1:21" x14ac:dyDescent="0.2">
      <c r="A481" s="32"/>
      <c r="B481" s="35"/>
      <c r="C481" s="32"/>
      <c r="D481" s="32"/>
      <c r="E481" s="32"/>
      <c r="F481" s="32"/>
      <c r="G481" s="32"/>
      <c r="H481" s="32"/>
      <c r="I481" s="32"/>
      <c r="J481" s="32"/>
      <c r="K481" s="32"/>
      <c r="L481" s="32"/>
      <c r="M481" s="33"/>
      <c r="N481" s="32"/>
      <c r="O481" s="33"/>
      <c r="P481" s="32"/>
      <c r="Q481" s="32"/>
      <c r="R481" s="32"/>
      <c r="S481" s="32"/>
      <c r="T481" s="32"/>
      <c r="U481" s="32"/>
    </row>
    <row r="482" spans="1:21" x14ac:dyDescent="0.2">
      <c r="A482" s="32"/>
      <c r="B482" s="35"/>
      <c r="C482" s="32"/>
      <c r="D482" s="32"/>
      <c r="E482" s="32"/>
      <c r="F482" s="32"/>
      <c r="G482" s="32"/>
      <c r="H482" s="32"/>
      <c r="I482" s="32"/>
      <c r="J482" s="32"/>
      <c r="K482" s="32"/>
      <c r="L482" s="32"/>
      <c r="M482" s="33"/>
      <c r="N482" s="32"/>
      <c r="O482" s="33"/>
      <c r="P482" s="32"/>
      <c r="Q482" s="32"/>
      <c r="R482" s="32"/>
      <c r="S482" s="32"/>
      <c r="T482" s="32"/>
      <c r="U482" s="32"/>
    </row>
    <row r="483" spans="1:21" x14ac:dyDescent="0.2">
      <c r="A483" s="32"/>
      <c r="B483" s="35"/>
      <c r="C483" s="32"/>
      <c r="D483" s="32"/>
      <c r="E483" s="32"/>
      <c r="F483" s="32"/>
      <c r="G483" s="32"/>
      <c r="H483" s="32"/>
      <c r="I483" s="32"/>
      <c r="J483" s="32"/>
      <c r="K483" s="32"/>
      <c r="L483" s="32"/>
      <c r="M483" s="33"/>
      <c r="N483" s="32"/>
      <c r="O483" s="33"/>
      <c r="P483" s="32"/>
      <c r="Q483" s="32"/>
      <c r="R483" s="32"/>
      <c r="S483" s="32"/>
      <c r="T483" s="32"/>
      <c r="U483" s="32"/>
    </row>
    <row r="484" spans="1:21" x14ac:dyDescent="0.2">
      <c r="A484" s="32"/>
      <c r="B484" s="35"/>
      <c r="C484" s="32"/>
      <c r="D484" s="32"/>
      <c r="E484" s="32"/>
      <c r="F484" s="32"/>
      <c r="G484" s="32"/>
      <c r="H484" s="32"/>
      <c r="I484" s="32"/>
      <c r="J484" s="32"/>
      <c r="K484" s="32"/>
      <c r="L484" s="32"/>
      <c r="M484" s="33"/>
      <c r="N484" s="32"/>
      <c r="O484" s="33"/>
      <c r="P484" s="32"/>
      <c r="Q484" s="32"/>
      <c r="R484" s="32"/>
      <c r="S484" s="32"/>
      <c r="T484" s="32"/>
      <c r="U484" s="32"/>
    </row>
    <row r="485" spans="1:21" x14ac:dyDescent="0.2">
      <c r="A485" s="32"/>
      <c r="B485" s="35"/>
      <c r="C485" s="32"/>
      <c r="D485" s="32"/>
      <c r="E485" s="32"/>
      <c r="F485" s="32"/>
      <c r="G485" s="32"/>
      <c r="H485" s="32"/>
      <c r="I485" s="32"/>
      <c r="J485" s="32"/>
      <c r="K485" s="32"/>
      <c r="L485" s="32"/>
      <c r="M485" s="33"/>
      <c r="N485" s="32"/>
      <c r="O485" s="33"/>
      <c r="P485" s="32"/>
      <c r="Q485" s="32"/>
      <c r="R485" s="32"/>
      <c r="S485" s="32"/>
      <c r="T485" s="32"/>
      <c r="U485" s="32"/>
    </row>
    <row r="486" spans="1:21" x14ac:dyDescent="0.2">
      <c r="A486" s="32"/>
      <c r="B486" s="35"/>
      <c r="C486" s="32"/>
      <c r="D486" s="32"/>
      <c r="E486" s="32"/>
      <c r="F486" s="32"/>
      <c r="G486" s="32"/>
      <c r="H486" s="32"/>
      <c r="I486" s="32"/>
      <c r="J486" s="32"/>
      <c r="K486" s="32"/>
      <c r="L486" s="32"/>
      <c r="M486" s="33"/>
      <c r="N486" s="32"/>
      <c r="O486" s="33"/>
      <c r="P486" s="32"/>
      <c r="Q486" s="32"/>
      <c r="R486" s="32"/>
      <c r="S486" s="32"/>
      <c r="T486" s="32"/>
      <c r="U486" s="32"/>
    </row>
    <row r="487" spans="1:21" x14ac:dyDescent="0.2">
      <c r="A487" s="32"/>
      <c r="B487" s="35"/>
      <c r="C487" s="32"/>
      <c r="D487" s="32"/>
      <c r="E487" s="32"/>
      <c r="F487" s="32"/>
      <c r="G487" s="32"/>
      <c r="H487" s="32"/>
      <c r="I487" s="32"/>
      <c r="J487" s="32"/>
      <c r="K487" s="32"/>
      <c r="L487" s="32"/>
      <c r="M487" s="33"/>
      <c r="N487" s="32"/>
      <c r="O487" s="33"/>
      <c r="P487" s="32"/>
      <c r="Q487" s="32"/>
      <c r="R487" s="32"/>
      <c r="S487" s="32"/>
      <c r="T487" s="32"/>
      <c r="U487" s="32"/>
    </row>
    <row r="488" spans="1:21" x14ac:dyDescent="0.2">
      <c r="A488" s="32"/>
      <c r="B488" s="35"/>
      <c r="C488" s="32"/>
      <c r="D488" s="32"/>
      <c r="E488" s="32"/>
      <c r="F488" s="32"/>
      <c r="G488" s="32"/>
      <c r="H488" s="32"/>
      <c r="I488" s="32"/>
      <c r="J488" s="32"/>
      <c r="K488" s="32"/>
      <c r="L488" s="32"/>
      <c r="M488" s="33"/>
      <c r="N488" s="32"/>
      <c r="O488" s="33"/>
      <c r="P488" s="32"/>
      <c r="Q488" s="32"/>
      <c r="R488" s="32"/>
      <c r="S488" s="32"/>
      <c r="T488" s="32"/>
      <c r="U488" s="32"/>
    </row>
    <row r="489" spans="1:21" x14ac:dyDescent="0.2">
      <c r="A489" s="32"/>
      <c r="B489" s="35"/>
      <c r="C489" s="32"/>
      <c r="D489" s="32"/>
      <c r="E489" s="32"/>
      <c r="F489" s="32"/>
      <c r="G489" s="32"/>
      <c r="H489" s="32"/>
      <c r="I489" s="32"/>
      <c r="J489" s="32"/>
      <c r="K489" s="32"/>
      <c r="L489" s="32"/>
      <c r="M489" s="33"/>
      <c r="N489" s="32"/>
      <c r="O489" s="33"/>
      <c r="P489" s="32"/>
      <c r="Q489" s="32"/>
      <c r="R489" s="32"/>
      <c r="S489" s="32"/>
      <c r="T489" s="32"/>
      <c r="U489" s="32"/>
    </row>
    <row r="490" spans="1:21" x14ac:dyDescent="0.2">
      <c r="A490" s="32"/>
      <c r="B490" s="35"/>
      <c r="C490" s="32"/>
      <c r="D490" s="32"/>
      <c r="E490" s="32"/>
      <c r="F490" s="32"/>
      <c r="G490" s="32"/>
      <c r="H490" s="32"/>
      <c r="I490" s="32"/>
      <c r="J490" s="32"/>
      <c r="K490" s="32"/>
      <c r="L490" s="32"/>
      <c r="M490" s="33"/>
      <c r="N490" s="32"/>
      <c r="O490" s="33"/>
      <c r="P490" s="32"/>
      <c r="Q490" s="32"/>
      <c r="R490" s="32"/>
      <c r="S490" s="32"/>
      <c r="T490" s="32"/>
      <c r="U490" s="32"/>
    </row>
    <row r="491" spans="1:21" x14ac:dyDescent="0.2">
      <c r="A491" s="32"/>
      <c r="B491" s="35"/>
      <c r="C491" s="32"/>
      <c r="D491" s="32"/>
      <c r="E491" s="32"/>
      <c r="F491" s="32"/>
      <c r="G491" s="32"/>
      <c r="H491" s="32"/>
      <c r="I491" s="32"/>
      <c r="J491" s="32"/>
      <c r="K491" s="32"/>
      <c r="L491" s="32"/>
      <c r="M491" s="33"/>
      <c r="N491" s="32"/>
      <c r="O491" s="33"/>
      <c r="P491" s="32"/>
      <c r="Q491" s="32"/>
      <c r="R491" s="32"/>
      <c r="S491" s="32"/>
      <c r="T491" s="32"/>
      <c r="U491" s="32"/>
    </row>
    <row r="492" spans="1:21" x14ac:dyDescent="0.2">
      <c r="A492" s="32"/>
      <c r="B492" s="35"/>
      <c r="C492" s="32"/>
      <c r="D492" s="32"/>
      <c r="E492" s="32"/>
      <c r="F492" s="32"/>
      <c r="G492" s="32"/>
      <c r="H492" s="32"/>
      <c r="I492" s="32"/>
      <c r="J492" s="32"/>
      <c r="K492" s="32"/>
      <c r="L492" s="32"/>
      <c r="M492" s="33"/>
      <c r="N492" s="32"/>
      <c r="O492" s="33"/>
      <c r="P492" s="32"/>
      <c r="Q492" s="32"/>
      <c r="R492" s="32"/>
      <c r="S492" s="32"/>
      <c r="T492" s="32"/>
      <c r="U492" s="32"/>
    </row>
    <row r="493" spans="1:21" x14ac:dyDescent="0.2">
      <c r="A493" s="32"/>
      <c r="B493" s="35"/>
      <c r="C493" s="32"/>
      <c r="D493" s="32"/>
      <c r="E493" s="32"/>
      <c r="F493" s="32"/>
      <c r="G493" s="32"/>
      <c r="H493" s="32"/>
      <c r="I493" s="32"/>
      <c r="J493" s="32"/>
      <c r="K493" s="32"/>
      <c r="L493" s="32"/>
      <c r="M493" s="33"/>
      <c r="N493" s="32"/>
      <c r="O493" s="33"/>
      <c r="P493" s="32"/>
      <c r="Q493" s="32"/>
      <c r="R493" s="32"/>
      <c r="S493" s="32"/>
      <c r="T493" s="32"/>
      <c r="U493" s="32"/>
    </row>
    <row r="494" spans="1:21" x14ac:dyDescent="0.2">
      <c r="A494" s="32"/>
      <c r="B494" s="35"/>
      <c r="C494" s="32"/>
      <c r="D494" s="32"/>
      <c r="E494" s="32"/>
      <c r="F494" s="32"/>
      <c r="G494" s="32"/>
      <c r="H494" s="32"/>
      <c r="I494" s="32"/>
      <c r="J494" s="32"/>
      <c r="K494" s="32"/>
      <c r="L494" s="32"/>
      <c r="M494" s="33"/>
      <c r="N494" s="32"/>
      <c r="O494" s="33"/>
      <c r="P494" s="32"/>
      <c r="Q494" s="32"/>
      <c r="R494" s="32"/>
      <c r="S494" s="32"/>
      <c r="T494" s="32"/>
      <c r="U494" s="32"/>
    </row>
    <row r="495" spans="1:21" x14ac:dyDescent="0.2">
      <c r="A495" s="32"/>
      <c r="B495" s="35"/>
      <c r="C495" s="32"/>
      <c r="D495" s="32"/>
      <c r="E495" s="32"/>
      <c r="F495" s="32"/>
      <c r="G495" s="32"/>
      <c r="H495" s="32"/>
      <c r="I495" s="32"/>
      <c r="J495" s="32"/>
      <c r="K495" s="32"/>
      <c r="L495" s="32"/>
      <c r="M495" s="33"/>
      <c r="N495" s="32"/>
      <c r="O495" s="33"/>
      <c r="P495" s="32"/>
      <c r="Q495" s="32"/>
      <c r="R495" s="32"/>
      <c r="S495" s="32"/>
      <c r="T495" s="32"/>
      <c r="U495" s="32"/>
    </row>
    <row r="496" spans="1:21" x14ac:dyDescent="0.2">
      <c r="A496" s="32"/>
      <c r="B496" s="35"/>
      <c r="C496" s="32"/>
      <c r="D496" s="32"/>
      <c r="E496" s="32"/>
      <c r="F496" s="32"/>
      <c r="G496" s="32"/>
      <c r="H496" s="32"/>
      <c r="I496" s="32"/>
      <c r="J496" s="32"/>
      <c r="K496" s="32"/>
      <c r="L496" s="32"/>
      <c r="M496" s="33"/>
      <c r="N496" s="32"/>
      <c r="O496" s="33"/>
      <c r="P496" s="32"/>
      <c r="Q496" s="32"/>
      <c r="R496" s="32"/>
      <c r="S496" s="32"/>
      <c r="T496" s="32"/>
      <c r="U496" s="32"/>
    </row>
    <row r="497" spans="1:21" x14ac:dyDescent="0.2">
      <c r="A497" s="32"/>
      <c r="B497" s="35"/>
      <c r="C497" s="32"/>
      <c r="D497" s="32"/>
      <c r="E497" s="32"/>
      <c r="F497" s="32"/>
      <c r="G497" s="32"/>
      <c r="H497" s="32"/>
      <c r="I497" s="32"/>
      <c r="J497" s="32"/>
      <c r="K497" s="32"/>
      <c r="L497" s="32"/>
      <c r="M497" s="33"/>
      <c r="N497" s="32"/>
      <c r="O497" s="33"/>
      <c r="P497" s="32"/>
      <c r="Q497" s="32"/>
      <c r="R497" s="32"/>
      <c r="S497" s="32"/>
      <c r="T497" s="32"/>
      <c r="U497" s="32"/>
    </row>
    <row r="498" spans="1:21" x14ac:dyDescent="0.2">
      <c r="A498" s="32"/>
      <c r="B498" s="35"/>
      <c r="C498" s="32"/>
      <c r="D498" s="32"/>
      <c r="E498" s="32"/>
      <c r="F498" s="32"/>
      <c r="G498" s="32"/>
      <c r="H498" s="32"/>
      <c r="I498" s="32"/>
      <c r="J498" s="32"/>
      <c r="K498" s="32"/>
      <c r="L498" s="32"/>
      <c r="M498" s="33"/>
      <c r="N498" s="32"/>
      <c r="O498" s="33"/>
      <c r="P498" s="32"/>
      <c r="Q498" s="32"/>
      <c r="R498" s="32"/>
      <c r="S498" s="32"/>
      <c r="T498" s="32"/>
      <c r="U498" s="32"/>
    </row>
    <row r="499" spans="1:21" x14ac:dyDescent="0.2">
      <c r="A499" s="32"/>
      <c r="B499" s="35"/>
      <c r="C499" s="32"/>
      <c r="D499" s="32"/>
      <c r="E499" s="32"/>
      <c r="F499" s="32"/>
      <c r="G499" s="32"/>
      <c r="H499" s="32"/>
      <c r="I499" s="32"/>
      <c r="J499" s="32"/>
      <c r="K499" s="32"/>
      <c r="L499" s="32"/>
      <c r="M499" s="33"/>
      <c r="N499" s="32"/>
      <c r="O499" s="33"/>
      <c r="P499" s="32"/>
      <c r="Q499" s="32"/>
      <c r="R499" s="32"/>
      <c r="S499" s="32"/>
      <c r="T499" s="32"/>
      <c r="U499" s="32"/>
    </row>
    <row r="500" spans="1:21" x14ac:dyDescent="0.2">
      <c r="A500" s="32"/>
      <c r="B500" s="35"/>
      <c r="C500" s="32"/>
      <c r="D500" s="32"/>
      <c r="E500" s="32"/>
      <c r="F500" s="32"/>
      <c r="G500" s="32"/>
      <c r="H500" s="32"/>
      <c r="I500" s="32"/>
      <c r="J500" s="32"/>
      <c r="K500" s="32"/>
      <c r="L500" s="32"/>
      <c r="M500" s="33"/>
      <c r="N500" s="32"/>
      <c r="O500" s="33"/>
      <c r="P500" s="32"/>
      <c r="Q500" s="32"/>
      <c r="R500" s="32"/>
      <c r="S500" s="32"/>
      <c r="T500" s="32"/>
      <c r="U500" s="32"/>
    </row>
    <row r="501" spans="1:21" x14ac:dyDescent="0.2">
      <c r="A501" s="32"/>
      <c r="B501" s="35"/>
      <c r="C501" s="32"/>
      <c r="D501" s="32"/>
      <c r="E501" s="32"/>
      <c r="F501" s="32"/>
      <c r="G501" s="32"/>
      <c r="H501" s="32"/>
      <c r="I501" s="32"/>
      <c r="J501" s="32"/>
      <c r="K501" s="32"/>
      <c r="L501" s="32"/>
      <c r="M501" s="33"/>
      <c r="N501" s="32"/>
      <c r="O501" s="33"/>
      <c r="P501" s="32"/>
      <c r="Q501" s="32"/>
      <c r="R501" s="32"/>
      <c r="S501" s="32"/>
      <c r="T501" s="32"/>
      <c r="U501" s="32"/>
    </row>
    <row r="502" spans="1:21" x14ac:dyDescent="0.2">
      <c r="A502" s="32"/>
      <c r="B502" s="35"/>
      <c r="C502" s="32"/>
      <c r="D502" s="32"/>
      <c r="E502" s="32"/>
      <c r="F502" s="32"/>
      <c r="G502" s="32"/>
      <c r="H502" s="32"/>
      <c r="I502" s="32"/>
      <c r="J502" s="32"/>
      <c r="K502" s="32"/>
      <c r="L502" s="32"/>
      <c r="M502" s="33"/>
      <c r="N502" s="32"/>
      <c r="O502" s="33"/>
      <c r="P502" s="32"/>
      <c r="Q502" s="32"/>
      <c r="R502" s="32"/>
      <c r="S502" s="32"/>
      <c r="T502" s="32"/>
      <c r="U502" s="32"/>
    </row>
    <row r="503" spans="1:21" x14ac:dyDescent="0.2">
      <c r="A503" s="32"/>
      <c r="B503" s="35"/>
      <c r="C503" s="32"/>
      <c r="D503" s="32"/>
      <c r="E503" s="32"/>
      <c r="F503" s="32"/>
      <c r="G503" s="32"/>
      <c r="H503" s="32"/>
      <c r="I503" s="32"/>
      <c r="J503" s="32"/>
      <c r="K503" s="32"/>
      <c r="L503" s="32"/>
      <c r="M503" s="33"/>
      <c r="N503" s="32"/>
      <c r="O503" s="33"/>
      <c r="P503" s="32"/>
      <c r="Q503" s="32"/>
      <c r="R503" s="32"/>
      <c r="S503" s="32"/>
      <c r="T503" s="32"/>
      <c r="U503" s="32"/>
    </row>
    <row r="504" spans="1:21" x14ac:dyDescent="0.2">
      <c r="A504" s="32"/>
      <c r="B504" s="35"/>
      <c r="C504" s="32"/>
      <c r="D504" s="32"/>
      <c r="E504" s="32"/>
      <c r="F504" s="32"/>
      <c r="G504" s="32"/>
      <c r="H504" s="32"/>
      <c r="I504" s="32"/>
      <c r="J504" s="32"/>
      <c r="K504" s="32"/>
      <c r="L504" s="32"/>
      <c r="M504" s="33"/>
      <c r="N504" s="32"/>
      <c r="O504" s="33"/>
      <c r="P504" s="32"/>
      <c r="Q504" s="32"/>
      <c r="R504" s="32"/>
      <c r="S504" s="32"/>
      <c r="T504" s="32"/>
      <c r="U504" s="32"/>
    </row>
    <row r="505" spans="1:21" x14ac:dyDescent="0.2">
      <c r="A505" s="32"/>
      <c r="B505" s="35"/>
      <c r="C505" s="32"/>
      <c r="D505" s="32"/>
      <c r="E505" s="32"/>
      <c r="F505" s="32"/>
      <c r="G505" s="32"/>
      <c r="H505" s="32"/>
      <c r="I505" s="32"/>
      <c r="J505" s="32"/>
      <c r="K505" s="32"/>
      <c r="L505" s="32"/>
      <c r="M505" s="33"/>
      <c r="N505" s="32"/>
      <c r="O505" s="33"/>
      <c r="P505" s="32"/>
      <c r="Q505" s="32"/>
      <c r="R505" s="32"/>
      <c r="S505" s="32"/>
      <c r="T505" s="32"/>
      <c r="U505" s="32"/>
    </row>
    <row r="506" spans="1:21" x14ac:dyDescent="0.2">
      <c r="A506" s="32"/>
      <c r="B506" s="35"/>
      <c r="C506" s="32"/>
      <c r="D506" s="32"/>
      <c r="E506" s="32"/>
      <c r="F506" s="32"/>
      <c r="G506" s="32"/>
      <c r="H506" s="32"/>
      <c r="I506" s="32"/>
      <c r="J506" s="32"/>
      <c r="K506" s="32"/>
      <c r="L506" s="32"/>
      <c r="M506" s="33"/>
      <c r="N506" s="32"/>
      <c r="O506" s="33"/>
      <c r="P506" s="32"/>
      <c r="Q506" s="32"/>
      <c r="R506" s="32"/>
      <c r="S506" s="32"/>
      <c r="T506" s="32"/>
      <c r="U506" s="32"/>
    </row>
    <row r="507" spans="1:21" x14ac:dyDescent="0.2">
      <c r="A507" s="32"/>
      <c r="B507" s="35"/>
      <c r="C507" s="32"/>
      <c r="D507" s="32"/>
      <c r="E507" s="32"/>
      <c r="F507" s="32"/>
      <c r="G507" s="32"/>
      <c r="H507" s="32"/>
      <c r="I507" s="32"/>
      <c r="J507" s="32"/>
      <c r="K507" s="32"/>
      <c r="L507" s="32"/>
      <c r="M507" s="33"/>
      <c r="N507" s="32"/>
      <c r="O507" s="33"/>
      <c r="P507" s="32"/>
      <c r="Q507" s="32"/>
      <c r="R507" s="32"/>
      <c r="S507" s="32"/>
      <c r="T507" s="32"/>
      <c r="U507" s="32"/>
    </row>
    <row r="508" spans="1:21" x14ac:dyDescent="0.2">
      <c r="A508" s="32"/>
      <c r="B508" s="35"/>
      <c r="C508" s="32"/>
      <c r="D508" s="32"/>
      <c r="E508" s="32"/>
      <c r="F508" s="32"/>
      <c r="G508" s="32"/>
      <c r="H508" s="32"/>
      <c r="I508" s="32"/>
      <c r="J508" s="32"/>
      <c r="K508" s="32"/>
      <c r="L508" s="32"/>
      <c r="M508" s="33"/>
      <c r="N508" s="32"/>
      <c r="O508" s="33"/>
      <c r="P508" s="32"/>
      <c r="Q508" s="32"/>
      <c r="R508" s="32"/>
      <c r="S508" s="32"/>
      <c r="T508" s="32"/>
      <c r="U508" s="32"/>
    </row>
  </sheetData>
  <sheetProtection formatCells="0" formatColumns="0" formatRows="0" insertColumns="0" insertRows="0" insertHyperlinks="0" deleteColumns="0" deleteRows="0" selectLockedCells="1" sort="0" autoFilter="0" pivotTables="0"/>
  <conditionalFormatting sqref="C1">
    <cfRule type="cellIs" dxfId="1" priority="1" operator="equal">
      <formula>FALSE</formula>
    </cfRule>
    <cfRule type="cellIs" dxfId="0" priority="2" operator="equal">
      <formula>TRUE</formula>
    </cfRule>
  </conditionalFormatting>
  <dataValidations xWindow="351" yWindow="292" count="51">
    <dataValidation type="custom" allowBlank="1" showInputMessage="1" showErrorMessage="1" errorTitle="Payment Amount" error="- Numeric only _x000a_- 2 decimal points only_x000a_- NO formulas are allowed_x000a_- Amount limit up to 18 digit (which includes the decimal points)" promptTitle="Payment Amount" prompt="- Numeric only _x000a_- 2 decimal points only_x000a_- NO formulas are allowed_x000a_- Amount limit up to 18 digit (which includes the decimal points)" sqref="G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G65540 JC65540 SY65540 ACU65540 AMQ65540 AWM65540 BGI65540 BQE65540 CAA65540 CJW65540 CTS65540 DDO65540 DNK65540 DXG65540 EHC65540 EQY65540 FAU65540 FKQ65540 FUM65540 GEI65540 GOE65540 GYA65540 HHW65540 HRS65540 IBO65540 ILK65540 IVG65540 JFC65540 JOY65540 JYU65540 KIQ65540 KSM65540 LCI65540 LME65540 LWA65540 MFW65540 MPS65540 MZO65540 NJK65540 NTG65540 ODC65540 OMY65540 OWU65540 PGQ65540 PQM65540 QAI65540 QKE65540 QUA65540 RDW65540 RNS65540 RXO65540 SHK65540 SRG65540 TBC65540 TKY65540 TUU65540 UEQ65540 UOM65540 UYI65540 VIE65540 VSA65540 WBW65540 WLS65540 WVO65540 G131076 JC131076 SY131076 ACU131076 AMQ131076 AWM131076 BGI131076 BQE131076 CAA131076 CJW131076 CTS131076 DDO131076 DNK131076 DXG131076 EHC131076 EQY131076 FAU131076 FKQ131076 FUM131076 GEI131076 GOE131076 GYA131076 HHW131076 HRS131076 IBO131076 ILK131076 IVG131076 JFC131076 JOY131076 JYU131076 KIQ131076 KSM131076 LCI131076 LME131076 LWA131076 MFW131076 MPS131076 MZO131076 NJK131076 NTG131076 ODC131076 OMY131076 OWU131076 PGQ131076 PQM131076 QAI131076 QKE131076 QUA131076 RDW131076 RNS131076 RXO131076 SHK131076 SRG131076 TBC131076 TKY131076 TUU131076 UEQ131076 UOM131076 UYI131076 VIE131076 VSA131076 WBW131076 WLS131076 WVO131076 G196612 JC196612 SY196612 ACU196612 AMQ196612 AWM196612 BGI196612 BQE196612 CAA196612 CJW196612 CTS196612 DDO196612 DNK196612 DXG196612 EHC196612 EQY196612 FAU196612 FKQ196612 FUM196612 GEI196612 GOE196612 GYA196612 HHW196612 HRS196612 IBO196612 ILK196612 IVG196612 JFC196612 JOY196612 JYU196612 KIQ196612 KSM196612 LCI196612 LME196612 LWA196612 MFW196612 MPS196612 MZO196612 NJK196612 NTG196612 ODC196612 OMY196612 OWU196612 PGQ196612 PQM196612 QAI196612 QKE196612 QUA196612 RDW196612 RNS196612 RXO196612 SHK196612 SRG196612 TBC196612 TKY196612 TUU196612 UEQ196612 UOM196612 UYI196612 VIE196612 VSA196612 WBW196612 WLS196612 WVO196612 G262148 JC262148 SY262148 ACU262148 AMQ262148 AWM262148 BGI262148 BQE262148 CAA262148 CJW262148 CTS262148 DDO262148 DNK262148 DXG262148 EHC262148 EQY262148 FAU262148 FKQ262148 FUM262148 GEI262148 GOE262148 GYA262148 HHW262148 HRS262148 IBO262148 ILK262148 IVG262148 JFC262148 JOY262148 JYU262148 KIQ262148 KSM262148 LCI262148 LME262148 LWA262148 MFW262148 MPS262148 MZO262148 NJK262148 NTG262148 ODC262148 OMY262148 OWU262148 PGQ262148 PQM262148 QAI262148 QKE262148 QUA262148 RDW262148 RNS262148 RXO262148 SHK262148 SRG262148 TBC262148 TKY262148 TUU262148 UEQ262148 UOM262148 UYI262148 VIE262148 VSA262148 WBW262148 WLS262148 WVO262148 G327684 JC327684 SY327684 ACU327684 AMQ327684 AWM327684 BGI327684 BQE327684 CAA327684 CJW327684 CTS327684 DDO327684 DNK327684 DXG327684 EHC327684 EQY327684 FAU327684 FKQ327684 FUM327684 GEI327684 GOE327684 GYA327684 HHW327684 HRS327684 IBO327684 ILK327684 IVG327684 JFC327684 JOY327684 JYU327684 KIQ327684 KSM327684 LCI327684 LME327684 LWA327684 MFW327684 MPS327684 MZO327684 NJK327684 NTG327684 ODC327684 OMY327684 OWU327684 PGQ327684 PQM327684 QAI327684 QKE327684 QUA327684 RDW327684 RNS327684 RXO327684 SHK327684 SRG327684 TBC327684 TKY327684 TUU327684 UEQ327684 UOM327684 UYI327684 VIE327684 VSA327684 WBW327684 WLS327684 WVO327684 G393220 JC393220 SY393220 ACU393220 AMQ393220 AWM393220 BGI393220 BQE393220 CAA393220 CJW393220 CTS393220 DDO393220 DNK393220 DXG393220 EHC393220 EQY393220 FAU393220 FKQ393220 FUM393220 GEI393220 GOE393220 GYA393220 HHW393220 HRS393220 IBO393220 ILK393220 IVG393220 JFC393220 JOY393220 JYU393220 KIQ393220 KSM393220 LCI393220 LME393220 LWA393220 MFW393220 MPS393220 MZO393220 NJK393220 NTG393220 ODC393220 OMY393220 OWU393220 PGQ393220 PQM393220 QAI393220 QKE393220 QUA393220 RDW393220 RNS393220 RXO393220 SHK393220 SRG393220 TBC393220 TKY393220 TUU393220 UEQ393220 UOM393220 UYI393220 VIE393220 VSA393220 WBW393220 WLS393220 WVO393220 G458756 JC458756 SY458756 ACU458756 AMQ458756 AWM458756 BGI458756 BQE458756 CAA458756 CJW458756 CTS458756 DDO458756 DNK458756 DXG458756 EHC458756 EQY458756 FAU458756 FKQ458756 FUM458756 GEI458756 GOE458756 GYA458756 HHW458756 HRS458756 IBO458756 ILK458756 IVG458756 JFC458756 JOY458756 JYU458756 KIQ458756 KSM458756 LCI458756 LME458756 LWA458756 MFW458756 MPS458756 MZO458756 NJK458756 NTG458756 ODC458756 OMY458756 OWU458756 PGQ458756 PQM458756 QAI458756 QKE458756 QUA458756 RDW458756 RNS458756 RXO458756 SHK458756 SRG458756 TBC458756 TKY458756 TUU458756 UEQ458756 UOM458756 UYI458756 VIE458756 VSA458756 WBW458756 WLS458756 WVO458756 G524292 JC524292 SY524292 ACU524292 AMQ524292 AWM524292 BGI524292 BQE524292 CAA524292 CJW524292 CTS524292 DDO524292 DNK524292 DXG524292 EHC524292 EQY524292 FAU524292 FKQ524292 FUM524292 GEI524292 GOE524292 GYA524292 HHW524292 HRS524292 IBO524292 ILK524292 IVG524292 JFC524292 JOY524292 JYU524292 KIQ524292 KSM524292 LCI524292 LME524292 LWA524292 MFW524292 MPS524292 MZO524292 NJK524292 NTG524292 ODC524292 OMY524292 OWU524292 PGQ524292 PQM524292 QAI524292 QKE524292 QUA524292 RDW524292 RNS524292 RXO524292 SHK524292 SRG524292 TBC524292 TKY524292 TUU524292 UEQ524292 UOM524292 UYI524292 VIE524292 VSA524292 WBW524292 WLS524292 WVO524292 G589828 JC589828 SY589828 ACU589828 AMQ589828 AWM589828 BGI589828 BQE589828 CAA589828 CJW589828 CTS589828 DDO589828 DNK589828 DXG589828 EHC589828 EQY589828 FAU589828 FKQ589828 FUM589828 GEI589828 GOE589828 GYA589828 HHW589828 HRS589828 IBO589828 ILK589828 IVG589828 JFC589828 JOY589828 JYU589828 KIQ589828 KSM589828 LCI589828 LME589828 LWA589828 MFW589828 MPS589828 MZO589828 NJK589828 NTG589828 ODC589828 OMY589828 OWU589828 PGQ589828 PQM589828 QAI589828 QKE589828 QUA589828 RDW589828 RNS589828 RXO589828 SHK589828 SRG589828 TBC589828 TKY589828 TUU589828 UEQ589828 UOM589828 UYI589828 VIE589828 VSA589828 WBW589828 WLS589828 WVO589828 G655364 JC655364 SY655364 ACU655364 AMQ655364 AWM655364 BGI655364 BQE655364 CAA655364 CJW655364 CTS655364 DDO655364 DNK655364 DXG655364 EHC655364 EQY655364 FAU655364 FKQ655364 FUM655364 GEI655364 GOE655364 GYA655364 HHW655364 HRS655364 IBO655364 ILK655364 IVG655364 JFC655364 JOY655364 JYU655364 KIQ655364 KSM655364 LCI655364 LME655364 LWA655364 MFW655364 MPS655364 MZO655364 NJK655364 NTG655364 ODC655364 OMY655364 OWU655364 PGQ655364 PQM655364 QAI655364 QKE655364 QUA655364 RDW655364 RNS655364 RXO655364 SHK655364 SRG655364 TBC655364 TKY655364 TUU655364 UEQ655364 UOM655364 UYI655364 VIE655364 VSA655364 WBW655364 WLS655364 WVO655364 G720900 JC720900 SY720900 ACU720900 AMQ720900 AWM720900 BGI720900 BQE720900 CAA720900 CJW720900 CTS720900 DDO720900 DNK720900 DXG720900 EHC720900 EQY720900 FAU720900 FKQ720900 FUM720900 GEI720900 GOE720900 GYA720900 HHW720900 HRS720900 IBO720900 ILK720900 IVG720900 JFC720900 JOY720900 JYU720900 KIQ720900 KSM720900 LCI720900 LME720900 LWA720900 MFW720900 MPS720900 MZO720900 NJK720900 NTG720900 ODC720900 OMY720900 OWU720900 PGQ720900 PQM720900 QAI720900 QKE720900 QUA720900 RDW720900 RNS720900 RXO720900 SHK720900 SRG720900 TBC720900 TKY720900 TUU720900 UEQ720900 UOM720900 UYI720900 VIE720900 VSA720900 WBW720900 WLS720900 WVO720900 G786436 JC786436 SY786436 ACU786436 AMQ786436 AWM786436 BGI786436 BQE786436 CAA786436 CJW786436 CTS786436 DDO786436 DNK786436 DXG786436 EHC786436 EQY786436 FAU786436 FKQ786436 FUM786436 GEI786436 GOE786436 GYA786436 HHW786436 HRS786436 IBO786436 ILK786436 IVG786436 JFC786436 JOY786436 JYU786436 KIQ786436 KSM786436 LCI786436 LME786436 LWA786436 MFW786436 MPS786436 MZO786436 NJK786436 NTG786436 ODC786436 OMY786436 OWU786436 PGQ786436 PQM786436 QAI786436 QKE786436 QUA786436 RDW786436 RNS786436 RXO786436 SHK786436 SRG786436 TBC786436 TKY786436 TUU786436 UEQ786436 UOM786436 UYI786436 VIE786436 VSA786436 WBW786436 WLS786436 WVO786436 G851972 JC851972 SY851972 ACU851972 AMQ851972 AWM851972 BGI851972 BQE851972 CAA851972 CJW851972 CTS851972 DDO851972 DNK851972 DXG851972 EHC851972 EQY851972 FAU851972 FKQ851972 FUM851972 GEI851972 GOE851972 GYA851972 HHW851972 HRS851972 IBO851972 ILK851972 IVG851972 JFC851972 JOY851972 JYU851972 KIQ851972 KSM851972 LCI851972 LME851972 LWA851972 MFW851972 MPS851972 MZO851972 NJK851972 NTG851972 ODC851972 OMY851972 OWU851972 PGQ851972 PQM851972 QAI851972 QKE851972 QUA851972 RDW851972 RNS851972 RXO851972 SHK851972 SRG851972 TBC851972 TKY851972 TUU851972 UEQ851972 UOM851972 UYI851972 VIE851972 VSA851972 WBW851972 WLS851972 WVO851972 G917508 JC917508 SY917508 ACU917508 AMQ917508 AWM917508 BGI917508 BQE917508 CAA917508 CJW917508 CTS917508 DDO917508 DNK917508 DXG917508 EHC917508 EQY917508 FAU917508 FKQ917508 FUM917508 GEI917508 GOE917508 GYA917508 HHW917508 HRS917508 IBO917508 ILK917508 IVG917508 JFC917508 JOY917508 JYU917508 KIQ917508 KSM917508 LCI917508 LME917508 LWA917508 MFW917508 MPS917508 MZO917508 NJK917508 NTG917508 ODC917508 OMY917508 OWU917508 PGQ917508 PQM917508 QAI917508 QKE917508 QUA917508 RDW917508 RNS917508 RXO917508 SHK917508 SRG917508 TBC917508 TKY917508 TUU917508 UEQ917508 UOM917508 UYI917508 VIE917508 VSA917508 WBW917508 WLS917508 WVO917508 G983044 JC983044 SY983044 ACU983044 AMQ983044 AWM983044 BGI983044 BQE983044 CAA983044 CJW983044 CTS983044 DDO983044 DNK983044 DXG983044 EHC983044 EQY983044 FAU983044 FKQ983044 FUM983044 GEI983044 GOE983044 GYA983044 HHW983044 HRS983044 IBO983044 ILK983044 IVG983044 JFC983044 JOY983044 JYU983044 KIQ983044 KSM983044 LCI983044 LME983044 LWA983044 MFW983044 MPS983044 MZO983044 NJK983044 NTG983044 ODC983044 OMY983044 OWU983044 PGQ983044 PQM983044 QAI983044 QKE983044 QUA983044 RDW983044 RNS983044 RXO983044 SHK983044 SRG983044 TBC983044 TKY983044 TUU983044 UEQ983044 UOM983044 UYI983044 VIE983044 VSA983044 WBW983044 WLS983044 WVO983044" xr:uid="{00000000-0002-0000-0000-000000000000}">
      <formula1>AND(ISNUMBER(G4),LEN(G4)*IF(ISERROR(FIND(".",G4)),0,1)&lt;=17,G4=ROUND(G4,2),NOT(_xlfn.ISFORMULA(G4)))</formula1>
    </dataValidation>
    <dataValidation type="custom" allowBlank="1" showInputMessage="1" showErrorMessage="1" errorTitle="Joint Bene Name" error="- Alphabetical only_x000a_- Character limit=120" promptTitle="Joint Bene Name" prompt="- Alphabetical only_x000a_- Character limit=120" sqref="N4 JJ4 TF4 ADB4 AMX4 AWT4 BGP4 BQL4 CAH4 CKD4 CTZ4 DDV4 DNR4 DXN4 EHJ4 ERF4 FBB4 FKX4 FUT4 GEP4 GOL4 GYH4 HID4 HRZ4 IBV4 ILR4 IVN4 JFJ4 JPF4 JZB4 KIX4 KST4 LCP4 LML4 LWH4 MGD4 MPZ4 MZV4 NJR4 NTN4 ODJ4 ONF4 OXB4 PGX4 PQT4 QAP4 QKL4 QUH4 RED4 RNZ4 RXV4 SHR4 SRN4 TBJ4 TLF4 TVB4 UEX4 UOT4 UYP4 VIL4 VSH4 WCD4 WLZ4 WVV4 N65540 JJ65540 TF65540 ADB65540 AMX65540 AWT65540 BGP65540 BQL65540 CAH65540 CKD65540 CTZ65540 DDV65540 DNR65540 DXN65540 EHJ65540 ERF65540 FBB65540 FKX65540 FUT65540 GEP65540 GOL65540 GYH65540 HID65540 HRZ65540 IBV65540 ILR65540 IVN65540 JFJ65540 JPF65540 JZB65540 KIX65540 KST65540 LCP65540 LML65540 LWH65540 MGD65540 MPZ65540 MZV65540 NJR65540 NTN65540 ODJ65540 ONF65540 OXB65540 PGX65540 PQT65540 QAP65540 QKL65540 QUH65540 RED65540 RNZ65540 RXV65540 SHR65540 SRN65540 TBJ65540 TLF65540 TVB65540 UEX65540 UOT65540 UYP65540 VIL65540 VSH65540 WCD65540 WLZ65540 WVV65540 N131076 JJ131076 TF131076 ADB131076 AMX131076 AWT131076 BGP131076 BQL131076 CAH131076 CKD131076 CTZ131076 DDV131076 DNR131076 DXN131076 EHJ131076 ERF131076 FBB131076 FKX131076 FUT131076 GEP131076 GOL131076 GYH131076 HID131076 HRZ131076 IBV131076 ILR131076 IVN131076 JFJ131076 JPF131076 JZB131076 KIX131076 KST131076 LCP131076 LML131076 LWH131076 MGD131076 MPZ131076 MZV131076 NJR131076 NTN131076 ODJ131076 ONF131076 OXB131076 PGX131076 PQT131076 QAP131076 QKL131076 QUH131076 RED131076 RNZ131076 RXV131076 SHR131076 SRN131076 TBJ131076 TLF131076 TVB131076 UEX131076 UOT131076 UYP131076 VIL131076 VSH131076 WCD131076 WLZ131076 WVV131076 N196612 JJ196612 TF196612 ADB196612 AMX196612 AWT196612 BGP196612 BQL196612 CAH196612 CKD196612 CTZ196612 DDV196612 DNR196612 DXN196612 EHJ196612 ERF196612 FBB196612 FKX196612 FUT196612 GEP196612 GOL196612 GYH196612 HID196612 HRZ196612 IBV196612 ILR196612 IVN196612 JFJ196612 JPF196612 JZB196612 KIX196612 KST196612 LCP196612 LML196612 LWH196612 MGD196612 MPZ196612 MZV196612 NJR196612 NTN196612 ODJ196612 ONF196612 OXB196612 PGX196612 PQT196612 QAP196612 QKL196612 QUH196612 RED196612 RNZ196612 RXV196612 SHR196612 SRN196612 TBJ196612 TLF196612 TVB196612 UEX196612 UOT196612 UYP196612 VIL196612 VSH196612 WCD196612 WLZ196612 WVV196612 N262148 JJ262148 TF262148 ADB262148 AMX262148 AWT262148 BGP262148 BQL262148 CAH262148 CKD262148 CTZ262148 DDV262148 DNR262148 DXN262148 EHJ262148 ERF262148 FBB262148 FKX262148 FUT262148 GEP262148 GOL262148 GYH262148 HID262148 HRZ262148 IBV262148 ILR262148 IVN262148 JFJ262148 JPF262148 JZB262148 KIX262148 KST262148 LCP262148 LML262148 LWH262148 MGD262148 MPZ262148 MZV262148 NJR262148 NTN262148 ODJ262148 ONF262148 OXB262148 PGX262148 PQT262148 QAP262148 QKL262148 QUH262148 RED262148 RNZ262148 RXV262148 SHR262148 SRN262148 TBJ262148 TLF262148 TVB262148 UEX262148 UOT262148 UYP262148 VIL262148 VSH262148 WCD262148 WLZ262148 WVV262148 N327684 JJ327684 TF327684 ADB327684 AMX327684 AWT327684 BGP327684 BQL327684 CAH327684 CKD327684 CTZ327684 DDV327684 DNR327684 DXN327684 EHJ327684 ERF327684 FBB327684 FKX327684 FUT327684 GEP327684 GOL327684 GYH327684 HID327684 HRZ327684 IBV327684 ILR327684 IVN327684 JFJ327684 JPF327684 JZB327684 KIX327684 KST327684 LCP327684 LML327684 LWH327684 MGD327684 MPZ327684 MZV327684 NJR327684 NTN327684 ODJ327684 ONF327684 OXB327684 PGX327684 PQT327684 QAP327684 QKL327684 QUH327684 RED327684 RNZ327684 RXV327684 SHR327684 SRN327684 TBJ327684 TLF327684 TVB327684 UEX327684 UOT327684 UYP327684 VIL327684 VSH327684 WCD327684 WLZ327684 WVV327684 N393220 JJ393220 TF393220 ADB393220 AMX393220 AWT393220 BGP393220 BQL393220 CAH393220 CKD393220 CTZ393220 DDV393220 DNR393220 DXN393220 EHJ393220 ERF393220 FBB393220 FKX393220 FUT393220 GEP393220 GOL393220 GYH393220 HID393220 HRZ393220 IBV393220 ILR393220 IVN393220 JFJ393220 JPF393220 JZB393220 KIX393220 KST393220 LCP393220 LML393220 LWH393220 MGD393220 MPZ393220 MZV393220 NJR393220 NTN393220 ODJ393220 ONF393220 OXB393220 PGX393220 PQT393220 QAP393220 QKL393220 QUH393220 RED393220 RNZ393220 RXV393220 SHR393220 SRN393220 TBJ393220 TLF393220 TVB393220 UEX393220 UOT393220 UYP393220 VIL393220 VSH393220 WCD393220 WLZ393220 WVV393220 N458756 JJ458756 TF458756 ADB458756 AMX458756 AWT458756 BGP458756 BQL458756 CAH458756 CKD458756 CTZ458756 DDV458756 DNR458756 DXN458756 EHJ458756 ERF458756 FBB458756 FKX458756 FUT458756 GEP458756 GOL458756 GYH458756 HID458756 HRZ458756 IBV458756 ILR458756 IVN458756 JFJ458756 JPF458756 JZB458756 KIX458756 KST458756 LCP458756 LML458756 LWH458756 MGD458756 MPZ458756 MZV458756 NJR458756 NTN458756 ODJ458756 ONF458756 OXB458756 PGX458756 PQT458756 QAP458756 QKL458756 QUH458756 RED458756 RNZ458756 RXV458756 SHR458756 SRN458756 TBJ458756 TLF458756 TVB458756 UEX458756 UOT458756 UYP458756 VIL458756 VSH458756 WCD458756 WLZ458756 WVV458756 N524292 JJ524292 TF524292 ADB524292 AMX524292 AWT524292 BGP524292 BQL524292 CAH524292 CKD524292 CTZ524292 DDV524292 DNR524292 DXN524292 EHJ524292 ERF524292 FBB524292 FKX524292 FUT524292 GEP524292 GOL524292 GYH524292 HID524292 HRZ524292 IBV524292 ILR524292 IVN524292 JFJ524292 JPF524292 JZB524292 KIX524292 KST524292 LCP524292 LML524292 LWH524292 MGD524292 MPZ524292 MZV524292 NJR524292 NTN524292 ODJ524292 ONF524292 OXB524292 PGX524292 PQT524292 QAP524292 QKL524292 QUH524292 RED524292 RNZ524292 RXV524292 SHR524292 SRN524292 TBJ524292 TLF524292 TVB524292 UEX524292 UOT524292 UYP524292 VIL524292 VSH524292 WCD524292 WLZ524292 WVV524292 N589828 JJ589828 TF589828 ADB589828 AMX589828 AWT589828 BGP589828 BQL589828 CAH589828 CKD589828 CTZ589828 DDV589828 DNR589828 DXN589828 EHJ589828 ERF589828 FBB589828 FKX589828 FUT589828 GEP589828 GOL589828 GYH589828 HID589828 HRZ589828 IBV589828 ILR589828 IVN589828 JFJ589828 JPF589828 JZB589828 KIX589828 KST589828 LCP589828 LML589828 LWH589828 MGD589828 MPZ589828 MZV589828 NJR589828 NTN589828 ODJ589828 ONF589828 OXB589828 PGX589828 PQT589828 QAP589828 QKL589828 QUH589828 RED589828 RNZ589828 RXV589828 SHR589828 SRN589828 TBJ589828 TLF589828 TVB589828 UEX589828 UOT589828 UYP589828 VIL589828 VSH589828 WCD589828 WLZ589828 WVV589828 N655364 JJ655364 TF655364 ADB655364 AMX655364 AWT655364 BGP655364 BQL655364 CAH655364 CKD655364 CTZ655364 DDV655364 DNR655364 DXN655364 EHJ655364 ERF655364 FBB655364 FKX655364 FUT655364 GEP655364 GOL655364 GYH655364 HID655364 HRZ655364 IBV655364 ILR655364 IVN655364 JFJ655364 JPF655364 JZB655364 KIX655364 KST655364 LCP655364 LML655364 LWH655364 MGD655364 MPZ655364 MZV655364 NJR655364 NTN655364 ODJ655364 ONF655364 OXB655364 PGX655364 PQT655364 QAP655364 QKL655364 QUH655364 RED655364 RNZ655364 RXV655364 SHR655364 SRN655364 TBJ655364 TLF655364 TVB655364 UEX655364 UOT655364 UYP655364 VIL655364 VSH655364 WCD655364 WLZ655364 WVV655364 N720900 JJ720900 TF720900 ADB720900 AMX720900 AWT720900 BGP720900 BQL720900 CAH720900 CKD720900 CTZ720900 DDV720900 DNR720900 DXN720900 EHJ720900 ERF720900 FBB720900 FKX720900 FUT720900 GEP720900 GOL720900 GYH720900 HID720900 HRZ720900 IBV720900 ILR720900 IVN720900 JFJ720900 JPF720900 JZB720900 KIX720900 KST720900 LCP720900 LML720900 LWH720900 MGD720900 MPZ720900 MZV720900 NJR720900 NTN720900 ODJ720900 ONF720900 OXB720900 PGX720900 PQT720900 QAP720900 QKL720900 QUH720900 RED720900 RNZ720900 RXV720900 SHR720900 SRN720900 TBJ720900 TLF720900 TVB720900 UEX720900 UOT720900 UYP720900 VIL720900 VSH720900 WCD720900 WLZ720900 WVV720900 N786436 JJ786436 TF786436 ADB786436 AMX786436 AWT786436 BGP786436 BQL786436 CAH786436 CKD786436 CTZ786436 DDV786436 DNR786436 DXN786436 EHJ786436 ERF786436 FBB786436 FKX786436 FUT786436 GEP786436 GOL786436 GYH786436 HID786436 HRZ786436 IBV786436 ILR786436 IVN786436 JFJ786436 JPF786436 JZB786436 KIX786436 KST786436 LCP786436 LML786436 LWH786436 MGD786436 MPZ786436 MZV786436 NJR786436 NTN786436 ODJ786436 ONF786436 OXB786436 PGX786436 PQT786436 QAP786436 QKL786436 QUH786436 RED786436 RNZ786436 RXV786436 SHR786436 SRN786436 TBJ786436 TLF786436 TVB786436 UEX786436 UOT786436 UYP786436 VIL786436 VSH786436 WCD786436 WLZ786436 WVV786436 N851972 JJ851972 TF851972 ADB851972 AMX851972 AWT851972 BGP851972 BQL851972 CAH851972 CKD851972 CTZ851972 DDV851972 DNR851972 DXN851972 EHJ851972 ERF851972 FBB851972 FKX851972 FUT851972 GEP851972 GOL851972 GYH851972 HID851972 HRZ851972 IBV851972 ILR851972 IVN851972 JFJ851972 JPF851972 JZB851972 KIX851972 KST851972 LCP851972 LML851972 LWH851972 MGD851972 MPZ851972 MZV851972 NJR851972 NTN851972 ODJ851972 ONF851972 OXB851972 PGX851972 PQT851972 QAP851972 QKL851972 QUH851972 RED851972 RNZ851972 RXV851972 SHR851972 SRN851972 TBJ851972 TLF851972 TVB851972 UEX851972 UOT851972 UYP851972 VIL851972 VSH851972 WCD851972 WLZ851972 WVV851972 N917508 JJ917508 TF917508 ADB917508 AMX917508 AWT917508 BGP917508 BQL917508 CAH917508 CKD917508 CTZ917508 DDV917508 DNR917508 DXN917508 EHJ917508 ERF917508 FBB917508 FKX917508 FUT917508 GEP917508 GOL917508 GYH917508 HID917508 HRZ917508 IBV917508 ILR917508 IVN917508 JFJ917508 JPF917508 JZB917508 KIX917508 KST917508 LCP917508 LML917508 LWH917508 MGD917508 MPZ917508 MZV917508 NJR917508 NTN917508 ODJ917508 ONF917508 OXB917508 PGX917508 PQT917508 QAP917508 QKL917508 QUH917508 RED917508 RNZ917508 RXV917508 SHR917508 SRN917508 TBJ917508 TLF917508 TVB917508 UEX917508 UOT917508 UYP917508 VIL917508 VSH917508 WCD917508 WLZ917508 WVV917508 N983044 JJ983044 TF983044 ADB983044 AMX983044 AWT983044 BGP983044 BQL983044 CAH983044 CKD983044 CTZ983044 DDV983044 DNR983044 DXN983044 EHJ983044 ERF983044 FBB983044 FKX983044 FUT983044 GEP983044 GOL983044 GYH983044 HID983044 HRZ983044 IBV983044 ILR983044 IVN983044 JFJ983044 JPF983044 JZB983044 KIX983044 KST983044 LCP983044 LML983044 LWH983044 MGD983044 MPZ983044 MZV983044 NJR983044 NTN983044 ODJ983044 ONF983044 OXB983044 PGX983044 PQT983044 QAP983044 QKL983044 QUH983044 RED983044 RNZ983044 RXV983044 SHR983044 SRN983044 TBJ983044 TLF983044 TVB983044 UEX983044 UOT983044 UYP983044 VIL983044 VSH983044 WCD983044 WLZ983044 WVV983044" xr:uid="{00000000-0002-0000-0000-000001000000}">
      <formula1>AND(LEN(N4)&lt;=120,ISERROR(FIND("0",N4)),ISERROR(FIND("1",N4)),ISERROR(FIND("2",N4)),ISERROR(FIND("3",N4)),ISERROR(FIND("4",N4)),ISERROR(FIND("5",N4)),ISERROR(FIND("6",N4)),ISERROR(FIND("7",N4)),ISERROR(FIND("8",N4)),ISERROR(FIND("9",N4)))</formula1>
    </dataValidation>
    <dataValidation type="custom" allowBlank="1" showInputMessage="1" showErrorMessage="1" errorTitle="Bene Full Name" error="- Alphabetical only _x000a_- Character limit =120_x000a__x000a_" promptTitle="Bene Full Name" prompt="- Alphabetical only _x000a_- Character limit =120" sqref="WVL983044 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D65540 IZ65540 SV65540 ACR65540 AMN65540 AWJ65540 BGF65540 BQB65540 BZX65540 CJT65540 CTP65540 DDL65540 DNH65540 DXD65540 EGZ65540 EQV65540 FAR65540 FKN65540 FUJ65540 GEF65540 GOB65540 GXX65540 HHT65540 HRP65540 IBL65540 ILH65540 IVD65540 JEZ65540 JOV65540 JYR65540 KIN65540 KSJ65540 LCF65540 LMB65540 LVX65540 MFT65540 MPP65540 MZL65540 NJH65540 NTD65540 OCZ65540 OMV65540 OWR65540 PGN65540 PQJ65540 QAF65540 QKB65540 QTX65540 RDT65540 RNP65540 RXL65540 SHH65540 SRD65540 TAZ65540 TKV65540 TUR65540 UEN65540 UOJ65540 UYF65540 VIB65540 VRX65540 WBT65540 WLP65540 WVL65540 D131076 IZ131076 SV131076 ACR131076 AMN131076 AWJ131076 BGF131076 BQB131076 BZX131076 CJT131076 CTP131076 DDL131076 DNH131076 DXD131076 EGZ131076 EQV131076 FAR131076 FKN131076 FUJ131076 GEF131076 GOB131076 GXX131076 HHT131076 HRP131076 IBL131076 ILH131076 IVD131076 JEZ131076 JOV131076 JYR131076 KIN131076 KSJ131076 LCF131076 LMB131076 LVX131076 MFT131076 MPP131076 MZL131076 NJH131076 NTD131076 OCZ131076 OMV131076 OWR131076 PGN131076 PQJ131076 QAF131076 QKB131076 QTX131076 RDT131076 RNP131076 RXL131076 SHH131076 SRD131076 TAZ131076 TKV131076 TUR131076 UEN131076 UOJ131076 UYF131076 VIB131076 VRX131076 WBT131076 WLP131076 WVL131076 D196612 IZ196612 SV196612 ACR196612 AMN196612 AWJ196612 BGF196612 BQB196612 BZX196612 CJT196612 CTP196612 DDL196612 DNH196612 DXD196612 EGZ196612 EQV196612 FAR196612 FKN196612 FUJ196612 GEF196612 GOB196612 GXX196612 HHT196612 HRP196612 IBL196612 ILH196612 IVD196612 JEZ196612 JOV196612 JYR196612 KIN196612 KSJ196612 LCF196612 LMB196612 LVX196612 MFT196612 MPP196612 MZL196612 NJH196612 NTD196612 OCZ196612 OMV196612 OWR196612 PGN196612 PQJ196612 QAF196612 QKB196612 QTX196612 RDT196612 RNP196612 RXL196612 SHH196612 SRD196612 TAZ196612 TKV196612 TUR196612 UEN196612 UOJ196612 UYF196612 VIB196612 VRX196612 WBT196612 WLP196612 WVL196612 D262148 IZ262148 SV262148 ACR262148 AMN262148 AWJ262148 BGF262148 BQB262148 BZX262148 CJT262148 CTP262148 DDL262148 DNH262148 DXD262148 EGZ262148 EQV262148 FAR262148 FKN262148 FUJ262148 GEF262148 GOB262148 GXX262148 HHT262148 HRP262148 IBL262148 ILH262148 IVD262148 JEZ262148 JOV262148 JYR262148 KIN262148 KSJ262148 LCF262148 LMB262148 LVX262148 MFT262148 MPP262148 MZL262148 NJH262148 NTD262148 OCZ262148 OMV262148 OWR262148 PGN262148 PQJ262148 QAF262148 QKB262148 QTX262148 RDT262148 RNP262148 RXL262148 SHH262148 SRD262148 TAZ262148 TKV262148 TUR262148 UEN262148 UOJ262148 UYF262148 VIB262148 VRX262148 WBT262148 WLP262148 WVL262148 D327684 IZ327684 SV327684 ACR327684 AMN327684 AWJ327684 BGF327684 BQB327684 BZX327684 CJT327684 CTP327684 DDL327684 DNH327684 DXD327684 EGZ327684 EQV327684 FAR327684 FKN327684 FUJ327684 GEF327684 GOB327684 GXX327684 HHT327684 HRP327684 IBL327684 ILH327684 IVD327684 JEZ327684 JOV327684 JYR327684 KIN327684 KSJ327684 LCF327684 LMB327684 LVX327684 MFT327684 MPP327684 MZL327684 NJH327684 NTD327684 OCZ327684 OMV327684 OWR327684 PGN327684 PQJ327684 QAF327684 QKB327684 QTX327684 RDT327684 RNP327684 RXL327684 SHH327684 SRD327684 TAZ327684 TKV327684 TUR327684 UEN327684 UOJ327684 UYF327684 VIB327684 VRX327684 WBT327684 WLP327684 WVL327684 D393220 IZ393220 SV393220 ACR393220 AMN393220 AWJ393220 BGF393220 BQB393220 BZX393220 CJT393220 CTP393220 DDL393220 DNH393220 DXD393220 EGZ393220 EQV393220 FAR393220 FKN393220 FUJ393220 GEF393220 GOB393220 GXX393220 HHT393220 HRP393220 IBL393220 ILH393220 IVD393220 JEZ393220 JOV393220 JYR393220 KIN393220 KSJ393220 LCF393220 LMB393220 LVX393220 MFT393220 MPP393220 MZL393220 NJH393220 NTD393220 OCZ393220 OMV393220 OWR393220 PGN393220 PQJ393220 QAF393220 QKB393220 QTX393220 RDT393220 RNP393220 RXL393220 SHH393220 SRD393220 TAZ393220 TKV393220 TUR393220 UEN393220 UOJ393220 UYF393220 VIB393220 VRX393220 WBT393220 WLP393220 WVL393220 D458756 IZ458756 SV458756 ACR458756 AMN458756 AWJ458756 BGF458756 BQB458756 BZX458756 CJT458756 CTP458756 DDL458756 DNH458756 DXD458756 EGZ458756 EQV458756 FAR458756 FKN458756 FUJ458756 GEF458756 GOB458756 GXX458756 HHT458756 HRP458756 IBL458756 ILH458756 IVD458756 JEZ458756 JOV458756 JYR458756 KIN458756 KSJ458756 LCF458756 LMB458756 LVX458756 MFT458756 MPP458756 MZL458756 NJH458756 NTD458756 OCZ458756 OMV458756 OWR458756 PGN458756 PQJ458756 QAF458756 QKB458756 QTX458756 RDT458756 RNP458756 RXL458756 SHH458756 SRD458756 TAZ458756 TKV458756 TUR458756 UEN458756 UOJ458756 UYF458756 VIB458756 VRX458756 WBT458756 WLP458756 WVL458756 D524292 IZ524292 SV524292 ACR524292 AMN524292 AWJ524292 BGF524292 BQB524292 BZX524292 CJT524292 CTP524292 DDL524292 DNH524292 DXD524292 EGZ524292 EQV524292 FAR524292 FKN524292 FUJ524292 GEF524292 GOB524292 GXX524292 HHT524292 HRP524292 IBL524292 ILH524292 IVD524292 JEZ524292 JOV524292 JYR524292 KIN524292 KSJ524292 LCF524292 LMB524292 LVX524292 MFT524292 MPP524292 MZL524292 NJH524292 NTD524292 OCZ524292 OMV524292 OWR524292 PGN524292 PQJ524292 QAF524292 QKB524292 QTX524292 RDT524292 RNP524292 RXL524292 SHH524292 SRD524292 TAZ524292 TKV524292 TUR524292 UEN524292 UOJ524292 UYF524292 VIB524292 VRX524292 WBT524292 WLP524292 WVL524292 D589828 IZ589828 SV589828 ACR589828 AMN589828 AWJ589828 BGF589828 BQB589828 BZX589828 CJT589828 CTP589828 DDL589828 DNH589828 DXD589828 EGZ589828 EQV589828 FAR589828 FKN589828 FUJ589828 GEF589828 GOB589828 GXX589828 HHT589828 HRP589828 IBL589828 ILH589828 IVD589828 JEZ589828 JOV589828 JYR589828 KIN589828 KSJ589828 LCF589828 LMB589828 LVX589828 MFT589828 MPP589828 MZL589828 NJH589828 NTD589828 OCZ589828 OMV589828 OWR589828 PGN589828 PQJ589828 QAF589828 QKB589828 QTX589828 RDT589828 RNP589828 RXL589828 SHH589828 SRD589828 TAZ589828 TKV589828 TUR589828 UEN589828 UOJ589828 UYF589828 VIB589828 VRX589828 WBT589828 WLP589828 WVL589828 D655364 IZ655364 SV655364 ACR655364 AMN655364 AWJ655364 BGF655364 BQB655364 BZX655364 CJT655364 CTP655364 DDL655364 DNH655364 DXD655364 EGZ655364 EQV655364 FAR655364 FKN655364 FUJ655364 GEF655364 GOB655364 GXX655364 HHT655364 HRP655364 IBL655364 ILH655364 IVD655364 JEZ655364 JOV655364 JYR655364 KIN655364 KSJ655364 LCF655364 LMB655364 LVX655364 MFT655364 MPP655364 MZL655364 NJH655364 NTD655364 OCZ655364 OMV655364 OWR655364 PGN655364 PQJ655364 QAF655364 QKB655364 QTX655364 RDT655364 RNP655364 RXL655364 SHH655364 SRD655364 TAZ655364 TKV655364 TUR655364 UEN655364 UOJ655364 UYF655364 VIB655364 VRX655364 WBT655364 WLP655364 WVL655364 D720900 IZ720900 SV720900 ACR720900 AMN720900 AWJ720900 BGF720900 BQB720900 BZX720900 CJT720900 CTP720900 DDL720900 DNH720900 DXD720900 EGZ720900 EQV720900 FAR720900 FKN720900 FUJ720900 GEF720900 GOB720900 GXX720900 HHT720900 HRP720900 IBL720900 ILH720900 IVD720900 JEZ720900 JOV720900 JYR720900 KIN720900 KSJ720900 LCF720900 LMB720900 LVX720900 MFT720900 MPP720900 MZL720900 NJH720900 NTD720900 OCZ720900 OMV720900 OWR720900 PGN720900 PQJ720900 QAF720900 QKB720900 QTX720900 RDT720900 RNP720900 RXL720900 SHH720900 SRD720900 TAZ720900 TKV720900 TUR720900 UEN720900 UOJ720900 UYF720900 VIB720900 VRX720900 WBT720900 WLP720900 WVL720900 D786436 IZ786436 SV786436 ACR786436 AMN786436 AWJ786436 BGF786436 BQB786436 BZX786436 CJT786436 CTP786436 DDL786436 DNH786436 DXD786436 EGZ786436 EQV786436 FAR786436 FKN786436 FUJ786436 GEF786436 GOB786436 GXX786436 HHT786436 HRP786436 IBL786436 ILH786436 IVD786436 JEZ786436 JOV786436 JYR786436 KIN786436 KSJ786436 LCF786436 LMB786436 LVX786436 MFT786436 MPP786436 MZL786436 NJH786436 NTD786436 OCZ786436 OMV786436 OWR786436 PGN786436 PQJ786436 QAF786436 QKB786436 QTX786436 RDT786436 RNP786436 RXL786436 SHH786436 SRD786436 TAZ786436 TKV786436 TUR786436 UEN786436 UOJ786436 UYF786436 VIB786436 VRX786436 WBT786436 WLP786436 WVL786436 D851972 IZ851972 SV851972 ACR851972 AMN851972 AWJ851972 BGF851972 BQB851972 BZX851972 CJT851972 CTP851972 DDL851972 DNH851972 DXD851972 EGZ851972 EQV851972 FAR851972 FKN851972 FUJ851972 GEF851972 GOB851972 GXX851972 HHT851972 HRP851972 IBL851972 ILH851972 IVD851972 JEZ851972 JOV851972 JYR851972 KIN851972 KSJ851972 LCF851972 LMB851972 LVX851972 MFT851972 MPP851972 MZL851972 NJH851972 NTD851972 OCZ851972 OMV851972 OWR851972 PGN851972 PQJ851972 QAF851972 QKB851972 QTX851972 RDT851972 RNP851972 RXL851972 SHH851972 SRD851972 TAZ851972 TKV851972 TUR851972 UEN851972 UOJ851972 UYF851972 VIB851972 VRX851972 WBT851972 WLP851972 WVL851972 D917508 IZ917508 SV917508 ACR917508 AMN917508 AWJ917508 BGF917508 BQB917508 BZX917508 CJT917508 CTP917508 DDL917508 DNH917508 DXD917508 EGZ917508 EQV917508 FAR917508 FKN917508 FUJ917508 GEF917508 GOB917508 GXX917508 HHT917508 HRP917508 IBL917508 ILH917508 IVD917508 JEZ917508 JOV917508 JYR917508 KIN917508 KSJ917508 LCF917508 LMB917508 LVX917508 MFT917508 MPP917508 MZL917508 NJH917508 NTD917508 OCZ917508 OMV917508 OWR917508 PGN917508 PQJ917508 QAF917508 QKB917508 QTX917508 RDT917508 RNP917508 RXL917508 SHH917508 SRD917508 TAZ917508 TKV917508 TUR917508 UEN917508 UOJ917508 UYF917508 VIB917508 VRX917508 WBT917508 WLP917508 WVL917508 D983044 IZ983044 SV983044 ACR983044 AMN983044 AWJ983044 BGF983044 BQB983044 BZX983044 CJT983044 CTP983044 DDL983044 DNH983044 DXD983044 EGZ983044 EQV983044 FAR983044 FKN983044 FUJ983044 GEF983044 GOB983044 GXX983044 HHT983044 HRP983044 IBL983044 ILH983044 IVD983044 JEZ983044 JOV983044 JYR983044 KIN983044 KSJ983044 LCF983044 LMB983044 LVX983044 MFT983044 MPP983044 MZL983044 NJH983044 NTD983044 OCZ983044 OMV983044 OWR983044 PGN983044 PQJ983044 QAF983044 QKB983044 QTX983044 RDT983044 RNP983044 RXL983044 SHH983044 SRD983044 TAZ983044 TKV983044 TUR983044 UEN983044 UOJ983044 UYF983044 VIB983044 VRX983044 WBT983044 WLP983044" xr:uid="{00000000-0002-0000-0000-000002000000}">
      <formula1>AND(LEN(D4)&lt;=120,ISERROR(FIND("0",D4)),ISERROR(FIND("1",D4)),ISERROR(FIND("2",D4)),ISERROR(FIND("3",D4)),ISERROR(FIND("4",D4)),ISERROR(FIND("5",D4)),ISERROR(FIND("6",D4)),ISERROR(FIND("7",D4)),ISERROR(FIND("8",D4)),ISERROR(FIND("9",D4)))</formula1>
    </dataValidation>
    <dataValidation type="custom" allowBlank="1" showInputMessage="1" showErrorMessage="1" errorTitle="Joint ID Type" error="- Alphanumeric_x000a_- Character limit=29_x000a_- Space, Hyphen and Special Characters are NOT allowed._x000a_- Correlated with ID Type" sqref="O5:O24 JK5:JK24 TG5:TG24 ADC5:ADC24 AMY5:AMY24 AWU5:AWU24 BGQ5:BGQ24 BQM5:BQM24 CAI5:CAI24 CKE5:CKE24 CUA5:CUA24 DDW5:DDW24 DNS5:DNS24 DXO5:DXO24 EHK5:EHK24 ERG5:ERG24 FBC5:FBC24 FKY5:FKY24 FUU5:FUU24 GEQ5:GEQ24 GOM5:GOM24 GYI5:GYI24 HIE5:HIE24 HSA5:HSA24 IBW5:IBW24 ILS5:ILS24 IVO5:IVO24 JFK5:JFK24 JPG5:JPG24 JZC5:JZC24 KIY5:KIY24 KSU5:KSU24 LCQ5:LCQ24 LMM5:LMM24 LWI5:LWI24 MGE5:MGE24 MQA5:MQA24 MZW5:MZW24 NJS5:NJS24 NTO5:NTO24 ODK5:ODK24 ONG5:ONG24 OXC5:OXC24 PGY5:PGY24 PQU5:PQU24 QAQ5:QAQ24 QKM5:QKM24 QUI5:QUI24 REE5:REE24 ROA5:ROA24 RXW5:RXW24 SHS5:SHS24 SRO5:SRO24 TBK5:TBK24 TLG5:TLG24 TVC5:TVC24 UEY5:UEY24 UOU5:UOU24 UYQ5:UYQ24 VIM5:VIM24 VSI5:VSI24 WCE5:WCE24 WMA5:WMA24 WVW5:WVW24 O65541:O65560 JK65541:JK65560 TG65541:TG65560 ADC65541:ADC65560 AMY65541:AMY65560 AWU65541:AWU65560 BGQ65541:BGQ65560 BQM65541:BQM65560 CAI65541:CAI65560 CKE65541:CKE65560 CUA65541:CUA65560 DDW65541:DDW65560 DNS65541:DNS65560 DXO65541:DXO65560 EHK65541:EHK65560 ERG65541:ERG65560 FBC65541:FBC65560 FKY65541:FKY65560 FUU65541:FUU65560 GEQ65541:GEQ65560 GOM65541:GOM65560 GYI65541:GYI65560 HIE65541:HIE65560 HSA65541:HSA65560 IBW65541:IBW65560 ILS65541:ILS65560 IVO65541:IVO65560 JFK65541:JFK65560 JPG65541:JPG65560 JZC65541:JZC65560 KIY65541:KIY65560 KSU65541:KSU65560 LCQ65541:LCQ65560 LMM65541:LMM65560 LWI65541:LWI65560 MGE65541:MGE65560 MQA65541:MQA65560 MZW65541:MZW65560 NJS65541:NJS65560 NTO65541:NTO65560 ODK65541:ODK65560 ONG65541:ONG65560 OXC65541:OXC65560 PGY65541:PGY65560 PQU65541:PQU65560 QAQ65541:QAQ65560 QKM65541:QKM65560 QUI65541:QUI65560 REE65541:REE65560 ROA65541:ROA65560 RXW65541:RXW65560 SHS65541:SHS65560 SRO65541:SRO65560 TBK65541:TBK65560 TLG65541:TLG65560 TVC65541:TVC65560 UEY65541:UEY65560 UOU65541:UOU65560 UYQ65541:UYQ65560 VIM65541:VIM65560 VSI65541:VSI65560 WCE65541:WCE65560 WMA65541:WMA65560 WVW65541:WVW65560 O131077:O131096 JK131077:JK131096 TG131077:TG131096 ADC131077:ADC131096 AMY131077:AMY131096 AWU131077:AWU131096 BGQ131077:BGQ131096 BQM131077:BQM131096 CAI131077:CAI131096 CKE131077:CKE131096 CUA131077:CUA131096 DDW131077:DDW131096 DNS131077:DNS131096 DXO131077:DXO131096 EHK131077:EHK131096 ERG131077:ERG131096 FBC131077:FBC131096 FKY131077:FKY131096 FUU131077:FUU131096 GEQ131077:GEQ131096 GOM131077:GOM131096 GYI131077:GYI131096 HIE131077:HIE131096 HSA131077:HSA131096 IBW131077:IBW131096 ILS131077:ILS131096 IVO131077:IVO131096 JFK131077:JFK131096 JPG131077:JPG131096 JZC131077:JZC131096 KIY131077:KIY131096 KSU131077:KSU131096 LCQ131077:LCQ131096 LMM131077:LMM131096 LWI131077:LWI131096 MGE131077:MGE131096 MQA131077:MQA131096 MZW131077:MZW131096 NJS131077:NJS131096 NTO131077:NTO131096 ODK131077:ODK131096 ONG131077:ONG131096 OXC131077:OXC131096 PGY131077:PGY131096 PQU131077:PQU131096 QAQ131077:QAQ131096 QKM131077:QKM131096 QUI131077:QUI131096 REE131077:REE131096 ROA131077:ROA131096 RXW131077:RXW131096 SHS131077:SHS131096 SRO131077:SRO131096 TBK131077:TBK131096 TLG131077:TLG131096 TVC131077:TVC131096 UEY131077:UEY131096 UOU131077:UOU131096 UYQ131077:UYQ131096 VIM131077:VIM131096 VSI131077:VSI131096 WCE131077:WCE131096 WMA131077:WMA131096 WVW131077:WVW131096 O196613:O196632 JK196613:JK196632 TG196613:TG196632 ADC196613:ADC196632 AMY196613:AMY196632 AWU196613:AWU196632 BGQ196613:BGQ196632 BQM196613:BQM196632 CAI196613:CAI196632 CKE196613:CKE196632 CUA196613:CUA196632 DDW196613:DDW196632 DNS196613:DNS196632 DXO196613:DXO196632 EHK196613:EHK196632 ERG196613:ERG196632 FBC196613:FBC196632 FKY196613:FKY196632 FUU196613:FUU196632 GEQ196613:GEQ196632 GOM196613:GOM196632 GYI196613:GYI196632 HIE196613:HIE196632 HSA196613:HSA196632 IBW196613:IBW196632 ILS196613:ILS196632 IVO196613:IVO196632 JFK196613:JFK196632 JPG196613:JPG196632 JZC196613:JZC196632 KIY196613:KIY196632 KSU196613:KSU196632 LCQ196613:LCQ196632 LMM196613:LMM196632 LWI196613:LWI196632 MGE196613:MGE196632 MQA196613:MQA196632 MZW196613:MZW196632 NJS196613:NJS196632 NTO196613:NTO196632 ODK196613:ODK196632 ONG196613:ONG196632 OXC196613:OXC196632 PGY196613:PGY196632 PQU196613:PQU196632 QAQ196613:QAQ196632 QKM196613:QKM196632 QUI196613:QUI196632 REE196613:REE196632 ROA196613:ROA196632 RXW196613:RXW196632 SHS196613:SHS196632 SRO196613:SRO196632 TBK196613:TBK196632 TLG196613:TLG196632 TVC196613:TVC196632 UEY196613:UEY196632 UOU196613:UOU196632 UYQ196613:UYQ196632 VIM196613:VIM196632 VSI196613:VSI196632 WCE196613:WCE196632 WMA196613:WMA196632 WVW196613:WVW196632 O262149:O262168 JK262149:JK262168 TG262149:TG262168 ADC262149:ADC262168 AMY262149:AMY262168 AWU262149:AWU262168 BGQ262149:BGQ262168 BQM262149:BQM262168 CAI262149:CAI262168 CKE262149:CKE262168 CUA262149:CUA262168 DDW262149:DDW262168 DNS262149:DNS262168 DXO262149:DXO262168 EHK262149:EHK262168 ERG262149:ERG262168 FBC262149:FBC262168 FKY262149:FKY262168 FUU262149:FUU262168 GEQ262149:GEQ262168 GOM262149:GOM262168 GYI262149:GYI262168 HIE262149:HIE262168 HSA262149:HSA262168 IBW262149:IBW262168 ILS262149:ILS262168 IVO262149:IVO262168 JFK262149:JFK262168 JPG262149:JPG262168 JZC262149:JZC262168 KIY262149:KIY262168 KSU262149:KSU262168 LCQ262149:LCQ262168 LMM262149:LMM262168 LWI262149:LWI262168 MGE262149:MGE262168 MQA262149:MQA262168 MZW262149:MZW262168 NJS262149:NJS262168 NTO262149:NTO262168 ODK262149:ODK262168 ONG262149:ONG262168 OXC262149:OXC262168 PGY262149:PGY262168 PQU262149:PQU262168 QAQ262149:QAQ262168 QKM262149:QKM262168 QUI262149:QUI262168 REE262149:REE262168 ROA262149:ROA262168 RXW262149:RXW262168 SHS262149:SHS262168 SRO262149:SRO262168 TBK262149:TBK262168 TLG262149:TLG262168 TVC262149:TVC262168 UEY262149:UEY262168 UOU262149:UOU262168 UYQ262149:UYQ262168 VIM262149:VIM262168 VSI262149:VSI262168 WCE262149:WCE262168 WMA262149:WMA262168 WVW262149:WVW262168 O327685:O327704 JK327685:JK327704 TG327685:TG327704 ADC327685:ADC327704 AMY327685:AMY327704 AWU327685:AWU327704 BGQ327685:BGQ327704 BQM327685:BQM327704 CAI327685:CAI327704 CKE327685:CKE327704 CUA327685:CUA327704 DDW327685:DDW327704 DNS327685:DNS327704 DXO327685:DXO327704 EHK327685:EHK327704 ERG327685:ERG327704 FBC327685:FBC327704 FKY327685:FKY327704 FUU327685:FUU327704 GEQ327685:GEQ327704 GOM327685:GOM327704 GYI327685:GYI327704 HIE327685:HIE327704 HSA327685:HSA327704 IBW327685:IBW327704 ILS327685:ILS327704 IVO327685:IVO327704 JFK327685:JFK327704 JPG327685:JPG327704 JZC327685:JZC327704 KIY327685:KIY327704 KSU327685:KSU327704 LCQ327685:LCQ327704 LMM327685:LMM327704 LWI327685:LWI327704 MGE327685:MGE327704 MQA327685:MQA327704 MZW327685:MZW327704 NJS327685:NJS327704 NTO327685:NTO327704 ODK327685:ODK327704 ONG327685:ONG327704 OXC327685:OXC327704 PGY327685:PGY327704 PQU327685:PQU327704 QAQ327685:QAQ327704 QKM327685:QKM327704 QUI327685:QUI327704 REE327685:REE327704 ROA327685:ROA327704 RXW327685:RXW327704 SHS327685:SHS327704 SRO327685:SRO327704 TBK327685:TBK327704 TLG327685:TLG327704 TVC327685:TVC327704 UEY327685:UEY327704 UOU327685:UOU327704 UYQ327685:UYQ327704 VIM327685:VIM327704 VSI327685:VSI327704 WCE327685:WCE327704 WMA327685:WMA327704 WVW327685:WVW327704 O393221:O393240 JK393221:JK393240 TG393221:TG393240 ADC393221:ADC393240 AMY393221:AMY393240 AWU393221:AWU393240 BGQ393221:BGQ393240 BQM393221:BQM393240 CAI393221:CAI393240 CKE393221:CKE393240 CUA393221:CUA393240 DDW393221:DDW393240 DNS393221:DNS393240 DXO393221:DXO393240 EHK393221:EHK393240 ERG393221:ERG393240 FBC393221:FBC393240 FKY393221:FKY393240 FUU393221:FUU393240 GEQ393221:GEQ393240 GOM393221:GOM393240 GYI393221:GYI393240 HIE393221:HIE393240 HSA393221:HSA393240 IBW393221:IBW393240 ILS393221:ILS393240 IVO393221:IVO393240 JFK393221:JFK393240 JPG393221:JPG393240 JZC393221:JZC393240 KIY393221:KIY393240 KSU393221:KSU393240 LCQ393221:LCQ393240 LMM393221:LMM393240 LWI393221:LWI393240 MGE393221:MGE393240 MQA393221:MQA393240 MZW393221:MZW393240 NJS393221:NJS393240 NTO393221:NTO393240 ODK393221:ODK393240 ONG393221:ONG393240 OXC393221:OXC393240 PGY393221:PGY393240 PQU393221:PQU393240 QAQ393221:QAQ393240 QKM393221:QKM393240 QUI393221:QUI393240 REE393221:REE393240 ROA393221:ROA393240 RXW393221:RXW393240 SHS393221:SHS393240 SRO393221:SRO393240 TBK393221:TBK393240 TLG393221:TLG393240 TVC393221:TVC393240 UEY393221:UEY393240 UOU393221:UOU393240 UYQ393221:UYQ393240 VIM393221:VIM393240 VSI393221:VSI393240 WCE393221:WCE393240 WMA393221:WMA393240 WVW393221:WVW393240 O458757:O458776 JK458757:JK458776 TG458757:TG458776 ADC458757:ADC458776 AMY458757:AMY458776 AWU458757:AWU458776 BGQ458757:BGQ458776 BQM458757:BQM458776 CAI458757:CAI458776 CKE458757:CKE458776 CUA458757:CUA458776 DDW458757:DDW458776 DNS458757:DNS458776 DXO458757:DXO458776 EHK458757:EHK458776 ERG458757:ERG458776 FBC458757:FBC458776 FKY458757:FKY458776 FUU458757:FUU458776 GEQ458757:GEQ458776 GOM458757:GOM458776 GYI458757:GYI458776 HIE458757:HIE458776 HSA458757:HSA458776 IBW458757:IBW458776 ILS458757:ILS458776 IVO458757:IVO458776 JFK458757:JFK458776 JPG458757:JPG458776 JZC458757:JZC458776 KIY458757:KIY458776 KSU458757:KSU458776 LCQ458757:LCQ458776 LMM458757:LMM458776 LWI458757:LWI458776 MGE458757:MGE458776 MQA458757:MQA458776 MZW458757:MZW458776 NJS458757:NJS458776 NTO458757:NTO458776 ODK458757:ODK458776 ONG458757:ONG458776 OXC458757:OXC458776 PGY458757:PGY458776 PQU458757:PQU458776 QAQ458757:QAQ458776 QKM458757:QKM458776 QUI458757:QUI458776 REE458757:REE458776 ROA458757:ROA458776 RXW458757:RXW458776 SHS458757:SHS458776 SRO458757:SRO458776 TBK458757:TBK458776 TLG458757:TLG458776 TVC458757:TVC458776 UEY458757:UEY458776 UOU458757:UOU458776 UYQ458757:UYQ458776 VIM458757:VIM458776 VSI458757:VSI458776 WCE458757:WCE458776 WMA458757:WMA458776 WVW458757:WVW458776 O524293:O524312 JK524293:JK524312 TG524293:TG524312 ADC524293:ADC524312 AMY524293:AMY524312 AWU524293:AWU524312 BGQ524293:BGQ524312 BQM524293:BQM524312 CAI524293:CAI524312 CKE524293:CKE524312 CUA524293:CUA524312 DDW524293:DDW524312 DNS524293:DNS524312 DXO524293:DXO524312 EHK524293:EHK524312 ERG524293:ERG524312 FBC524293:FBC524312 FKY524293:FKY524312 FUU524293:FUU524312 GEQ524293:GEQ524312 GOM524293:GOM524312 GYI524293:GYI524312 HIE524293:HIE524312 HSA524293:HSA524312 IBW524293:IBW524312 ILS524293:ILS524312 IVO524293:IVO524312 JFK524293:JFK524312 JPG524293:JPG524312 JZC524293:JZC524312 KIY524293:KIY524312 KSU524293:KSU524312 LCQ524293:LCQ524312 LMM524293:LMM524312 LWI524293:LWI524312 MGE524293:MGE524312 MQA524293:MQA524312 MZW524293:MZW524312 NJS524293:NJS524312 NTO524293:NTO524312 ODK524293:ODK524312 ONG524293:ONG524312 OXC524293:OXC524312 PGY524293:PGY524312 PQU524293:PQU524312 QAQ524293:QAQ524312 QKM524293:QKM524312 QUI524293:QUI524312 REE524293:REE524312 ROA524293:ROA524312 RXW524293:RXW524312 SHS524293:SHS524312 SRO524293:SRO524312 TBK524293:TBK524312 TLG524293:TLG524312 TVC524293:TVC524312 UEY524293:UEY524312 UOU524293:UOU524312 UYQ524293:UYQ524312 VIM524293:VIM524312 VSI524293:VSI524312 WCE524293:WCE524312 WMA524293:WMA524312 WVW524293:WVW524312 O589829:O589848 JK589829:JK589848 TG589829:TG589848 ADC589829:ADC589848 AMY589829:AMY589848 AWU589829:AWU589848 BGQ589829:BGQ589848 BQM589829:BQM589848 CAI589829:CAI589848 CKE589829:CKE589848 CUA589829:CUA589848 DDW589829:DDW589848 DNS589829:DNS589848 DXO589829:DXO589848 EHK589829:EHK589848 ERG589829:ERG589848 FBC589829:FBC589848 FKY589829:FKY589848 FUU589829:FUU589848 GEQ589829:GEQ589848 GOM589829:GOM589848 GYI589829:GYI589848 HIE589829:HIE589848 HSA589829:HSA589848 IBW589829:IBW589848 ILS589829:ILS589848 IVO589829:IVO589848 JFK589829:JFK589848 JPG589829:JPG589848 JZC589829:JZC589848 KIY589829:KIY589848 KSU589829:KSU589848 LCQ589829:LCQ589848 LMM589829:LMM589848 LWI589829:LWI589848 MGE589829:MGE589848 MQA589829:MQA589848 MZW589829:MZW589848 NJS589829:NJS589848 NTO589829:NTO589848 ODK589829:ODK589848 ONG589829:ONG589848 OXC589829:OXC589848 PGY589829:PGY589848 PQU589829:PQU589848 QAQ589829:QAQ589848 QKM589829:QKM589848 QUI589829:QUI589848 REE589829:REE589848 ROA589829:ROA589848 RXW589829:RXW589848 SHS589829:SHS589848 SRO589829:SRO589848 TBK589829:TBK589848 TLG589829:TLG589848 TVC589829:TVC589848 UEY589829:UEY589848 UOU589829:UOU589848 UYQ589829:UYQ589848 VIM589829:VIM589848 VSI589829:VSI589848 WCE589829:WCE589848 WMA589829:WMA589848 WVW589829:WVW589848 O655365:O655384 JK655365:JK655384 TG655365:TG655384 ADC655365:ADC655384 AMY655365:AMY655384 AWU655365:AWU655384 BGQ655365:BGQ655384 BQM655365:BQM655384 CAI655365:CAI655384 CKE655365:CKE655384 CUA655365:CUA655384 DDW655365:DDW655384 DNS655365:DNS655384 DXO655365:DXO655384 EHK655365:EHK655384 ERG655365:ERG655384 FBC655365:FBC655384 FKY655365:FKY655384 FUU655365:FUU655384 GEQ655365:GEQ655384 GOM655365:GOM655384 GYI655365:GYI655384 HIE655365:HIE655384 HSA655365:HSA655384 IBW655365:IBW655384 ILS655365:ILS655384 IVO655365:IVO655384 JFK655365:JFK655384 JPG655365:JPG655384 JZC655365:JZC655384 KIY655365:KIY655384 KSU655365:KSU655384 LCQ655365:LCQ655384 LMM655365:LMM655384 LWI655365:LWI655384 MGE655365:MGE655384 MQA655365:MQA655384 MZW655365:MZW655384 NJS655365:NJS655384 NTO655365:NTO655384 ODK655365:ODK655384 ONG655365:ONG655384 OXC655365:OXC655384 PGY655365:PGY655384 PQU655365:PQU655384 QAQ655365:QAQ655384 QKM655365:QKM655384 QUI655365:QUI655384 REE655365:REE655384 ROA655365:ROA655384 RXW655365:RXW655384 SHS655365:SHS655384 SRO655365:SRO655384 TBK655365:TBK655384 TLG655365:TLG655384 TVC655365:TVC655384 UEY655365:UEY655384 UOU655365:UOU655384 UYQ655365:UYQ655384 VIM655365:VIM655384 VSI655365:VSI655384 WCE655365:WCE655384 WMA655365:WMA655384 WVW655365:WVW655384 O720901:O720920 JK720901:JK720920 TG720901:TG720920 ADC720901:ADC720920 AMY720901:AMY720920 AWU720901:AWU720920 BGQ720901:BGQ720920 BQM720901:BQM720920 CAI720901:CAI720920 CKE720901:CKE720920 CUA720901:CUA720920 DDW720901:DDW720920 DNS720901:DNS720920 DXO720901:DXO720920 EHK720901:EHK720920 ERG720901:ERG720920 FBC720901:FBC720920 FKY720901:FKY720920 FUU720901:FUU720920 GEQ720901:GEQ720920 GOM720901:GOM720920 GYI720901:GYI720920 HIE720901:HIE720920 HSA720901:HSA720920 IBW720901:IBW720920 ILS720901:ILS720920 IVO720901:IVO720920 JFK720901:JFK720920 JPG720901:JPG720920 JZC720901:JZC720920 KIY720901:KIY720920 KSU720901:KSU720920 LCQ720901:LCQ720920 LMM720901:LMM720920 LWI720901:LWI720920 MGE720901:MGE720920 MQA720901:MQA720920 MZW720901:MZW720920 NJS720901:NJS720920 NTO720901:NTO720920 ODK720901:ODK720920 ONG720901:ONG720920 OXC720901:OXC720920 PGY720901:PGY720920 PQU720901:PQU720920 QAQ720901:QAQ720920 QKM720901:QKM720920 QUI720901:QUI720920 REE720901:REE720920 ROA720901:ROA720920 RXW720901:RXW720920 SHS720901:SHS720920 SRO720901:SRO720920 TBK720901:TBK720920 TLG720901:TLG720920 TVC720901:TVC720920 UEY720901:UEY720920 UOU720901:UOU720920 UYQ720901:UYQ720920 VIM720901:VIM720920 VSI720901:VSI720920 WCE720901:WCE720920 WMA720901:WMA720920 WVW720901:WVW720920 O786437:O786456 JK786437:JK786456 TG786437:TG786456 ADC786437:ADC786456 AMY786437:AMY786456 AWU786437:AWU786456 BGQ786437:BGQ786456 BQM786437:BQM786456 CAI786437:CAI786456 CKE786437:CKE786456 CUA786437:CUA786456 DDW786437:DDW786456 DNS786437:DNS786456 DXO786437:DXO786456 EHK786437:EHK786456 ERG786437:ERG786456 FBC786437:FBC786456 FKY786437:FKY786456 FUU786437:FUU786456 GEQ786437:GEQ786456 GOM786437:GOM786456 GYI786437:GYI786456 HIE786437:HIE786456 HSA786437:HSA786456 IBW786437:IBW786456 ILS786437:ILS786456 IVO786437:IVO786456 JFK786437:JFK786456 JPG786437:JPG786456 JZC786437:JZC786456 KIY786437:KIY786456 KSU786437:KSU786456 LCQ786437:LCQ786456 LMM786437:LMM786456 LWI786437:LWI786456 MGE786437:MGE786456 MQA786437:MQA786456 MZW786437:MZW786456 NJS786437:NJS786456 NTO786437:NTO786456 ODK786437:ODK786456 ONG786437:ONG786456 OXC786437:OXC786456 PGY786437:PGY786456 PQU786437:PQU786456 QAQ786437:QAQ786456 QKM786437:QKM786456 QUI786437:QUI786456 REE786437:REE786456 ROA786437:ROA786456 RXW786437:RXW786456 SHS786437:SHS786456 SRO786437:SRO786456 TBK786437:TBK786456 TLG786437:TLG786456 TVC786437:TVC786456 UEY786437:UEY786456 UOU786437:UOU786456 UYQ786437:UYQ786456 VIM786437:VIM786456 VSI786437:VSI786456 WCE786437:WCE786456 WMA786437:WMA786456 WVW786437:WVW786456 O851973:O851992 JK851973:JK851992 TG851973:TG851992 ADC851973:ADC851992 AMY851973:AMY851992 AWU851973:AWU851992 BGQ851973:BGQ851992 BQM851973:BQM851992 CAI851973:CAI851992 CKE851973:CKE851992 CUA851973:CUA851992 DDW851973:DDW851992 DNS851973:DNS851992 DXO851973:DXO851992 EHK851973:EHK851992 ERG851973:ERG851992 FBC851973:FBC851992 FKY851973:FKY851992 FUU851973:FUU851992 GEQ851973:GEQ851992 GOM851973:GOM851992 GYI851973:GYI851992 HIE851973:HIE851992 HSA851973:HSA851992 IBW851973:IBW851992 ILS851973:ILS851992 IVO851973:IVO851992 JFK851973:JFK851992 JPG851973:JPG851992 JZC851973:JZC851992 KIY851973:KIY851992 KSU851973:KSU851992 LCQ851973:LCQ851992 LMM851973:LMM851992 LWI851973:LWI851992 MGE851973:MGE851992 MQA851973:MQA851992 MZW851973:MZW851992 NJS851973:NJS851992 NTO851973:NTO851992 ODK851973:ODK851992 ONG851973:ONG851992 OXC851973:OXC851992 PGY851973:PGY851992 PQU851973:PQU851992 QAQ851973:QAQ851992 QKM851973:QKM851992 QUI851973:QUI851992 REE851973:REE851992 ROA851973:ROA851992 RXW851973:RXW851992 SHS851973:SHS851992 SRO851973:SRO851992 TBK851973:TBK851992 TLG851973:TLG851992 TVC851973:TVC851992 UEY851973:UEY851992 UOU851973:UOU851992 UYQ851973:UYQ851992 VIM851973:VIM851992 VSI851973:VSI851992 WCE851973:WCE851992 WMA851973:WMA851992 WVW851973:WVW851992 O917509:O917528 JK917509:JK917528 TG917509:TG917528 ADC917509:ADC917528 AMY917509:AMY917528 AWU917509:AWU917528 BGQ917509:BGQ917528 BQM917509:BQM917528 CAI917509:CAI917528 CKE917509:CKE917528 CUA917509:CUA917528 DDW917509:DDW917528 DNS917509:DNS917528 DXO917509:DXO917528 EHK917509:EHK917528 ERG917509:ERG917528 FBC917509:FBC917528 FKY917509:FKY917528 FUU917509:FUU917528 GEQ917509:GEQ917528 GOM917509:GOM917528 GYI917509:GYI917528 HIE917509:HIE917528 HSA917509:HSA917528 IBW917509:IBW917528 ILS917509:ILS917528 IVO917509:IVO917528 JFK917509:JFK917528 JPG917509:JPG917528 JZC917509:JZC917528 KIY917509:KIY917528 KSU917509:KSU917528 LCQ917509:LCQ917528 LMM917509:LMM917528 LWI917509:LWI917528 MGE917509:MGE917528 MQA917509:MQA917528 MZW917509:MZW917528 NJS917509:NJS917528 NTO917509:NTO917528 ODK917509:ODK917528 ONG917509:ONG917528 OXC917509:OXC917528 PGY917509:PGY917528 PQU917509:PQU917528 QAQ917509:QAQ917528 QKM917509:QKM917528 QUI917509:QUI917528 REE917509:REE917528 ROA917509:ROA917528 RXW917509:RXW917528 SHS917509:SHS917528 SRO917509:SRO917528 TBK917509:TBK917528 TLG917509:TLG917528 TVC917509:TVC917528 UEY917509:UEY917528 UOU917509:UOU917528 UYQ917509:UYQ917528 VIM917509:VIM917528 VSI917509:VSI917528 WCE917509:WCE917528 WMA917509:WMA917528 WVW917509:WVW917528 O983045:O983064 JK983045:JK983064 TG983045:TG983064 ADC983045:ADC983064 AMY983045:AMY983064 AWU983045:AWU983064 BGQ983045:BGQ983064 BQM983045:BQM983064 CAI983045:CAI983064 CKE983045:CKE983064 CUA983045:CUA983064 DDW983045:DDW983064 DNS983045:DNS983064 DXO983045:DXO983064 EHK983045:EHK983064 ERG983045:ERG983064 FBC983045:FBC983064 FKY983045:FKY983064 FUU983045:FUU983064 GEQ983045:GEQ983064 GOM983045:GOM983064 GYI983045:GYI983064 HIE983045:HIE983064 HSA983045:HSA983064 IBW983045:IBW983064 ILS983045:ILS983064 IVO983045:IVO983064 JFK983045:JFK983064 JPG983045:JPG983064 JZC983045:JZC983064 KIY983045:KIY983064 KSU983045:KSU983064 LCQ983045:LCQ983064 LMM983045:LMM983064 LWI983045:LWI983064 MGE983045:MGE983064 MQA983045:MQA983064 MZW983045:MZW983064 NJS983045:NJS983064 NTO983045:NTO983064 ODK983045:ODK983064 ONG983045:ONG983064 OXC983045:OXC983064 PGY983045:PGY983064 PQU983045:PQU983064 QAQ983045:QAQ983064 QKM983045:QKM983064 QUI983045:QUI983064 REE983045:REE983064 ROA983045:ROA983064 RXW983045:RXW983064 SHS983045:SHS983064 SRO983045:SRO983064 TBK983045:TBK983064 TLG983045:TLG983064 TVC983045:TVC983064 UEY983045:UEY983064 UOU983045:UOU983064 UYQ983045:UYQ983064 VIM983045:VIM983064 VSI983045:VSI983064 WCE983045:WCE983064 WMA983045:WMA983064 WVW983045:WVW983064" xr:uid="{00000000-0002-0000-0000-000003000000}">
      <formula1>AND(LEN(O5)&lt;=29,LEN(O5)&gt;=1,ISNUMBER(SUMPRODUCT(SEARCH(MID(O5,ROW(INDIRECT("1:"&amp;LEN(O5))),1),"0123456789ABCDEFGHIJKLMNOPQRSTUVWYZabcdefghijklmnopqrstuvwxyz"))))</formula1>
    </dataValidation>
    <dataValidation type="custom" allowBlank="1" showInputMessage="1" showErrorMessage="1" errorTitle="Bene Identification No/Passport" error="- Alphanumeric_x000a_- Character limit=29_x000a_- Space, Hyphen and Special Characters are NOT allowed._x000a_- Correlated with ID Type_x000a_" sqref="F5:F24 JB5:JB24 SX5:SX24 ACT5:ACT24 AMP5:AMP24 AWL5:AWL24 BGH5:BGH24 BQD5:BQD24 BZZ5:BZZ24 CJV5:CJV24 CTR5:CTR24 DDN5:DDN24 DNJ5:DNJ24 DXF5:DXF24 EHB5:EHB24 EQX5:EQX24 FAT5:FAT24 FKP5:FKP24 FUL5:FUL24 GEH5:GEH24 GOD5:GOD24 GXZ5:GXZ24 HHV5:HHV24 HRR5:HRR24 IBN5:IBN24 ILJ5:ILJ24 IVF5:IVF24 JFB5:JFB24 JOX5:JOX24 JYT5:JYT24 KIP5:KIP24 KSL5:KSL24 LCH5:LCH24 LMD5:LMD24 LVZ5:LVZ24 MFV5:MFV24 MPR5:MPR24 MZN5:MZN24 NJJ5:NJJ24 NTF5:NTF24 ODB5:ODB24 OMX5:OMX24 OWT5:OWT24 PGP5:PGP24 PQL5:PQL24 QAH5:QAH24 QKD5:QKD24 QTZ5:QTZ24 RDV5:RDV24 RNR5:RNR24 RXN5:RXN24 SHJ5:SHJ24 SRF5:SRF24 TBB5:TBB24 TKX5:TKX24 TUT5:TUT24 UEP5:UEP24 UOL5:UOL24 UYH5:UYH24 VID5:VID24 VRZ5:VRZ24 WBV5:WBV24 WLR5:WLR24 WVN5:WVN24 F65541:F65560 JB65541:JB65560 SX65541:SX65560 ACT65541:ACT65560 AMP65541:AMP65560 AWL65541:AWL65560 BGH65541:BGH65560 BQD65541:BQD65560 BZZ65541:BZZ65560 CJV65541:CJV65560 CTR65541:CTR65560 DDN65541:DDN65560 DNJ65541:DNJ65560 DXF65541:DXF65560 EHB65541:EHB65560 EQX65541:EQX65560 FAT65541:FAT65560 FKP65541:FKP65560 FUL65541:FUL65560 GEH65541:GEH65560 GOD65541:GOD65560 GXZ65541:GXZ65560 HHV65541:HHV65560 HRR65541:HRR65560 IBN65541:IBN65560 ILJ65541:ILJ65560 IVF65541:IVF65560 JFB65541:JFB65560 JOX65541:JOX65560 JYT65541:JYT65560 KIP65541:KIP65560 KSL65541:KSL65560 LCH65541:LCH65560 LMD65541:LMD65560 LVZ65541:LVZ65560 MFV65541:MFV65560 MPR65541:MPR65560 MZN65541:MZN65560 NJJ65541:NJJ65560 NTF65541:NTF65560 ODB65541:ODB65560 OMX65541:OMX65560 OWT65541:OWT65560 PGP65541:PGP65560 PQL65541:PQL65560 QAH65541:QAH65560 QKD65541:QKD65560 QTZ65541:QTZ65560 RDV65541:RDV65560 RNR65541:RNR65560 RXN65541:RXN65560 SHJ65541:SHJ65560 SRF65541:SRF65560 TBB65541:TBB65560 TKX65541:TKX65560 TUT65541:TUT65560 UEP65541:UEP65560 UOL65541:UOL65560 UYH65541:UYH65560 VID65541:VID65560 VRZ65541:VRZ65560 WBV65541:WBV65560 WLR65541:WLR65560 WVN65541:WVN65560 F131077:F131096 JB131077:JB131096 SX131077:SX131096 ACT131077:ACT131096 AMP131077:AMP131096 AWL131077:AWL131096 BGH131077:BGH131096 BQD131077:BQD131096 BZZ131077:BZZ131096 CJV131077:CJV131096 CTR131077:CTR131096 DDN131077:DDN131096 DNJ131077:DNJ131096 DXF131077:DXF131096 EHB131077:EHB131096 EQX131077:EQX131096 FAT131077:FAT131096 FKP131077:FKP131096 FUL131077:FUL131096 GEH131077:GEH131096 GOD131077:GOD131096 GXZ131077:GXZ131096 HHV131077:HHV131096 HRR131077:HRR131096 IBN131077:IBN131096 ILJ131077:ILJ131096 IVF131077:IVF131096 JFB131077:JFB131096 JOX131077:JOX131096 JYT131077:JYT131096 KIP131077:KIP131096 KSL131077:KSL131096 LCH131077:LCH131096 LMD131077:LMD131096 LVZ131077:LVZ131096 MFV131077:MFV131096 MPR131077:MPR131096 MZN131077:MZN131096 NJJ131077:NJJ131096 NTF131077:NTF131096 ODB131077:ODB131096 OMX131077:OMX131096 OWT131077:OWT131096 PGP131077:PGP131096 PQL131077:PQL131096 QAH131077:QAH131096 QKD131077:QKD131096 QTZ131077:QTZ131096 RDV131077:RDV131096 RNR131077:RNR131096 RXN131077:RXN131096 SHJ131077:SHJ131096 SRF131077:SRF131096 TBB131077:TBB131096 TKX131077:TKX131096 TUT131077:TUT131096 UEP131077:UEP131096 UOL131077:UOL131096 UYH131077:UYH131096 VID131077:VID131096 VRZ131077:VRZ131096 WBV131077:WBV131096 WLR131077:WLR131096 WVN131077:WVN131096 F196613:F196632 JB196613:JB196632 SX196613:SX196632 ACT196613:ACT196632 AMP196613:AMP196632 AWL196613:AWL196632 BGH196613:BGH196632 BQD196613:BQD196632 BZZ196613:BZZ196632 CJV196613:CJV196632 CTR196613:CTR196632 DDN196613:DDN196632 DNJ196613:DNJ196632 DXF196613:DXF196632 EHB196613:EHB196632 EQX196613:EQX196632 FAT196613:FAT196632 FKP196613:FKP196632 FUL196613:FUL196632 GEH196613:GEH196632 GOD196613:GOD196632 GXZ196613:GXZ196632 HHV196613:HHV196632 HRR196613:HRR196632 IBN196613:IBN196632 ILJ196613:ILJ196632 IVF196613:IVF196632 JFB196613:JFB196632 JOX196613:JOX196632 JYT196613:JYT196632 KIP196613:KIP196632 KSL196613:KSL196632 LCH196613:LCH196632 LMD196613:LMD196632 LVZ196613:LVZ196632 MFV196613:MFV196632 MPR196613:MPR196632 MZN196613:MZN196632 NJJ196613:NJJ196632 NTF196613:NTF196632 ODB196613:ODB196632 OMX196613:OMX196632 OWT196613:OWT196632 PGP196613:PGP196632 PQL196613:PQL196632 QAH196613:QAH196632 QKD196613:QKD196632 QTZ196613:QTZ196632 RDV196613:RDV196632 RNR196613:RNR196632 RXN196613:RXN196632 SHJ196613:SHJ196632 SRF196613:SRF196632 TBB196613:TBB196632 TKX196613:TKX196632 TUT196613:TUT196632 UEP196613:UEP196632 UOL196613:UOL196632 UYH196613:UYH196632 VID196613:VID196632 VRZ196613:VRZ196632 WBV196613:WBV196632 WLR196613:WLR196632 WVN196613:WVN196632 F262149:F262168 JB262149:JB262168 SX262149:SX262168 ACT262149:ACT262168 AMP262149:AMP262168 AWL262149:AWL262168 BGH262149:BGH262168 BQD262149:BQD262168 BZZ262149:BZZ262168 CJV262149:CJV262168 CTR262149:CTR262168 DDN262149:DDN262168 DNJ262149:DNJ262168 DXF262149:DXF262168 EHB262149:EHB262168 EQX262149:EQX262168 FAT262149:FAT262168 FKP262149:FKP262168 FUL262149:FUL262168 GEH262149:GEH262168 GOD262149:GOD262168 GXZ262149:GXZ262168 HHV262149:HHV262168 HRR262149:HRR262168 IBN262149:IBN262168 ILJ262149:ILJ262168 IVF262149:IVF262168 JFB262149:JFB262168 JOX262149:JOX262168 JYT262149:JYT262168 KIP262149:KIP262168 KSL262149:KSL262168 LCH262149:LCH262168 LMD262149:LMD262168 LVZ262149:LVZ262168 MFV262149:MFV262168 MPR262149:MPR262168 MZN262149:MZN262168 NJJ262149:NJJ262168 NTF262149:NTF262168 ODB262149:ODB262168 OMX262149:OMX262168 OWT262149:OWT262168 PGP262149:PGP262168 PQL262149:PQL262168 QAH262149:QAH262168 QKD262149:QKD262168 QTZ262149:QTZ262168 RDV262149:RDV262168 RNR262149:RNR262168 RXN262149:RXN262168 SHJ262149:SHJ262168 SRF262149:SRF262168 TBB262149:TBB262168 TKX262149:TKX262168 TUT262149:TUT262168 UEP262149:UEP262168 UOL262149:UOL262168 UYH262149:UYH262168 VID262149:VID262168 VRZ262149:VRZ262168 WBV262149:WBV262168 WLR262149:WLR262168 WVN262149:WVN262168 F327685:F327704 JB327685:JB327704 SX327685:SX327704 ACT327685:ACT327704 AMP327685:AMP327704 AWL327685:AWL327704 BGH327685:BGH327704 BQD327685:BQD327704 BZZ327685:BZZ327704 CJV327685:CJV327704 CTR327685:CTR327704 DDN327685:DDN327704 DNJ327685:DNJ327704 DXF327685:DXF327704 EHB327685:EHB327704 EQX327685:EQX327704 FAT327685:FAT327704 FKP327685:FKP327704 FUL327685:FUL327704 GEH327685:GEH327704 GOD327685:GOD327704 GXZ327685:GXZ327704 HHV327685:HHV327704 HRR327685:HRR327704 IBN327685:IBN327704 ILJ327685:ILJ327704 IVF327685:IVF327704 JFB327685:JFB327704 JOX327685:JOX327704 JYT327685:JYT327704 KIP327685:KIP327704 KSL327685:KSL327704 LCH327685:LCH327704 LMD327685:LMD327704 LVZ327685:LVZ327704 MFV327685:MFV327704 MPR327685:MPR327704 MZN327685:MZN327704 NJJ327685:NJJ327704 NTF327685:NTF327704 ODB327685:ODB327704 OMX327685:OMX327704 OWT327685:OWT327704 PGP327685:PGP327704 PQL327685:PQL327704 QAH327685:QAH327704 QKD327685:QKD327704 QTZ327685:QTZ327704 RDV327685:RDV327704 RNR327685:RNR327704 RXN327685:RXN327704 SHJ327685:SHJ327704 SRF327685:SRF327704 TBB327685:TBB327704 TKX327685:TKX327704 TUT327685:TUT327704 UEP327685:UEP327704 UOL327685:UOL327704 UYH327685:UYH327704 VID327685:VID327704 VRZ327685:VRZ327704 WBV327685:WBV327704 WLR327685:WLR327704 WVN327685:WVN327704 F393221:F393240 JB393221:JB393240 SX393221:SX393240 ACT393221:ACT393240 AMP393221:AMP393240 AWL393221:AWL393240 BGH393221:BGH393240 BQD393221:BQD393240 BZZ393221:BZZ393240 CJV393221:CJV393240 CTR393221:CTR393240 DDN393221:DDN393240 DNJ393221:DNJ393240 DXF393221:DXF393240 EHB393221:EHB393240 EQX393221:EQX393240 FAT393221:FAT393240 FKP393221:FKP393240 FUL393221:FUL393240 GEH393221:GEH393240 GOD393221:GOD393240 GXZ393221:GXZ393240 HHV393221:HHV393240 HRR393221:HRR393240 IBN393221:IBN393240 ILJ393221:ILJ393240 IVF393221:IVF393240 JFB393221:JFB393240 JOX393221:JOX393240 JYT393221:JYT393240 KIP393221:KIP393240 KSL393221:KSL393240 LCH393221:LCH393240 LMD393221:LMD393240 LVZ393221:LVZ393240 MFV393221:MFV393240 MPR393221:MPR393240 MZN393221:MZN393240 NJJ393221:NJJ393240 NTF393221:NTF393240 ODB393221:ODB393240 OMX393221:OMX393240 OWT393221:OWT393240 PGP393221:PGP393240 PQL393221:PQL393240 QAH393221:QAH393240 QKD393221:QKD393240 QTZ393221:QTZ393240 RDV393221:RDV393240 RNR393221:RNR393240 RXN393221:RXN393240 SHJ393221:SHJ393240 SRF393221:SRF393240 TBB393221:TBB393240 TKX393221:TKX393240 TUT393221:TUT393240 UEP393221:UEP393240 UOL393221:UOL393240 UYH393221:UYH393240 VID393221:VID393240 VRZ393221:VRZ393240 WBV393221:WBV393240 WLR393221:WLR393240 WVN393221:WVN393240 F458757:F458776 JB458757:JB458776 SX458757:SX458776 ACT458757:ACT458776 AMP458757:AMP458776 AWL458757:AWL458776 BGH458757:BGH458776 BQD458757:BQD458776 BZZ458757:BZZ458776 CJV458757:CJV458776 CTR458757:CTR458776 DDN458757:DDN458776 DNJ458757:DNJ458776 DXF458757:DXF458776 EHB458757:EHB458776 EQX458757:EQX458776 FAT458757:FAT458776 FKP458757:FKP458776 FUL458757:FUL458776 GEH458757:GEH458776 GOD458757:GOD458776 GXZ458757:GXZ458776 HHV458757:HHV458776 HRR458757:HRR458776 IBN458757:IBN458776 ILJ458757:ILJ458776 IVF458757:IVF458776 JFB458757:JFB458776 JOX458757:JOX458776 JYT458757:JYT458776 KIP458757:KIP458776 KSL458757:KSL458776 LCH458757:LCH458776 LMD458757:LMD458776 LVZ458757:LVZ458776 MFV458757:MFV458776 MPR458757:MPR458776 MZN458757:MZN458776 NJJ458757:NJJ458776 NTF458757:NTF458776 ODB458757:ODB458776 OMX458757:OMX458776 OWT458757:OWT458776 PGP458757:PGP458776 PQL458757:PQL458776 QAH458757:QAH458776 QKD458757:QKD458776 QTZ458757:QTZ458776 RDV458757:RDV458776 RNR458757:RNR458776 RXN458757:RXN458776 SHJ458757:SHJ458776 SRF458757:SRF458776 TBB458757:TBB458776 TKX458757:TKX458776 TUT458757:TUT458776 UEP458757:UEP458776 UOL458757:UOL458776 UYH458757:UYH458776 VID458757:VID458776 VRZ458757:VRZ458776 WBV458757:WBV458776 WLR458757:WLR458776 WVN458757:WVN458776 F524293:F524312 JB524293:JB524312 SX524293:SX524312 ACT524293:ACT524312 AMP524293:AMP524312 AWL524293:AWL524312 BGH524293:BGH524312 BQD524293:BQD524312 BZZ524293:BZZ524312 CJV524293:CJV524312 CTR524293:CTR524312 DDN524293:DDN524312 DNJ524293:DNJ524312 DXF524293:DXF524312 EHB524293:EHB524312 EQX524293:EQX524312 FAT524293:FAT524312 FKP524293:FKP524312 FUL524293:FUL524312 GEH524293:GEH524312 GOD524293:GOD524312 GXZ524293:GXZ524312 HHV524293:HHV524312 HRR524293:HRR524312 IBN524293:IBN524312 ILJ524293:ILJ524312 IVF524293:IVF524312 JFB524293:JFB524312 JOX524293:JOX524312 JYT524293:JYT524312 KIP524293:KIP524312 KSL524293:KSL524312 LCH524293:LCH524312 LMD524293:LMD524312 LVZ524293:LVZ524312 MFV524293:MFV524312 MPR524293:MPR524312 MZN524293:MZN524312 NJJ524293:NJJ524312 NTF524293:NTF524312 ODB524293:ODB524312 OMX524293:OMX524312 OWT524293:OWT524312 PGP524293:PGP524312 PQL524293:PQL524312 QAH524293:QAH524312 QKD524293:QKD524312 QTZ524293:QTZ524312 RDV524293:RDV524312 RNR524293:RNR524312 RXN524293:RXN524312 SHJ524293:SHJ524312 SRF524293:SRF524312 TBB524293:TBB524312 TKX524293:TKX524312 TUT524293:TUT524312 UEP524293:UEP524312 UOL524293:UOL524312 UYH524293:UYH524312 VID524293:VID524312 VRZ524293:VRZ524312 WBV524293:WBV524312 WLR524293:WLR524312 WVN524293:WVN524312 F589829:F589848 JB589829:JB589848 SX589829:SX589848 ACT589829:ACT589848 AMP589829:AMP589848 AWL589829:AWL589848 BGH589829:BGH589848 BQD589829:BQD589848 BZZ589829:BZZ589848 CJV589829:CJV589848 CTR589829:CTR589848 DDN589829:DDN589848 DNJ589829:DNJ589848 DXF589829:DXF589848 EHB589829:EHB589848 EQX589829:EQX589848 FAT589829:FAT589848 FKP589829:FKP589848 FUL589829:FUL589848 GEH589829:GEH589848 GOD589829:GOD589848 GXZ589829:GXZ589848 HHV589829:HHV589848 HRR589829:HRR589848 IBN589829:IBN589848 ILJ589829:ILJ589848 IVF589829:IVF589848 JFB589829:JFB589848 JOX589829:JOX589848 JYT589829:JYT589848 KIP589829:KIP589848 KSL589829:KSL589848 LCH589829:LCH589848 LMD589829:LMD589848 LVZ589829:LVZ589848 MFV589829:MFV589848 MPR589829:MPR589848 MZN589829:MZN589848 NJJ589829:NJJ589848 NTF589829:NTF589848 ODB589829:ODB589848 OMX589829:OMX589848 OWT589829:OWT589848 PGP589829:PGP589848 PQL589829:PQL589848 QAH589829:QAH589848 QKD589829:QKD589848 QTZ589829:QTZ589848 RDV589829:RDV589848 RNR589829:RNR589848 RXN589829:RXN589848 SHJ589829:SHJ589848 SRF589829:SRF589848 TBB589829:TBB589848 TKX589829:TKX589848 TUT589829:TUT589848 UEP589829:UEP589848 UOL589829:UOL589848 UYH589829:UYH589848 VID589829:VID589848 VRZ589829:VRZ589848 WBV589829:WBV589848 WLR589829:WLR589848 WVN589829:WVN589848 F655365:F655384 JB655365:JB655384 SX655365:SX655384 ACT655365:ACT655384 AMP655365:AMP655384 AWL655365:AWL655384 BGH655365:BGH655384 BQD655365:BQD655384 BZZ655365:BZZ655384 CJV655365:CJV655384 CTR655365:CTR655384 DDN655365:DDN655384 DNJ655365:DNJ655384 DXF655365:DXF655384 EHB655365:EHB655384 EQX655365:EQX655384 FAT655365:FAT655384 FKP655365:FKP655384 FUL655365:FUL655384 GEH655365:GEH655384 GOD655365:GOD655384 GXZ655365:GXZ655384 HHV655365:HHV655384 HRR655365:HRR655384 IBN655365:IBN655384 ILJ655365:ILJ655384 IVF655365:IVF655384 JFB655365:JFB655384 JOX655365:JOX655384 JYT655365:JYT655384 KIP655365:KIP655384 KSL655365:KSL655384 LCH655365:LCH655384 LMD655365:LMD655384 LVZ655365:LVZ655384 MFV655365:MFV655384 MPR655365:MPR655384 MZN655365:MZN655384 NJJ655365:NJJ655384 NTF655365:NTF655384 ODB655365:ODB655384 OMX655365:OMX655384 OWT655365:OWT655384 PGP655365:PGP655384 PQL655365:PQL655384 QAH655365:QAH655384 QKD655365:QKD655384 QTZ655365:QTZ655384 RDV655365:RDV655384 RNR655365:RNR655384 RXN655365:RXN655384 SHJ655365:SHJ655384 SRF655365:SRF655384 TBB655365:TBB655384 TKX655365:TKX655384 TUT655365:TUT655384 UEP655365:UEP655384 UOL655365:UOL655384 UYH655365:UYH655384 VID655365:VID655384 VRZ655365:VRZ655384 WBV655365:WBV655384 WLR655365:WLR655384 WVN655365:WVN655384 F720901:F720920 JB720901:JB720920 SX720901:SX720920 ACT720901:ACT720920 AMP720901:AMP720920 AWL720901:AWL720920 BGH720901:BGH720920 BQD720901:BQD720920 BZZ720901:BZZ720920 CJV720901:CJV720920 CTR720901:CTR720920 DDN720901:DDN720920 DNJ720901:DNJ720920 DXF720901:DXF720920 EHB720901:EHB720920 EQX720901:EQX720920 FAT720901:FAT720920 FKP720901:FKP720920 FUL720901:FUL720920 GEH720901:GEH720920 GOD720901:GOD720920 GXZ720901:GXZ720920 HHV720901:HHV720920 HRR720901:HRR720920 IBN720901:IBN720920 ILJ720901:ILJ720920 IVF720901:IVF720920 JFB720901:JFB720920 JOX720901:JOX720920 JYT720901:JYT720920 KIP720901:KIP720920 KSL720901:KSL720920 LCH720901:LCH720920 LMD720901:LMD720920 LVZ720901:LVZ720920 MFV720901:MFV720920 MPR720901:MPR720920 MZN720901:MZN720920 NJJ720901:NJJ720920 NTF720901:NTF720920 ODB720901:ODB720920 OMX720901:OMX720920 OWT720901:OWT720920 PGP720901:PGP720920 PQL720901:PQL720920 QAH720901:QAH720920 QKD720901:QKD720920 QTZ720901:QTZ720920 RDV720901:RDV720920 RNR720901:RNR720920 RXN720901:RXN720920 SHJ720901:SHJ720920 SRF720901:SRF720920 TBB720901:TBB720920 TKX720901:TKX720920 TUT720901:TUT720920 UEP720901:UEP720920 UOL720901:UOL720920 UYH720901:UYH720920 VID720901:VID720920 VRZ720901:VRZ720920 WBV720901:WBV720920 WLR720901:WLR720920 WVN720901:WVN720920 F786437:F786456 JB786437:JB786456 SX786437:SX786456 ACT786437:ACT786456 AMP786437:AMP786456 AWL786437:AWL786456 BGH786437:BGH786456 BQD786437:BQD786456 BZZ786437:BZZ786456 CJV786437:CJV786456 CTR786437:CTR786456 DDN786437:DDN786456 DNJ786437:DNJ786456 DXF786437:DXF786456 EHB786437:EHB786456 EQX786437:EQX786456 FAT786437:FAT786456 FKP786437:FKP786456 FUL786437:FUL786456 GEH786437:GEH786456 GOD786437:GOD786456 GXZ786437:GXZ786456 HHV786437:HHV786456 HRR786437:HRR786456 IBN786437:IBN786456 ILJ786437:ILJ786456 IVF786437:IVF786456 JFB786437:JFB786456 JOX786437:JOX786456 JYT786437:JYT786456 KIP786437:KIP786456 KSL786437:KSL786456 LCH786437:LCH786456 LMD786437:LMD786456 LVZ786437:LVZ786456 MFV786437:MFV786456 MPR786437:MPR786456 MZN786437:MZN786456 NJJ786437:NJJ786456 NTF786437:NTF786456 ODB786437:ODB786456 OMX786437:OMX786456 OWT786437:OWT786456 PGP786437:PGP786456 PQL786437:PQL786456 QAH786437:QAH786456 QKD786437:QKD786456 QTZ786437:QTZ786456 RDV786437:RDV786456 RNR786437:RNR786456 RXN786437:RXN786456 SHJ786437:SHJ786456 SRF786437:SRF786456 TBB786437:TBB786456 TKX786437:TKX786456 TUT786437:TUT786456 UEP786437:UEP786456 UOL786437:UOL786456 UYH786437:UYH786456 VID786437:VID786456 VRZ786437:VRZ786456 WBV786437:WBV786456 WLR786437:WLR786456 WVN786437:WVN786456 F851973:F851992 JB851973:JB851992 SX851973:SX851992 ACT851973:ACT851992 AMP851973:AMP851992 AWL851973:AWL851992 BGH851973:BGH851992 BQD851973:BQD851992 BZZ851973:BZZ851992 CJV851973:CJV851992 CTR851973:CTR851992 DDN851973:DDN851992 DNJ851973:DNJ851992 DXF851973:DXF851992 EHB851973:EHB851992 EQX851973:EQX851992 FAT851973:FAT851992 FKP851973:FKP851992 FUL851973:FUL851992 GEH851973:GEH851992 GOD851973:GOD851992 GXZ851973:GXZ851992 HHV851973:HHV851992 HRR851973:HRR851992 IBN851973:IBN851992 ILJ851973:ILJ851992 IVF851973:IVF851992 JFB851973:JFB851992 JOX851973:JOX851992 JYT851973:JYT851992 KIP851973:KIP851992 KSL851973:KSL851992 LCH851973:LCH851992 LMD851973:LMD851992 LVZ851973:LVZ851992 MFV851973:MFV851992 MPR851973:MPR851992 MZN851973:MZN851992 NJJ851973:NJJ851992 NTF851973:NTF851992 ODB851973:ODB851992 OMX851973:OMX851992 OWT851973:OWT851992 PGP851973:PGP851992 PQL851973:PQL851992 QAH851973:QAH851992 QKD851973:QKD851992 QTZ851973:QTZ851992 RDV851973:RDV851992 RNR851973:RNR851992 RXN851973:RXN851992 SHJ851973:SHJ851992 SRF851973:SRF851992 TBB851973:TBB851992 TKX851973:TKX851992 TUT851973:TUT851992 UEP851973:UEP851992 UOL851973:UOL851992 UYH851973:UYH851992 VID851973:VID851992 VRZ851973:VRZ851992 WBV851973:WBV851992 WLR851973:WLR851992 WVN851973:WVN851992 F917509:F917528 JB917509:JB917528 SX917509:SX917528 ACT917509:ACT917528 AMP917509:AMP917528 AWL917509:AWL917528 BGH917509:BGH917528 BQD917509:BQD917528 BZZ917509:BZZ917528 CJV917509:CJV917528 CTR917509:CTR917528 DDN917509:DDN917528 DNJ917509:DNJ917528 DXF917509:DXF917528 EHB917509:EHB917528 EQX917509:EQX917528 FAT917509:FAT917528 FKP917509:FKP917528 FUL917509:FUL917528 GEH917509:GEH917528 GOD917509:GOD917528 GXZ917509:GXZ917528 HHV917509:HHV917528 HRR917509:HRR917528 IBN917509:IBN917528 ILJ917509:ILJ917528 IVF917509:IVF917528 JFB917509:JFB917528 JOX917509:JOX917528 JYT917509:JYT917528 KIP917509:KIP917528 KSL917509:KSL917528 LCH917509:LCH917528 LMD917509:LMD917528 LVZ917509:LVZ917528 MFV917509:MFV917528 MPR917509:MPR917528 MZN917509:MZN917528 NJJ917509:NJJ917528 NTF917509:NTF917528 ODB917509:ODB917528 OMX917509:OMX917528 OWT917509:OWT917528 PGP917509:PGP917528 PQL917509:PQL917528 QAH917509:QAH917528 QKD917509:QKD917528 QTZ917509:QTZ917528 RDV917509:RDV917528 RNR917509:RNR917528 RXN917509:RXN917528 SHJ917509:SHJ917528 SRF917509:SRF917528 TBB917509:TBB917528 TKX917509:TKX917528 TUT917509:TUT917528 UEP917509:UEP917528 UOL917509:UOL917528 UYH917509:UYH917528 VID917509:VID917528 VRZ917509:VRZ917528 WBV917509:WBV917528 WLR917509:WLR917528 WVN917509:WVN917528 F983045:F983064 JB983045:JB983064 SX983045:SX983064 ACT983045:ACT983064 AMP983045:AMP983064 AWL983045:AWL983064 BGH983045:BGH983064 BQD983045:BQD983064 BZZ983045:BZZ983064 CJV983045:CJV983064 CTR983045:CTR983064 DDN983045:DDN983064 DNJ983045:DNJ983064 DXF983045:DXF983064 EHB983045:EHB983064 EQX983045:EQX983064 FAT983045:FAT983064 FKP983045:FKP983064 FUL983045:FUL983064 GEH983045:GEH983064 GOD983045:GOD983064 GXZ983045:GXZ983064 HHV983045:HHV983064 HRR983045:HRR983064 IBN983045:IBN983064 ILJ983045:ILJ983064 IVF983045:IVF983064 JFB983045:JFB983064 JOX983045:JOX983064 JYT983045:JYT983064 KIP983045:KIP983064 KSL983045:KSL983064 LCH983045:LCH983064 LMD983045:LMD983064 LVZ983045:LVZ983064 MFV983045:MFV983064 MPR983045:MPR983064 MZN983045:MZN983064 NJJ983045:NJJ983064 NTF983045:NTF983064 ODB983045:ODB983064 OMX983045:OMX983064 OWT983045:OWT983064 PGP983045:PGP983064 PQL983045:PQL983064 QAH983045:QAH983064 QKD983045:QKD983064 QTZ983045:QTZ983064 RDV983045:RDV983064 RNR983045:RNR983064 RXN983045:RXN983064 SHJ983045:SHJ983064 SRF983045:SRF983064 TBB983045:TBB983064 TKX983045:TKX983064 TUT983045:TUT983064 UEP983045:UEP983064 UOL983045:UOL983064 UYH983045:UYH983064 VID983045:VID983064 VRZ983045:VRZ983064 WBV983045:WBV983064 WLR983045:WLR983064 WVN983045:WVN983064" xr:uid="{00000000-0002-0000-0000-000004000000}">
      <formula1>AND(LEN(F5)&lt;=29,LEN(F5)&gt;=1,ISNUMBER(SUMPRODUCT(SEARCH(MID(F5,ROW(INDIRECT("1:"&amp;LEN(F5))),1),"0123456789ABCDEFGHIJKLMNOPQRSTUVWYZabcdefghijklmnopqrstuvwxyz"))))</formula1>
    </dataValidation>
    <dataValidation type="custom" allowBlank="1" showInputMessage="1" showErrorMessage="1" errorTitle="Bene Account No." error="- Numeric only_x000a_- Min character limit=5 Max character limit=20_x000a_- Special characters are NOT allowed" sqref="B5:B24 IX5:IX24 ST5:ST24 ACP5:ACP24 AML5:AML24 AWH5:AWH24 BGD5:BGD24 BPZ5:BPZ24 BZV5:BZV24 CJR5:CJR24 CTN5:CTN24 DDJ5:DDJ24 DNF5:DNF24 DXB5:DXB24 EGX5:EGX24 EQT5:EQT24 FAP5:FAP24 FKL5:FKL24 FUH5:FUH24 GED5:GED24 GNZ5:GNZ24 GXV5:GXV24 HHR5:HHR24 HRN5:HRN24 IBJ5:IBJ24 ILF5:ILF24 IVB5:IVB24 JEX5:JEX24 JOT5:JOT24 JYP5:JYP24 KIL5:KIL24 KSH5:KSH24 LCD5:LCD24 LLZ5:LLZ24 LVV5:LVV24 MFR5:MFR24 MPN5:MPN24 MZJ5:MZJ24 NJF5:NJF24 NTB5:NTB24 OCX5:OCX24 OMT5:OMT24 OWP5:OWP24 PGL5:PGL24 PQH5:PQH24 QAD5:QAD24 QJZ5:QJZ24 QTV5:QTV24 RDR5:RDR24 RNN5:RNN24 RXJ5:RXJ24 SHF5:SHF24 SRB5:SRB24 TAX5:TAX24 TKT5:TKT24 TUP5:TUP24 UEL5:UEL24 UOH5:UOH24 UYD5:UYD24 VHZ5:VHZ24 VRV5:VRV24 WBR5:WBR24 WLN5:WLN24 WVJ5:WVJ24 B65541:B65560 IX65541:IX65560 ST65541:ST65560 ACP65541:ACP65560 AML65541:AML65560 AWH65541:AWH65560 BGD65541:BGD65560 BPZ65541:BPZ65560 BZV65541:BZV65560 CJR65541:CJR65560 CTN65541:CTN65560 DDJ65541:DDJ65560 DNF65541:DNF65560 DXB65541:DXB65560 EGX65541:EGX65560 EQT65541:EQT65560 FAP65541:FAP65560 FKL65541:FKL65560 FUH65541:FUH65560 GED65541:GED65560 GNZ65541:GNZ65560 GXV65541:GXV65560 HHR65541:HHR65560 HRN65541:HRN65560 IBJ65541:IBJ65560 ILF65541:ILF65560 IVB65541:IVB65560 JEX65541:JEX65560 JOT65541:JOT65560 JYP65541:JYP65560 KIL65541:KIL65560 KSH65541:KSH65560 LCD65541:LCD65560 LLZ65541:LLZ65560 LVV65541:LVV65560 MFR65541:MFR65560 MPN65541:MPN65560 MZJ65541:MZJ65560 NJF65541:NJF65560 NTB65541:NTB65560 OCX65541:OCX65560 OMT65541:OMT65560 OWP65541:OWP65560 PGL65541:PGL65560 PQH65541:PQH65560 QAD65541:QAD65560 QJZ65541:QJZ65560 QTV65541:QTV65560 RDR65541:RDR65560 RNN65541:RNN65560 RXJ65541:RXJ65560 SHF65541:SHF65560 SRB65541:SRB65560 TAX65541:TAX65560 TKT65541:TKT65560 TUP65541:TUP65560 UEL65541:UEL65560 UOH65541:UOH65560 UYD65541:UYD65560 VHZ65541:VHZ65560 VRV65541:VRV65560 WBR65541:WBR65560 WLN65541:WLN65560 WVJ65541:WVJ65560 B131077:B131096 IX131077:IX131096 ST131077:ST131096 ACP131077:ACP131096 AML131077:AML131096 AWH131077:AWH131096 BGD131077:BGD131096 BPZ131077:BPZ131096 BZV131077:BZV131096 CJR131077:CJR131096 CTN131077:CTN131096 DDJ131077:DDJ131096 DNF131077:DNF131096 DXB131077:DXB131096 EGX131077:EGX131096 EQT131077:EQT131096 FAP131077:FAP131096 FKL131077:FKL131096 FUH131077:FUH131096 GED131077:GED131096 GNZ131077:GNZ131096 GXV131077:GXV131096 HHR131077:HHR131096 HRN131077:HRN131096 IBJ131077:IBJ131096 ILF131077:ILF131096 IVB131077:IVB131096 JEX131077:JEX131096 JOT131077:JOT131096 JYP131077:JYP131096 KIL131077:KIL131096 KSH131077:KSH131096 LCD131077:LCD131096 LLZ131077:LLZ131096 LVV131077:LVV131096 MFR131077:MFR131096 MPN131077:MPN131096 MZJ131077:MZJ131096 NJF131077:NJF131096 NTB131077:NTB131096 OCX131077:OCX131096 OMT131077:OMT131096 OWP131077:OWP131096 PGL131077:PGL131096 PQH131077:PQH131096 QAD131077:QAD131096 QJZ131077:QJZ131096 QTV131077:QTV131096 RDR131077:RDR131096 RNN131077:RNN131096 RXJ131077:RXJ131096 SHF131077:SHF131096 SRB131077:SRB131096 TAX131077:TAX131096 TKT131077:TKT131096 TUP131077:TUP131096 UEL131077:UEL131096 UOH131077:UOH131096 UYD131077:UYD131096 VHZ131077:VHZ131096 VRV131077:VRV131096 WBR131077:WBR131096 WLN131077:WLN131096 WVJ131077:WVJ131096 B196613:B196632 IX196613:IX196632 ST196613:ST196632 ACP196613:ACP196632 AML196613:AML196632 AWH196613:AWH196632 BGD196613:BGD196632 BPZ196613:BPZ196632 BZV196613:BZV196632 CJR196613:CJR196632 CTN196613:CTN196632 DDJ196613:DDJ196632 DNF196613:DNF196632 DXB196613:DXB196632 EGX196613:EGX196632 EQT196613:EQT196632 FAP196613:FAP196632 FKL196613:FKL196632 FUH196613:FUH196632 GED196613:GED196632 GNZ196613:GNZ196632 GXV196613:GXV196632 HHR196613:HHR196632 HRN196613:HRN196632 IBJ196613:IBJ196632 ILF196613:ILF196632 IVB196613:IVB196632 JEX196613:JEX196632 JOT196613:JOT196632 JYP196613:JYP196632 KIL196613:KIL196632 KSH196613:KSH196632 LCD196613:LCD196632 LLZ196613:LLZ196632 LVV196613:LVV196632 MFR196613:MFR196632 MPN196613:MPN196632 MZJ196613:MZJ196632 NJF196613:NJF196632 NTB196613:NTB196632 OCX196613:OCX196632 OMT196613:OMT196632 OWP196613:OWP196632 PGL196613:PGL196632 PQH196613:PQH196632 QAD196613:QAD196632 QJZ196613:QJZ196632 QTV196613:QTV196632 RDR196613:RDR196632 RNN196613:RNN196632 RXJ196613:RXJ196632 SHF196613:SHF196632 SRB196613:SRB196632 TAX196613:TAX196632 TKT196613:TKT196632 TUP196613:TUP196632 UEL196613:UEL196632 UOH196613:UOH196632 UYD196613:UYD196632 VHZ196613:VHZ196632 VRV196613:VRV196632 WBR196613:WBR196632 WLN196613:WLN196632 WVJ196613:WVJ196632 B262149:B262168 IX262149:IX262168 ST262149:ST262168 ACP262149:ACP262168 AML262149:AML262168 AWH262149:AWH262168 BGD262149:BGD262168 BPZ262149:BPZ262168 BZV262149:BZV262168 CJR262149:CJR262168 CTN262149:CTN262168 DDJ262149:DDJ262168 DNF262149:DNF262168 DXB262149:DXB262168 EGX262149:EGX262168 EQT262149:EQT262168 FAP262149:FAP262168 FKL262149:FKL262168 FUH262149:FUH262168 GED262149:GED262168 GNZ262149:GNZ262168 GXV262149:GXV262168 HHR262149:HHR262168 HRN262149:HRN262168 IBJ262149:IBJ262168 ILF262149:ILF262168 IVB262149:IVB262168 JEX262149:JEX262168 JOT262149:JOT262168 JYP262149:JYP262168 KIL262149:KIL262168 KSH262149:KSH262168 LCD262149:LCD262168 LLZ262149:LLZ262168 LVV262149:LVV262168 MFR262149:MFR262168 MPN262149:MPN262168 MZJ262149:MZJ262168 NJF262149:NJF262168 NTB262149:NTB262168 OCX262149:OCX262168 OMT262149:OMT262168 OWP262149:OWP262168 PGL262149:PGL262168 PQH262149:PQH262168 QAD262149:QAD262168 QJZ262149:QJZ262168 QTV262149:QTV262168 RDR262149:RDR262168 RNN262149:RNN262168 RXJ262149:RXJ262168 SHF262149:SHF262168 SRB262149:SRB262168 TAX262149:TAX262168 TKT262149:TKT262168 TUP262149:TUP262168 UEL262149:UEL262168 UOH262149:UOH262168 UYD262149:UYD262168 VHZ262149:VHZ262168 VRV262149:VRV262168 WBR262149:WBR262168 WLN262149:WLN262168 WVJ262149:WVJ262168 B327685:B327704 IX327685:IX327704 ST327685:ST327704 ACP327685:ACP327704 AML327685:AML327704 AWH327685:AWH327704 BGD327685:BGD327704 BPZ327685:BPZ327704 BZV327685:BZV327704 CJR327685:CJR327704 CTN327685:CTN327704 DDJ327685:DDJ327704 DNF327685:DNF327704 DXB327685:DXB327704 EGX327685:EGX327704 EQT327685:EQT327704 FAP327685:FAP327704 FKL327685:FKL327704 FUH327685:FUH327704 GED327685:GED327704 GNZ327685:GNZ327704 GXV327685:GXV327704 HHR327685:HHR327704 HRN327685:HRN327704 IBJ327685:IBJ327704 ILF327685:ILF327704 IVB327685:IVB327704 JEX327685:JEX327704 JOT327685:JOT327704 JYP327685:JYP327704 KIL327685:KIL327704 KSH327685:KSH327704 LCD327685:LCD327704 LLZ327685:LLZ327704 LVV327685:LVV327704 MFR327685:MFR327704 MPN327685:MPN327704 MZJ327685:MZJ327704 NJF327685:NJF327704 NTB327685:NTB327704 OCX327685:OCX327704 OMT327685:OMT327704 OWP327685:OWP327704 PGL327685:PGL327704 PQH327685:PQH327704 QAD327685:QAD327704 QJZ327685:QJZ327704 QTV327685:QTV327704 RDR327685:RDR327704 RNN327685:RNN327704 RXJ327685:RXJ327704 SHF327685:SHF327704 SRB327685:SRB327704 TAX327685:TAX327704 TKT327685:TKT327704 TUP327685:TUP327704 UEL327685:UEL327704 UOH327685:UOH327704 UYD327685:UYD327704 VHZ327685:VHZ327704 VRV327685:VRV327704 WBR327685:WBR327704 WLN327685:WLN327704 WVJ327685:WVJ327704 B393221:B393240 IX393221:IX393240 ST393221:ST393240 ACP393221:ACP393240 AML393221:AML393240 AWH393221:AWH393240 BGD393221:BGD393240 BPZ393221:BPZ393240 BZV393221:BZV393240 CJR393221:CJR393240 CTN393221:CTN393240 DDJ393221:DDJ393240 DNF393221:DNF393240 DXB393221:DXB393240 EGX393221:EGX393240 EQT393221:EQT393240 FAP393221:FAP393240 FKL393221:FKL393240 FUH393221:FUH393240 GED393221:GED393240 GNZ393221:GNZ393240 GXV393221:GXV393240 HHR393221:HHR393240 HRN393221:HRN393240 IBJ393221:IBJ393240 ILF393221:ILF393240 IVB393221:IVB393240 JEX393221:JEX393240 JOT393221:JOT393240 JYP393221:JYP393240 KIL393221:KIL393240 KSH393221:KSH393240 LCD393221:LCD393240 LLZ393221:LLZ393240 LVV393221:LVV393240 MFR393221:MFR393240 MPN393221:MPN393240 MZJ393221:MZJ393240 NJF393221:NJF393240 NTB393221:NTB393240 OCX393221:OCX393240 OMT393221:OMT393240 OWP393221:OWP393240 PGL393221:PGL393240 PQH393221:PQH393240 QAD393221:QAD393240 QJZ393221:QJZ393240 QTV393221:QTV393240 RDR393221:RDR393240 RNN393221:RNN393240 RXJ393221:RXJ393240 SHF393221:SHF393240 SRB393221:SRB393240 TAX393221:TAX393240 TKT393221:TKT393240 TUP393221:TUP393240 UEL393221:UEL393240 UOH393221:UOH393240 UYD393221:UYD393240 VHZ393221:VHZ393240 VRV393221:VRV393240 WBR393221:WBR393240 WLN393221:WLN393240 WVJ393221:WVJ393240 B458757:B458776 IX458757:IX458776 ST458757:ST458776 ACP458757:ACP458776 AML458757:AML458776 AWH458757:AWH458776 BGD458757:BGD458776 BPZ458757:BPZ458776 BZV458757:BZV458776 CJR458757:CJR458776 CTN458757:CTN458776 DDJ458757:DDJ458776 DNF458757:DNF458776 DXB458757:DXB458776 EGX458757:EGX458776 EQT458757:EQT458776 FAP458757:FAP458776 FKL458757:FKL458776 FUH458757:FUH458776 GED458757:GED458776 GNZ458757:GNZ458776 GXV458757:GXV458776 HHR458757:HHR458776 HRN458757:HRN458776 IBJ458757:IBJ458776 ILF458757:ILF458776 IVB458757:IVB458776 JEX458757:JEX458776 JOT458757:JOT458776 JYP458757:JYP458776 KIL458757:KIL458776 KSH458757:KSH458776 LCD458757:LCD458776 LLZ458757:LLZ458776 LVV458757:LVV458776 MFR458757:MFR458776 MPN458757:MPN458776 MZJ458757:MZJ458776 NJF458757:NJF458776 NTB458757:NTB458776 OCX458757:OCX458776 OMT458757:OMT458776 OWP458757:OWP458776 PGL458757:PGL458776 PQH458757:PQH458776 QAD458757:QAD458776 QJZ458757:QJZ458776 QTV458757:QTV458776 RDR458757:RDR458776 RNN458757:RNN458776 RXJ458757:RXJ458776 SHF458757:SHF458776 SRB458757:SRB458776 TAX458757:TAX458776 TKT458757:TKT458776 TUP458757:TUP458776 UEL458757:UEL458776 UOH458757:UOH458776 UYD458757:UYD458776 VHZ458757:VHZ458776 VRV458757:VRV458776 WBR458757:WBR458776 WLN458757:WLN458776 WVJ458757:WVJ458776 B524293:B524312 IX524293:IX524312 ST524293:ST524312 ACP524293:ACP524312 AML524293:AML524312 AWH524293:AWH524312 BGD524293:BGD524312 BPZ524293:BPZ524312 BZV524293:BZV524312 CJR524293:CJR524312 CTN524293:CTN524312 DDJ524293:DDJ524312 DNF524293:DNF524312 DXB524293:DXB524312 EGX524293:EGX524312 EQT524293:EQT524312 FAP524293:FAP524312 FKL524293:FKL524312 FUH524293:FUH524312 GED524293:GED524312 GNZ524293:GNZ524312 GXV524293:GXV524312 HHR524293:HHR524312 HRN524293:HRN524312 IBJ524293:IBJ524312 ILF524293:ILF524312 IVB524293:IVB524312 JEX524293:JEX524312 JOT524293:JOT524312 JYP524293:JYP524312 KIL524293:KIL524312 KSH524293:KSH524312 LCD524293:LCD524312 LLZ524293:LLZ524312 LVV524293:LVV524312 MFR524293:MFR524312 MPN524293:MPN524312 MZJ524293:MZJ524312 NJF524293:NJF524312 NTB524293:NTB524312 OCX524293:OCX524312 OMT524293:OMT524312 OWP524293:OWP524312 PGL524293:PGL524312 PQH524293:PQH524312 QAD524293:QAD524312 QJZ524293:QJZ524312 QTV524293:QTV524312 RDR524293:RDR524312 RNN524293:RNN524312 RXJ524293:RXJ524312 SHF524293:SHF524312 SRB524293:SRB524312 TAX524293:TAX524312 TKT524293:TKT524312 TUP524293:TUP524312 UEL524293:UEL524312 UOH524293:UOH524312 UYD524293:UYD524312 VHZ524293:VHZ524312 VRV524293:VRV524312 WBR524293:WBR524312 WLN524293:WLN524312 WVJ524293:WVJ524312 B589829:B589848 IX589829:IX589848 ST589829:ST589848 ACP589829:ACP589848 AML589829:AML589848 AWH589829:AWH589848 BGD589829:BGD589848 BPZ589829:BPZ589848 BZV589829:BZV589848 CJR589829:CJR589848 CTN589829:CTN589848 DDJ589829:DDJ589848 DNF589829:DNF589848 DXB589829:DXB589848 EGX589829:EGX589848 EQT589829:EQT589848 FAP589829:FAP589848 FKL589829:FKL589848 FUH589829:FUH589848 GED589829:GED589848 GNZ589829:GNZ589848 GXV589829:GXV589848 HHR589829:HHR589848 HRN589829:HRN589848 IBJ589829:IBJ589848 ILF589829:ILF589848 IVB589829:IVB589848 JEX589829:JEX589848 JOT589829:JOT589848 JYP589829:JYP589848 KIL589829:KIL589848 KSH589829:KSH589848 LCD589829:LCD589848 LLZ589829:LLZ589848 LVV589829:LVV589848 MFR589829:MFR589848 MPN589829:MPN589848 MZJ589829:MZJ589848 NJF589829:NJF589848 NTB589829:NTB589848 OCX589829:OCX589848 OMT589829:OMT589848 OWP589829:OWP589848 PGL589829:PGL589848 PQH589829:PQH589848 QAD589829:QAD589848 QJZ589829:QJZ589848 QTV589829:QTV589848 RDR589829:RDR589848 RNN589829:RNN589848 RXJ589829:RXJ589848 SHF589829:SHF589848 SRB589829:SRB589848 TAX589829:TAX589848 TKT589829:TKT589848 TUP589829:TUP589848 UEL589829:UEL589848 UOH589829:UOH589848 UYD589829:UYD589848 VHZ589829:VHZ589848 VRV589829:VRV589848 WBR589829:WBR589848 WLN589829:WLN589848 WVJ589829:WVJ589848 B655365:B655384 IX655365:IX655384 ST655365:ST655384 ACP655365:ACP655384 AML655365:AML655384 AWH655365:AWH655384 BGD655365:BGD655384 BPZ655365:BPZ655384 BZV655365:BZV655384 CJR655365:CJR655384 CTN655365:CTN655384 DDJ655365:DDJ655384 DNF655365:DNF655384 DXB655365:DXB655384 EGX655365:EGX655384 EQT655365:EQT655384 FAP655365:FAP655384 FKL655365:FKL655384 FUH655365:FUH655384 GED655365:GED655384 GNZ655365:GNZ655384 GXV655365:GXV655384 HHR655365:HHR655384 HRN655365:HRN655384 IBJ655365:IBJ655384 ILF655365:ILF655384 IVB655365:IVB655384 JEX655365:JEX655384 JOT655365:JOT655384 JYP655365:JYP655384 KIL655365:KIL655384 KSH655365:KSH655384 LCD655365:LCD655384 LLZ655365:LLZ655384 LVV655365:LVV655384 MFR655365:MFR655384 MPN655365:MPN655384 MZJ655365:MZJ655384 NJF655365:NJF655384 NTB655365:NTB655384 OCX655365:OCX655384 OMT655365:OMT655384 OWP655365:OWP655384 PGL655365:PGL655384 PQH655365:PQH655384 QAD655365:QAD655384 QJZ655365:QJZ655384 QTV655365:QTV655384 RDR655365:RDR655384 RNN655365:RNN655384 RXJ655365:RXJ655384 SHF655365:SHF655384 SRB655365:SRB655384 TAX655365:TAX655384 TKT655365:TKT655384 TUP655365:TUP655384 UEL655365:UEL655384 UOH655365:UOH655384 UYD655365:UYD655384 VHZ655365:VHZ655384 VRV655365:VRV655384 WBR655365:WBR655384 WLN655365:WLN655384 WVJ655365:WVJ655384 B720901:B720920 IX720901:IX720920 ST720901:ST720920 ACP720901:ACP720920 AML720901:AML720920 AWH720901:AWH720920 BGD720901:BGD720920 BPZ720901:BPZ720920 BZV720901:BZV720920 CJR720901:CJR720920 CTN720901:CTN720920 DDJ720901:DDJ720920 DNF720901:DNF720920 DXB720901:DXB720920 EGX720901:EGX720920 EQT720901:EQT720920 FAP720901:FAP720920 FKL720901:FKL720920 FUH720901:FUH720920 GED720901:GED720920 GNZ720901:GNZ720920 GXV720901:GXV720920 HHR720901:HHR720920 HRN720901:HRN720920 IBJ720901:IBJ720920 ILF720901:ILF720920 IVB720901:IVB720920 JEX720901:JEX720920 JOT720901:JOT720920 JYP720901:JYP720920 KIL720901:KIL720920 KSH720901:KSH720920 LCD720901:LCD720920 LLZ720901:LLZ720920 LVV720901:LVV720920 MFR720901:MFR720920 MPN720901:MPN720920 MZJ720901:MZJ720920 NJF720901:NJF720920 NTB720901:NTB720920 OCX720901:OCX720920 OMT720901:OMT720920 OWP720901:OWP720920 PGL720901:PGL720920 PQH720901:PQH720920 QAD720901:QAD720920 QJZ720901:QJZ720920 QTV720901:QTV720920 RDR720901:RDR720920 RNN720901:RNN720920 RXJ720901:RXJ720920 SHF720901:SHF720920 SRB720901:SRB720920 TAX720901:TAX720920 TKT720901:TKT720920 TUP720901:TUP720920 UEL720901:UEL720920 UOH720901:UOH720920 UYD720901:UYD720920 VHZ720901:VHZ720920 VRV720901:VRV720920 WBR720901:WBR720920 WLN720901:WLN720920 WVJ720901:WVJ720920 B786437:B786456 IX786437:IX786456 ST786437:ST786456 ACP786437:ACP786456 AML786437:AML786456 AWH786437:AWH786456 BGD786437:BGD786456 BPZ786437:BPZ786456 BZV786437:BZV786456 CJR786437:CJR786456 CTN786437:CTN786456 DDJ786437:DDJ786456 DNF786437:DNF786456 DXB786437:DXB786456 EGX786437:EGX786456 EQT786437:EQT786456 FAP786437:FAP786456 FKL786437:FKL786456 FUH786437:FUH786456 GED786437:GED786456 GNZ786437:GNZ786456 GXV786437:GXV786456 HHR786437:HHR786456 HRN786437:HRN786456 IBJ786437:IBJ786456 ILF786437:ILF786456 IVB786437:IVB786456 JEX786437:JEX786456 JOT786437:JOT786456 JYP786437:JYP786456 KIL786437:KIL786456 KSH786437:KSH786456 LCD786437:LCD786456 LLZ786437:LLZ786456 LVV786437:LVV786456 MFR786437:MFR786456 MPN786437:MPN786456 MZJ786437:MZJ786456 NJF786437:NJF786456 NTB786437:NTB786456 OCX786437:OCX786456 OMT786437:OMT786456 OWP786437:OWP786456 PGL786437:PGL786456 PQH786437:PQH786456 QAD786437:QAD786456 QJZ786437:QJZ786456 QTV786437:QTV786456 RDR786437:RDR786456 RNN786437:RNN786456 RXJ786437:RXJ786456 SHF786437:SHF786456 SRB786437:SRB786456 TAX786437:TAX786456 TKT786437:TKT786456 TUP786437:TUP786456 UEL786437:UEL786456 UOH786437:UOH786456 UYD786437:UYD786456 VHZ786437:VHZ786456 VRV786437:VRV786456 WBR786437:WBR786456 WLN786437:WLN786456 WVJ786437:WVJ786456 B851973:B851992 IX851973:IX851992 ST851973:ST851992 ACP851973:ACP851992 AML851973:AML851992 AWH851973:AWH851992 BGD851973:BGD851992 BPZ851973:BPZ851992 BZV851973:BZV851992 CJR851973:CJR851992 CTN851973:CTN851992 DDJ851973:DDJ851992 DNF851973:DNF851992 DXB851973:DXB851992 EGX851973:EGX851992 EQT851973:EQT851992 FAP851973:FAP851992 FKL851973:FKL851992 FUH851973:FUH851992 GED851973:GED851992 GNZ851973:GNZ851992 GXV851973:GXV851992 HHR851973:HHR851992 HRN851973:HRN851992 IBJ851973:IBJ851992 ILF851973:ILF851992 IVB851973:IVB851992 JEX851973:JEX851992 JOT851973:JOT851992 JYP851973:JYP851992 KIL851973:KIL851992 KSH851973:KSH851992 LCD851973:LCD851992 LLZ851973:LLZ851992 LVV851973:LVV851992 MFR851973:MFR851992 MPN851973:MPN851992 MZJ851973:MZJ851992 NJF851973:NJF851992 NTB851973:NTB851992 OCX851973:OCX851992 OMT851973:OMT851992 OWP851973:OWP851992 PGL851973:PGL851992 PQH851973:PQH851992 QAD851973:QAD851992 QJZ851973:QJZ851992 QTV851973:QTV851992 RDR851973:RDR851992 RNN851973:RNN851992 RXJ851973:RXJ851992 SHF851973:SHF851992 SRB851973:SRB851992 TAX851973:TAX851992 TKT851973:TKT851992 TUP851973:TUP851992 UEL851973:UEL851992 UOH851973:UOH851992 UYD851973:UYD851992 VHZ851973:VHZ851992 VRV851973:VRV851992 WBR851973:WBR851992 WLN851973:WLN851992 WVJ851973:WVJ851992 B917509:B917528 IX917509:IX917528 ST917509:ST917528 ACP917509:ACP917528 AML917509:AML917528 AWH917509:AWH917528 BGD917509:BGD917528 BPZ917509:BPZ917528 BZV917509:BZV917528 CJR917509:CJR917528 CTN917509:CTN917528 DDJ917509:DDJ917528 DNF917509:DNF917528 DXB917509:DXB917528 EGX917509:EGX917528 EQT917509:EQT917528 FAP917509:FAP917528 FKL917509:FKL917528 FUH917509:FUH917528 GED917509:GED917528 GNZ917509:GNZ917528 GXV917509:GXV917528 HHR917509:HHR917528 HRN917509:HRN917528 IBJ917509:IBJ917528 ILF917509:ILF917528 IVB917509:IVB917528 JEX917509:JEX917528 JOT917509:JOT917528 JYP917509:JYP917528 KIL917509:KIL917528 KSH917509:KSH917528 LCD917509:LCD917528 LLZ917509:LLZ917528 LVV917509:LVV917528 MFR917509:MFR917528 MPN917509:MPN917528 MZJ917509:MZJ917528 NJF917509:NJF917528 NTB917509:NTB917528 OCX917509:OCX917528 OMT917509:OMT917528 OWP917509:OWP917528 PGL917509:PGL917528 PQH917509:PQH917528 QAD917509:QAD917528 QJZ917509:QJZ917528 QTV917509:QTV917528 RDR917509:RDR917528 RNN917509:RNN917528 RXJ917509:RXJ917528 SHF917509:SHF917528 SRB917509:SRB917528 TAX917509:TAX917528 TKT917509:TKT917528 TUP917509:TUP917528 UEL917509:UEL917528 UOH917509:UOH917528 UYD917509:UYD917528 VHZ917509:VHZ917528 VRV917509:VRV917528 WBR917509:WBR917528 WLN917509:WLN917528 WVJ917509:WVJ917528 B983045:B983064 IX983045:IX983064 ST983045:ST983064 ACP983045:ACP983064 AML983045:AML983064 AWH983045:AWH983064 BGD983045:BGD983064 BPZ983045:BPZ983064 BZV983045:BZV983064 CJR983045:CJR983064 CTN983045:CTN983064 DDJ983045:DDJ983064 DNF983045:DNF983064 DXB983045:DXB983064 EGX983045:EGX983064 EQT983045:EQT983064 FAP983045:FAP983064 FKL983045:FKL983064 FUH983045:FUH983064 GED983045:GED983064 GNZ983045:GNZ983064 GXV983045:GXV983064 HHR983045:HHR983064 HRN983045:HRN983064 IBJ983045:IBJ983064 ILF983045:ILF983064 IVB983045:IVB983064 JEX983045:JEX983064 JOT983045:JOT983064 JYP983045:JYP983064 KIL983045:KIL983064 KSH983045:KSH983064 LCD983045:LCD983064 LLZ983045:LLZ983064 LVV983045:LVV983064 MFR983045:MFR983064 MPN983045:MPN983064 MZJ983045:MZJ983064 NJF983045:NJF983064 NTB983045:NTB983064 OCX983045:OCX983064 OMT983045:OMT983064 OWP983045:OWP983064 PGL983045:PGL983064 PQH983045:PQH983064 QAD983045:QAD983064 QJZ983045:QJZ983064 QTV983045:QTV983064 RDR983045:RDR983064 RNN983045:RNN983064 RXJ983045:RXJ983064 SHF983045:SHF983064 SRB983045:SRB983064 TAX983045:TAX983064 TKT983045:TKT983064 TUP983045:TUP983064 UEL983045:UEL983064 UOH983045:UOH983064 UYD983045:UYD983064 VHZ983045:VHZ983064 VRV983045:VRV983064 WBR983045:WBR983064 WLN983045:WLN983064 WVJ983045:WVJ983064" xr:uid="{00000000-0002-0000-0000-000005000000}">
      <formula1>AND(LEN(B5)&lt;=20,LEN(B5)&gt;=5,ISNUMBER(SUMPRODUCT(SEARCH(MID(B5,ROW(INDIRECT("1:"&amp;LEN(B5))),1),"0123456789"))))</formula1>
    </dataValidation>
    <dataValidation type="custom" allowBlank="1" showInputMessage="1" showErrorMessage="1" errorTitle="E-mail Content Line 2" error="- Alphanumeric_x000a_- Character limit=40_x000a_- Allow to insert special character" sqref="R5:R24 JN5:JN24 TJ5:TJ24 ADF5:ADF24 ANB5:ANB24 AWX5:AWX24 BGT5:BGT24 BQP5:BQP24 CAL5:CAL24 CKH5:CKH24 CUD5:CUD24 DDZ5:DDZ24 DNV5:DNV24 DXR5:DXR24 EHN5:EHN24 ERJ5:ERJ24 FBF5:FBF24 FLB5:FLB24 FUX5:FUX24 GET5:GET24 GOP5:GOP24 GYL5:GYL24 HIH5:HIH24 HSD5:HSD24 IBZ5:IBZ24 ILV5:ILV24 IVR5:IVR24 JFN5:JFN24 JPJ5:JPJ24 JZF5:JZF24 KJB5:KJB24 KSX5:KSX24 LCT5:LCT24 LMP5:LMP24 LWL5:LWL24 MGH5:MGH24 MQD5:MQD24 MZZ5:MZZ24 NJV5:NJV24 NTR5:NTR24 ODN5:ODN24 ONJ5:ONJ24 OXF5:OXF24 PHB5:PHB24 PQX5:PQX24 QAT5:QAT24 QKP5:QKP24 QUL5:QUL24 REH5:REH24 ROD5:ROD24 RXZ5:RXZ24 SHV5:SHV24 SRR5:SRR24 TBN5:TBN24 TLJ5:TLJ24 TVF5:TVF24 UFB5:UFB24 UOX5:UOX24 UYT5:UYT24 VIP5:VIP24 VSL5:VSL24 WCH5:WCH24 WMD5:WMD24 WVZ5:WVZ24 R65541:R65560 JN65541:JN65560 TJ65541:TJ65560 ADF65541:ADF65560 ANB65541:ANB65560 AWX65541:AWX65560 BGT65541:BGT65560 BQP65541:BQP65560 CAL65541:CAL65560 CKH65541:CKH65560 CUD65541:CUD65560 DDZ65541:DDZ65560 DNV65541:DNV65560 DXR65541:DXR65560 EHN65541:EHN65560 ERJ65541:ERJ65560 FBF65541:FBF65560 FLB65541:FLB65560 FUX65541:FUX65560 GET65541:GET65560 GOP65541:GOP65560 GYL65541:GYL65560 HIH65541:HIH65560 HSD65541:HSD65560 IBZ65541:IBZ65560 ILV65541:ILV65560 IVR65541:IVR65560 JFN65541:JFN65560 JPJ65541:JPJ65560 JZF65541:JZF65560 KJB65541:KJB65560 KSX65541:KSX65560 LCT65541:LCT65560 LMP65541:LMP65560 LWL65541:LWL65560 MGH65541:MGH65560 MQD65541:MQD65560 MZZ65541:MZZ65560 NJV65541:NJV65560 NTR65541:NTR65560 ODN65541:ODN65560 ONJ65541:ONJ65560 OXF65541:OXF65560 PHB65541:PHB65560 PQX65541:PQX65560 QAT65541:QAT65560 QKP65541:QKP65560 QUL65541:QUL65560 REH65541:REH65560 ROD65541:ROD65560 RXZ65541:RXZ65560 SHV65541:SHV65560 SRR65541:SRR65560 TBN65541:TBN65560 TLJ65541:TLJ65560 TVF65541:TVF65560 UFB65541:UFB65560 UOX65541:UOX65560 UYT65541:UYT65560 VIP65541:VIP65560 VSL65541:VSL65560 WCH65541:WCH65560 WMD65541:WMD65560 WVZ65541:WVZ65560 R131077:R131096 JN131077:JN131096 TJ131077:TJ131096 ADF131077:ADF131096 ANB131077:ANB131096 AWX131077:AWX131096 BGT131077:BGT131096 BQP131077:BQP131096 CAL131077:CAL131096 CKH131077:CKH131096 CUD131077:CUD131096 DDZ131077:DDZ131096 DNV131077:DNV131096 DXR131077:DXR131096 EHN131077:EHN131096 ERJ131077:ERJ131096 FBF131077:FBF131096 FLB131077:FLB131096 FUX131077:FUX131096 GET131077:GET131096 GOP131077:GOP131096 GYL131077:GYL131096 HIH131077:HIH131096 HSD131077:HSD131096 IBZ131077:IBZ131096 ILV131077:ILV131096 IVR131077:IVR131096 JFN131077:JFN131096 JPJ131077:JPJ131096 JZF131077:JZF131096 KJB131077:KJB131096 KSX131077:KSX131096 LCT131077:LCT131096 LMP131077:LMP131096 LWL131077:LWL131096 MGH131077:MGH131096 MQD131077:MQD131096 MZZ131077:MZZ131096 NJV131077:NJV131096 NTR131077:NTR131096 ODN131077:ODN131096 ONJ131077:ONJ131096 OXF131077:OXF131096 PHB131077:PHB131096 PQX131077:PQX131096 QAT131077:QAT131096 QKP131077:QKP131096 QUL131077:QUL131096 REH131077:REH131096 ROD131077:ROD131096 RXZ131077:RXZ131096 SHV131077:SHV131096 SRR131077:SRR131096 TBN131077:TBN131096 TLJ131077:TLJ131096 TVF131077:TVF131096 UFB131077:UFB131096 UOX131077:UOX131096 UYT131077:UYT131096 VIP131077:VIP131096 VSL131077:VSL131096 WCH131077:WCH131096 WMD131077:WMD131096 WVZ131077:WVZ131096 R196613:R196632 JN196613:JN196632 TJ196613:TJ196632 ADF196613:ADF196632 ANB196613:ANB196632 AWX196613:AWX196632 BGT196613:BGT196632 BQP196613:BQP196632 CAL196613:CAL196632 CKH196613:CKH196632 CUD196613:CUD196632 DDZ196613:DDZ196632 DNV196613:DNV196632 DXR196613:DXR196632 EHN196613:EHN196632 ERJ196613:ERJ196632 FBF196613:FBF196632 FLB196613:FLB196632 FUX196613:FUX196632 GET196613:GET196632 GOP196613:GOP196632 GYL196613:GYL196632 HIH196613:HIH196632 HSD196613:HSD196632 IBZ196613:IBZ196632 ILV196613:ILV196632 IVR196613:IVR196632 JFN196613:JFN196632 JPJ196613:JPJ196632 JZF196613:JZF196632 KJB196613:KJB196632 KSX196613:KSX196632 LCT196613:LCT196632 LMP196613:LMP196632 LWL196613:LWL196632 MGH196613:MGH196632 MQD196613:MQD196632 MZZ196613:MZZ196632 NJV196613:NJV196632 NTR196613:NTR196632 ODN196613:ODN196632 ONJ196613:ONJ196632 OXF196613:OXF196632 PHB196613:PHB196632 PQX196613:PQX196632 QAT196613:QAT196632 QKP196613:QKP196632 QUL196613:QUL196632 REH196613:REH196632 ROD196613:ROD196632 RXZ196613:RXZ196632 SHV196613:SHV196632 SRR196613:SRR196632 TBN196613:TBN196632 TLJ196613:TLJ196632 TVF196613:TVF196632 UFB196613:UFB196632 UOX196613:UOX196632 UYT196613:UYT196632 VIP196613:VIP196632 VSL196613:VSL196632 WCH196613:WCH196632 WMD196613:WMD196632 WVZ196613:WVZ196632 R262149:R262168 JN262149:JN262168 TJ262149:TJ262168 ADF262149:ADF262168 ANB262149:ANB262168 AWX262149:AWX262168 BGT262149:BGT262168 BQP262149:BQP262168 CAL262149:CAL262168 CKH262149:CKH262168 CUD262149:CUD262168 DDZ262149:DDZ262168 DNV262149:DNV262168 DXR262149:DXR262168 EHN262149:EHN262168 ERJ262149:ERJ262168 FBF262149:FBF262168 FLB262149:FLB262168 FUX262149:FUX262168 GET262149:GET262168 GOP262149:GOP262168 GYL262149:GYL262168 HIH262149:HIH262168 HSD262149:HSD262168 IBZ262149:IBZ262168 ILV262149:ILV262168 IVR262149:IVR262168 JFN262149:JFN262168 JPJ262149:JPJ262168 JZF262149:JZF262168 KJB262149:KJB262168 KSX262149:KSX262168 LCT262149:LCT262168 LMP262149:LMP262168 LWL262149:LWL262168 MGH262149:MGH262168 MQD262149:MQD262168 MZZ262149:MZZ262168 NJV262149:NJV262168 NTR262149:NTR262168 ODN262149:ODN262168 ONJ262149:ONJ262168 OXF262149:OXF262168 PHB262149:PHB262168 PQX262149:PQX262168 QAT262149:QAT262168 QKP262149:QKP262168 QUL262149:QUL262168 REH262149:REH262168 ROD262149:ROD262168 RXZ262149:RXZ262168 SHV262149:SHV262168 SRR262149:SRR262168 TBN262149:TBN262168 TLJ262149:TLJ262168 TVF262149:TVF262168 UFB262149:UFB262168 UOX262149:UOX262168 UYT262149:UYT262168 VIP262149:VIP262168 VSL262149:VSL262168 WCH262149:WCH262168 WMD262149:WMD262168 WVZ262149:WVZ262168 R327685:R327704 JN327685:JN327704 TJ327685:TJ327704 ADF327685:ADF327704 ANB327685:ANB327704 AWX327685:AWX327704 BGT327685:BGT327704 BQP327685:BQP327704 CAL327685:CAL327704 CKH327685:CKH327704 CUD327685:CUD327704 DDZ327685:DDZ327704 DNV327685:DNV327704 DXR327685:DXR327704 EHN327685:EHN327704 ERJ327685:ERJ327704 FBF327685:FBF327704 FLB327685:FLB327704 FUX327685:FUX327704 GET327685:GET327704 GOP327685:GOP327704 GYL327685:GYL327704 HIH327685:HIH327704 HSD327685:HSD327704 IBZ327685:IBZ327704 ILV327685:ILV327704 IVR327685:IVR327704 JFN327685:JFN327704 JPJ327685:JPJ327704 JZF327685:JZF327704 KJB327685:KJB327704 KSX327685:KSX327704 LCT327685:LCT327704 LMP327685:LMP327704 LWL327685:LWL327704 MGH327685:MGH327704 MQD327685:MQD327704 MZZ327685:MZZ327704 NJV327685:NJV327704 NTR327685:NTR327704 ODN327685:ODN327704 ONJ327685:ONJ327704 OXF327685:OXF327704 PHB327685:PHB327704 PQX327685:PQX327704 QAT327685:QAT327704 QKP327685:QKP327704 QUL327685:QUL327704 REH327685:REH327704 ROD327685:ROD327704 RXZ327685:RXZ327704 SHV327685:SHV327704 SRR327685:SRR327704 TBN327685:TBN327704 TLJ327685:TLJ327704 TVF327685:TVF327704 UFB327685:UFB327704 UOX327685:UOX327704 UYT327685:UYT327704 VIP327685:VIP327704 VSL327685:VSL327704 WCH327685:WCH327704 WMD327685:WMD327704 WVZ327685:WVZ327704 R393221:R393240 JN393221:JN393240 TJ393221:TJ393240 ADF393221:ADF393240 ANB393221:ANB393240 AWX393221:AWX393240 BGT393221:BGT393240 BQP393221:BQP393240 CAL393221:CAL393240 CKH393221:CKH393240 CUD393221:CUD393240 DDZ393221:DDZ393240 DNV393221:DNV393240 DXR393221:DXR393240 EHN393221:EHN393240 ERJ393221:ERJ393240 FBF393221:FBF393240 FLB393221:FLB393240 FUX393221:FUX393240 GET393221:GET393240 GOP393221:GOP393240 GYL393221:GYL393240 HIH393221:HIH393240 HSD393221:HSD393240 IBZ393221:IBZ393240 ILV393221:ILV393240 IVR393221:IVR393240 JFN393221:JFN393240 JPJ393221:JPJ393240 JZF393221:JZF393240 KJB393221:KJB393240 KSX393221:KSX393240 LCT393221:LCT393240 LMP393221:LMP393240 LWL393221:LWL393240 MGH393221:MGH393240 MQD393221:MQD393240 MZZ393221:MZZ393240 NJV393221:NJV393240 NTR393221:NTR393240 ODN393221:ODN393240 ONJ393221:ONJ393240 OXF393221:OXF393240 PHB393221:PHB393240 PQX393221:PQX393240 QAT393221:QAT393240 QKP393221:QKP393240 QUL393221:QUL393240 REH393221:REH393240 ROD393221:ROD393240 RXZ393221:RXZ393240 SHV393221:SHV393240 SRR393221:SRR393240 TBN393221:TBN393240 TLJ393221:TLJ393240 TVF393221:TVF393240 UFB393221:UFB393240 UOX393221:UOX393240 UYT393221:UYT393240 VIP393221:VIP393240 VSL393221:VSL393240 WCH393221:WCH393240 WMD393221:WMD393240 WVZ393221:WVZ393240 R458757:R458776 JN458757:JN458776 TJ458757:TJ458776 ADF458757:ADF458776 ANB458757:ANB458776 AWX458757:AWX458776 BGT458757:BGT458776 BQP458757:BQP458776 CAL458757:CAL458776 CKH458757:CKH458776 CUD458757:CUD458776 DDZ458757:DDZ458776 DNV458757:DNV458776 DXR458757:DXR458776 EHN458757:EHN458776 ERJ458757:ERJ458776 FBF458757:FBF458776 FLB458757:FLB458776 FUX458757:FUX458776 GET458757:GET458776 GOP458757:GOP458776 GYL458757:GYL458776 HIH458757:HIH458776 HSD458757:HSD458776 IBZ458757:IBZ458776 ILV458757:ILV458776 IVR458757:IVR458776 JFN458757:JFN458776 JPJ458757:JPJ458776 JZF458757:JZF458776 KJB458757:KJB458776 KSX458757:KSX458776 LCT458757:LCT458776 LMP458757:LMP458776 LWL458757:LWL458776 MGH458757:MGH458776 MQD458757:MQD458776 MZZ458757:MZZ458776 NJV458757:NJV458776 NTR458757:NTR458776 ODN458757:ODN458776 ONJ458757:ONJ458776 OXF458757:OXF458776 PHB458757:PHB458776 PQX458757:PQX458776 QAT458757:QAT458776 QKP458757:QKP458776 QUL458757:QUL458776 REH458757:REH458776 ROD458757:ROD458776 RXZ458757:RXZ458776 SHV458757:SHV458776 SRR458757:SRR458776 TBN458757:TBN458776 TLJ458757:TLJ458776 TVF458757:TVF458776 UFB458757:UFB458776 UOX458757:UOX458776 UYT458757:UYT458776 VIP458757:VIP458776 VSL458757:VSL458776 WCH458757:WCH458776 WMD458757:WMD458776 WVZ458757:WVZ458776 R524293:R524312 JN524293:JN524312 TJ524293:TJ524312 ADF524293:ADF524312 ANB524293:ANB524312 AWX524293:AWX524312 BGT524293:BGT524312 BQP524293:BQP524312 CAL524293:CAL524312 CKH524293:CKH524312 CUD524293:CUD524312 DDZ524293:DDZ524312 DNV524293:DNV524312 DXR524293:DXR524312 EHN524293:EHN524312 ERJ524293:ERJ524312 FBF524293:FBF524312 FLB524293:FLB524312 FUX524293:FUX524312 GET524293:GET524312 GOP524293:GOP524312 GYL524293:GYL524312 HIH524293:HIH524312 HSD524293:HSD524312 IBZ524293:IBZ524312 ILV524293:ILV524312 IVR524293:IVR524312 JFN524293:JFN524312 JPJ524293:JPJ524312 JZF524293:JZF524312 KJB524293:KJB524312 KSX524293:KSX524312 LCT524293:LCT524312 LMP524293:LMP524312 LWL524293:LWL524312 MGH524293:MGH524312 MQD524293:MQD524312 MZZ524293:MZZ524312 NJV524293:NJV524312 NTR524293:NTR524312 ODN524293:ODN524312 ONJ524293:ONJ524312 OXF524293:OXF524312 PHB524293:PHB524312 PQX524293:PQX524312 QAT524293:QAT524312 QKP524293:QKP524312 QUL524293:QUL524312 REH524293:REH524312 ROD524293:ROD524312 RXZ524293:RXZ524312 SHV524293:SHV524312 SRR524293:SRR524312 TBN524293:TBN524312 TLJ524293:TLJ524312 TVF524293:TVF524312 UFB524293:UFB524312 UOX524293:UOX524312 UYT524293:UYT524312 VIP524293:VIP524312 VSL524293:VSL524312 WCH524293:WCH524312 WMD524293:WMD524312 WVZ524293:WVZ524312 R589829:R589848 JN589829:JN589848 TJ589829:TJ589848 ADF589829:ADF589848 ANB589829:ANB589848 AWX589829:AWX589848 BGT589829:BGT589848 BQP589829:BQP589848 CAL589829:CAL589848 CKH589829:CKH589848 CUD589829:CUD589848 DDZ589829:DDZ589848 DNV589829:DNV589848 DXR589829:DXR589848 EHN589829:EHN589848 ERJ589829:ERJ589848 FBF589829:FBF589848 FLB589829:FLB589848 FUX589829:FUX589848 GET589829:GET589848 GOP589829:GOP589848 GYL589829:GYL589848 HIH589829:HIH589848 HSD589829:HSD589848 IBZ589829:IBZ589848 ILV589829:ILV589848 IVR589829:IVR589848 JFN589829:JFN589848 JPJ589829:JPJ589848 JZF589829:JZF589848 KJB589829:KJB589848 KSX589829:KSX589848 LCT589829:LCT589848 LMP589829:LMP589848 LWL589829:LWL589848 MGH589829:MGH589848 MQD589829:MQD589848 MZZ589829:MZZ589848 NJV589829:NJV589848 NTR589829:NTR589848 ODN589829:ODN589848 ONJ589829:ONJ589848 OXF589829:OXF589848 PHB589829:PHB589848 PQX589829:PQX589848 QAT589829:QAT589848 QKP589829:QKP589848 QUL589829:QUL589848 REH589829:REH589848 ROD589829:ROD589848 RXZ589829:RXZ589848 SHV589829:SHV589848 SRR589829:SRR589848 TBN589829:TBN589848 TLJ589829:TLJ589848 TVF589829:TVF589848 UFB589829:UFB589848 UOX589829:UOX589848 UYT589829:UYT589848 VIP589829:VIP589848 VSL589829:VSL589848 WCH589829:WCH589848 WMD589829:WMD589848 WVZ589829:WVZ589848 R655365:R655384 JN655365:JN655384 TJ655365:TJ655384 ADF655365:ADF655384 ANB655365:ANB655384 AWX655365:AWX655384 BGT655365:BGT655384 BQP655365:BQP655384 CAL655365:CAL655384 CKH655365:CKH655384 CUD655365:CUD655384 DDZ655365:DDZ655384 DNV655365:DNV655384 DXR655365:DXR655384 EHN655365:EHN655384 ERJ655365:ERJ655384 FBF655365:FBF655384 FLB655365:FLB655384 FUX655365:FUX655384 GET655365:GET655384 GOP655365:GOP655384 GYL655365:GYL655384 HIH655365:HIH655384 HSD655365:HSD655384 IBZ655365:IBZ655384 ILV655365:ILV655384 IVR655365:IVR655384 JFN655365:JFN655384 JPJ655365:JPJ655384 JZF655365:JZF655384 KJB655365:KJB655384 KSX655365:KSX655384 LCT655365:LCT655384 LMP655365:LMP655384 LWL655365:LWL655384 MGH655365:MGH655384 MQD655365:MQD655384 MZZ655365:MZZ655384 NJV655365:NJV655384 NTR655365:NTR655384 ODN655365:ODN655384 ONJ655365:ONJ655384 OXF655365:OXF655384 PHB655365:PHB655384 PQX655365:PQX655384 QAT655365:QAT655384 QKP655365:QKP655384 QUL655365:QUL655384 REH655365:REH655384 ROD655365:ROD655384 RXZ655365:RXZ655384 SHV655365:SHV655384 SRR655365:SRR655384 TBN655365:TBN655384 TLJ655365:TLJ655384 TVF655365:TVF655384 UFB655365:UFB655384 UOX655365:UOX655384 UYT655365:UYT655384 VIP655365:VIP655384 VSL655365:VSL655384 WCH655365:WCH655384 WMD655365:WMD655384 WVZ655365:WVZ655384 R720901:R720920 JN720901:JN720920 TJ720901:TJ720920 ADF720901:ADF720920 ANB720901:ANB720920 AWX720901:AWX720920 BGT720901:BGT720920 BQP720901:BQP720920 CAL720901:CAL720920 CKH720901:CKH720920 CUD720901:CUD720920 DDZ720901:DDZ720920 DNV720901:DNV720920 DXR720901:DXR720920 EHN720901:EHN720920 ERJ720901:ERJ720920 FBF720901:FBF720920 FLB720901:FLB720920 FUX720901:FUX720920 GET720901:GET720920 GOP720901:GOP720920 GYL720901:GYL720920 HIH720901:HIH720920 HSD720901:HSD720920 IBZ720901:IBZ720920 ILV720901:ILV720920 IVR720901:IVR720920 JFN720901:JFN720920 JPJ720901:JPJ720920 JZF720901:JZF720920 KJB720901:KJB720920 KSX720901:KSX720920 LCT720901:LCT720920 LMP720901:LMP720920 LWL720901:LWL720920 MGH720901:MGH720920 MQD720901:MQD720920 MZZ720901:MZZ720920 NJV720901:NJV720920 NTR720901:NTR720920 ODN720901:ODN720920 ONJ720901:ONJ720920 OXF720901:OXF720920 PHB720901:PHB720920 PQX720901:PQX720920 QAT720901:QAT720920 QKP720901:QKP720920 QUL720901:QUL720920 REH720901:REH720920 ROD720901:ROD720920 RXZ720901:RXZ720920 SHV720901:SHV720920 SRR720901:SRR720920 TBN720901:TBN720920 TLJ720901:TLJ720920 TVF720901:TVF720920 UFB720901:UFB720920 UOX720901:UOX720920 UYT720901:UYT720920 VIP720901:VIP720920 VSL720901:VSL720920 WCH720901:WCH720920 WMD720901:WMD720920 WVZ720901:WVZ720920 R786437:R786456 JN786437:JN786456 TJ786437:TJ786456 ADF786437:ADF786456 ANB786437:ANB786456 AWX786437:AWX786456 BGT786437:BGT786456 BQP786437:BQP786456 CAL786437:CAL786456 CKH786437:CKH786456 CUD786437:CUD786456 DDZ786437:DDZ786456 DNV786437:DNV786456 DXR786437:DXR786456 EHN786437:EHN786456 ERJ786437:ERJ786456 FBF786437:FBF786456 FLB786437:FLB786456 FUX786437:FUX786456 GET786437:GET786456 GOP786437:GOP786456 GYL786437:GYL786456 HIH786437:HIH786456 HSD786437:HSD786456 IBZ786437:IBZ786456 ILV786437:ILV786456 IVR786437:IVR786456 JFN786437:JFN786456 JPJ786437:JPJ786456 JZF786437:JZF786456 KJB786437:KJB786456 KSX786437:KSX786456 LCT786437:LCT786456 LMP786437:LMP786456 LWL786437:LWL786456 MGH786437:MGH786456 MQD786437:MQD786456 MZZ786437:MZZ786456 NJV786437:NJV786456 NTR786437:NTR786456 ODN786437:ODN786456 ONJ786437:ONJ786456 OXF786437:OXF786456 PHB786437:PHB786456 PQX786437:PQX786456 QAT786437:QAT786456 QKP786437:QKP786456 QUL786437:QUL786456 REH786437:REH786456 ROD786437:ROD786456 RXZ786437:RXZ786456 SHV786437:SHV786456 SRR786437:SRR786456 TBN786437:TBN786456 TLJ786437:TLJ786456 TVF786437:TVF786456 UFB786437:UFB786456 UOX786437:UOX786456 UYT786437:UYT786456 VIP786437:VIP786456 VSL786437:VSL786456 WCH786437:WCH786456 WMD786437:WMD786456 WVZ786437:WVZ786456 R851973:R851992 JN851973:JN851992 TJ851973:TJ851992 ADF851973:ADF851992 ANB851973:ANB851992 AWX851973:AWX851992 BGT851973:BGT851992 BQP851973:BQP851992 CAL851973:CAL851992 CKH851973:CKH851992 CUD851973:CUD851992 DDZ851973:DDZ851992 DNV851973:DNV851992 DXR851973:DXR851992 EHN851973:EHN851992 ERJ851973:ERJ851992 FBF851973:FBF851992 FLB851973:FLB851992 FUX851973:FUX851992 GET851973:GET851992 GOP851973:GOP851992 GYL851973:GYL851992 HIH851973:HIH851992 HSD851973:HSD851992 IBZ851973:IBZ851992 ILV851973:ILV851992 IVR851973:IVR851992 JFN851973:JFN851992 JPJ851973:JPJ851992 JZF851973:JZF851992 KJB851973:KJB851992 KSX851973:KSX851992 LCT851973:LCT851992 LMP851973:LMP851992 LWL851973:LWL851992 MGH851973:MGH851992 MQD851973:MQD851992 MZZ851973:MZZ851992 NJV851973:NJV851992 NTR851973:NTR851992 ODN851973:ODN851992 ONJ851973:ONJ851992 OXF851973:OXF851992 PHB851973:PHB851992 PQX851973:PQX851992 QAT851973:QAT851992 QKP851973:QKP851992 QUL851973:QUL851992 REH851973:REH851992 ROD851973:ROD851992 RXZ851973:RXZ851992 SHV851973:SHV851992 SRR851973:SRR851992 TBN851973:TBN851992 TLJ851973:TLJ851992 TVF851973:TVF851992 UFB851973:UFB851992 UOX851973:UOX851992 UYT851973:UYT851992 VIP851973:VIP851992 VSL851973:VSL851992 WCH851973:WCH851992 WMD851973:WMD851992 WVZ851973:WVZ851992 R917509:R917528 JN917509:JN917528 TJ917509:TJ917528 ADF917509:ADF917528 ANB917509:ANB917528 AWX917509:AWX917528 BGT917509:BGT917528 BQP917509:BQP917528 CAL917509:CAL917528 CKH917509:CKH917528 CUD917509:CUD917528 DDZ917509:DDZ917528 DNV917509:DNV917528 DXR917509:DXR917528 EHN917509:EHN917528 ERJ917509:ERJ917528 FBF917509:FBF917528 FLB917509:FLB917528 FUX917509:FUX917528 GET917509:GET917528 GOP917509:GOP917528 GYL917509:GYL917528 HIH917509:HIH917528 HSD917509:HSD917528 IBZ917509:IBZ917528 ILV917509:ILV917528 IVR917509:IVR917528 JFN917509:JFN917528 JPJ917509:JPJ917528 JZF917509:JZF917528 KJB917509:KJB917528 KSX917509:KSX917528 LCT917509:LCT917528 LMP917509:LMP917528 LWL917509:LWL917528 MGH917509:MGH917528 MQD917509:MQD917528 MZZ917509:MZZ917528 NJV917509:NJV917528 NTR917509:NTR917528 ODN917509:ODN917528 ONJ917509:ONJ917528 OXF917509:OXF917528 PHB917509:PHB917528 PQX917509:PQX917528 QAT917509:QAT917528 QKP917509:QKP917528 QUL917509:QUL917528 REH917509:REH917528 ROD917509:ROD917528 RXZ917509:RXZ917528 SHV917509:SHV917528 SRR917509:SRR917528 TBN917509:TBN917528 TLJ917509:TLJ917528 TVF917509:TVF917528 UFB917509:UFB917528 UOX917509:UOX917528 UYT917509:UYT917528 VIP917509:VIP917528 VSL917509:VSL917528 WCH917509:WCH917528 WMD917509:WMD917528 WVZ917509:WVZ917528 R983045:R983064 JN983045:JN983064 TJ983045:TJ983064 ADF983045:ADF983064 ANB983045:ANB983064 AWX983045:AWX983064 BGT983045:BGT983064 BQP983045:BQP983064 CAL983045:CAL983064 CKH983045:CKH983064 CUD983045:CUD983064 DDZ983045:DDZ983064 DNV983045:DNV983064 DXR983045:DXR983064 EHN983045:EHN983064 ERJ983045:ERJ983064 FBF983045:FBF983064 FLB983045:FLB983064 FUX983045:FUX983064 GET983045:GET983064 GOP983045:GOP983064 GYL983045:GYL983064 HIH983045:HIH983064 HSD983045:HSD983064 IBZ983045:IBZ983064 ILV983045:ILV983064 IVR983045:IVR983064 JFN983045:JFN983064 JPJ983045:JPJ983064 JZF983045:JZF983064 KJB983045:KJB983064 KSX983045:KSX983064 LCT983045:LCT983064 LMP983045:LMP983064 LWL983045:LWL983064 MGH983045:MGH983064 MQD983045:MQD983064 MZZ983045:MZZ983064 NJV983045:NJV983064 NTR983045:NTR983064 ODN983045:ODN983064 ONJ983045:ONJ983064 OXF983045:OXF983064 PHB983045:PHB983064 PQX983045:PQX983064 QAT983045:QAT983064 QKP983045:QKP983064 QUL983045:QUL983064 REH983045:REH983064 ROD983045:ROD983064 RXZ983045:RXZ983064 SHV983045:SHV983064 SRR983045:SRR983064 TBN983045:TBN983064 TLJ983045:TLJ983064 TVF983045:TVF983064 UFB983045:UFB983064 UOX983045:UOX983064 UYT983045:UYT983064 VIP983045:VIP983064 VSL983045:VSL983064 WCH983045:WCH983064 WMD983045:WMD983064 WVZ983045:WVZ983064" xr:uid="{00000000-0002-0000-0000-000006000000}">
      <formula1>AND(LEN(R5)&lt;=40)</formula1>
    </dataValidation>
    <dataValidation type="custom" allowBlank="1" showInputMessage="1" showErrorMessage="1" errorTitle="E-mail Content Line 3" error="- Alphanumeric_x000a_- Character limit=40_x000a_- Allow to insert special character" sqref="S6:S24 JO6:JO24 TK6:TK24 ADG6:ADG24 ANC6:ANC24 AWY6:AWY24 BGU6:BGU24 BQQ6:BQQ24 CAM6:CAM24 CKI6:CKI24 CUE6:CUE24 DEA6:DEA24 DNW6:DNW24 DXS6:DXS24 EHO6:EHO24 ERK6:ERK24 FBG6:FBG24 FLC6:FLC24 FUY6:FUY24 GEU6:GEU24 GOQ6:GOQ24 GYM6:GYM24 HII6:HII24 HSE6:HSE24 ICA6:ICA24 ILW6:ILW24 IVS6:IVS24 JFO6:JFO24 JPK6:JPK24 JZG6:JZG24 KJC6:KJC24 KSY6:KSY24 LCU6:LCU24 LMQ6:LMQ24 LWM6:LWM24 MGI6:MGI24 MQE6:MQE24 NAA6:NAA24 NJW6:NJW24 NTS6:NTS24 ODO6:ODO24 ONK6:ONK24 OXG6:OXG24 PHC6:PHC24 PQY6:PQY24 QAU6:QAU24 QKQ6:QKQ24 QUM6:QUM24 REI6:REI24 ROE6:ROE24 RYA6:RYA24 SHW6:SHW24 SRS6:SRS24 TBO6:TBO24 TLK6:TLK24 TVG6:TVG24 UFC6:UFC24 UOY6:UOY24 UYU6:UYU24 VIQ6:VIQ24 VSM6:VSM24 WCI6:WCI24 WME6:WME24 WWA6:WWA24 S65542:S65560 JO65542:JO65560 TK65542:TK65560 ADG65542:ADG65560 ANC65542:ANC65560 AWY65542:AWY65560 BGU65542:BGU65560 BQQ65542:BQQ65560 CAM65542:CAM65560 CKI65542:CKI65560 CUE65542:CUE65560 DEA65542:DEA65560 DNW65542:DNW65560 DXS65542:DXS65560 EHO65542:EHO65560 ERK65542:ERK65560 FBG65542:FBG65560 FLC65542:FLC65560 FUY65542:FUY65560 GEU65542:GEU65560 GOQ65542:GOQ65560 GYM65542:GYM65560 HII65542:HII65560 HSE65542:HSE65560 ICA65542:ICA65560 ILW65542:ILW65560 IVS65542:IVS65560 JFO65542:JFO65560 JPK65542:JPK65560 JZG65542:JZG65560 KJC65542:KJC65560 KSY65542:KSY65560 LCU65542:LCU65560 LMQ65542:LMQ65560 LWM65542:LWM65560 MGI65542:MGI65560 MQE65542:MQE65560 NAA65542:NAA65560 NJW65542:NJW65560 NTS65542:NTS65560 ODO65542:ODO65560 ONK65542:ONK65560 OXG65542:OXG65560 PHC65542:PHC65560 PQY65542:PQY65560 QAU65542:QAU65560 QKQ65542:QKQ65560 QUM65542:QUM65560 REI65542:REI65560 ROE65542:ROE65560 RYA65542:RYA65560 SHW65542:SHW65560 SRS65542:SRS65560 TBO65542:TBO65560 TLK65542:TLK65560 TVG65542:TVG65560 UFC65542:UFC65560 UOY65542:UOY65560 UYU65542:UYU65560 VIQ65542:VIQ65560 VSM65542:VSM65560 WCI65542:WCI65560 WME65542:WME65560 WWA65542:WWA65560 S131078:S131096 JO131078:JO131096 TK131078:TK131096 ADG131078:ADG131096 ANC131078:ANC131096 AWY131078:AWY131096 BGU131078:BGU131096 BQQ131078:BQQ131096 CAM131078:CAM131096 CKI131078:CKI131096 CUE131078:CUE131096 DEA131078:DEA131096 DNW131078:DNW131096 DXS131078:DXS131096 EHO131078:EHO131096 ERK131078:ERK131096 FBG131078:FBG131096 FLC131078:FLC131096 FUY131078:FUY131096 GEU131078:GEU131096 GOQ131078:GOQ131096 GYM131078:GYM131096 HII131078:HII131096 HSE131078:HSE131096 ICA131078:ICA131096 ILW131078:ILW131096 IVS131078:IVS131096 JFO131078:JFO131096 JPK131078:JPK131096 JZG131078:JZG131096 KJC131078:KJC131096 KSY131078:KSY131096 LCU131078:LCU131096 LMQ131078:LMQ131096 LWM131078:LWM131096 MGI131078:MGI131096 MQE131078:MQE131096 NAA131078:NAA131096 NJW131078:NJW131096 NTS131078:NTS131096 ODO131078:ODO131096 ONK131078:ONK131096 OXG131078:OXG131096 PHC131078:PHC131096 PQY131078:PQY131096 QAU131078:QAU131096 QKQ131078:QKQ131096 QUM131078:QUM131096 REI131078:REI131096 ROE131078:ROE131096 RYA131078:RYA131096 SHW131078:SHW131096 SRS131078:SRS131096 TBO131078:TBO131096 TLK131078:TLK131096 TVG131078:TVG131096 UFC131078:UFC131096 UOY131078:UOY131096 UYU131078:UYU131096 VIQ131078:VIQ131096 VSM131078:VSM131096 WCI131078:WCI131096 WME131078:WME131096 WWA131078:WWA131096 S196614:S196632 JO196614:JO196632 TK196614:TK196632 ADG196614:ADG196632 ANC196614:ANC196632 AWY196614:AWY196632 BGU196614:BGU196632 BQQ196614:BQQ196632 CAM196614:CAM196632 CKI196614:CKI196632 CUE196614:CUE196632 DEA196614:DEA196632 DNW196614:DNW196632 DXS196614:DXS196632 EHO196614:EHO196632 ERK196614:ERK196632 FBG196614:FBG196632 FLC196614:FLC196632 FUY196614:FUY196632 GEU196614:GEU196632 GOQ196614:GOQ196632 GYM196614:GYM196632 HII196614:HII196632 HSE196614:HSE196632 ICA196614:ICA196632 ILW196614:ILW196632 IVS196614:IVS196632 JFO196614:JFO196632 JPK196614:JPK196632 JZG196614:JZG196632 KJC196614:KJC196632 KSY196614:KSY196632 LCU196614:LCU196632 LMQ196614:LMQ196632 LWM196614:LWM196632 MGI196614:MGI196632 MQE196614:MQE196632 NAA196614:NAA196632 NJW196614:NJW196632 NTS196614:NTS196632 ODO196614:ODO196632 ONK196614:ONK196632 OXG196614:OXG196632 PHC196614:PHC196632 PQY196614:PQY196632 QAU196614:QAU196632 QKQ196614:QKQ196632 QUM196614:QUM196632 REI196614:REI196632 ROE196614:ROE196632 RYA196614:RYA196632 SHW196614:SHW196632 SRS196614:SRS196632 TBO196614:TBO196632 TLK196614:TLK196632 TVG196614:TVG196632 UFC196614:UFC196632 UOY196614:UOY196632 UYU196614:UYU196632 VIQ196614:VIQ196632 VSM196614:VSM196632 WCI196614:WCI196632 WME196614:WME196632 WWA196614:WWA196632 S262150:S262168 JO262150:JO262168 TK262150:TK262168 ADG262150:ADG262168 ANC262150:ANC262168 AWY262150:AWY262168 BGU262150:BGU262168 BQQ262150:BQQ262168 CAM262150:CAM262168 CKI262150:CKI262168 CUE262150:CUE262168 DEA262150:DEA262168 DNW262150:DNW262168 DXS262150:DXS262168 EHO262150:EHO262168 ERK262150:ERK262168 FBG262150:FBG262168 FLC262150:FLC262168 FUY262150:FUY262168 GEU262150:GEU262168 GOQ262150:GOQ262168 GYM262150:GYM262168 HII262150:HII262168 HSE262150:HSE262168 ICA262150:ICA262168 ILW262150:ILW262168 IVS262150:IVS262168 JFO262150:JFO262168 JPK262150:JPK262168 JZG262150:JZG262168 KJC262150:KJC262168 KSY262150:KSY262168 LCU262150:LCU262168 LMQ262150:LMQ262168 LWM262150:LWM262168 MGI262150:MGI262168 MQE262150:MQE262168 NAA262150:NAA262168 NJW262150:NJW262168 NTS262150:NTS262168 ODO262150:ODO262168 ONK262150:ONK262168 OXG262150:OXG262168 PHC262150:PHC262168 PQY262150:PQY262168 QAU262150:QAU262168 QKQ262150:QKQ262168 QUM262150:QUM262168 REI262150:REI262168 ROE262150:ROE262168 RYA262150:RYA262168 SHW262150:SHW262168 SRS262150:SRS262168 TBO262150:TBO262168 TLK262150:TLK262168 TVG262150:TVG262168 UFC262150:UFC262168 UOY262150:UOY262168 UYU262150:UYU262168 VIQ262150:VIQ262168 VSM262150:VSM262168 WCI262150:WCI262168 WME262150:WME262168 WWA262150:WWA262168 S327686:S327704 JO327686:JO327704 TK327686:TK327704 ADG327686:ADG327704 ANC327686:ANC327704 AWY327686:AWY327704 BGU327686:BGU327704 BQQ327686:BQQ327704 CAM327686:CAM327704 CKI327686:CKI327704 CUE327686:CUE327704 DEA327686:DEA327704 DNW327686:DNW327704 DXS327686:DXS327704 EHO327686:EHO327704 ERK327686:ERK327704 FBG327686:FBG327704 FLC327686:FLC327704 FUY327686:FUY327704 GEU327686:GEU327704 GOQ327686:GOQ327704 GYM327686:GYM327704 HII327686:HII327704 HSE327686:HSE327704 ICA327686:ICA327704 ILW327686:ILW327704 IVS327686:IVS327704 JFO327686:JFO327704 JPK327686:JPK327704 JZG327686:JZG327704 KJC327686:KJC327704 KSY327686:KSY327704 LCU327686:LCU327704 LMQ327686:LMQ327704 LWM327686:LWM327704 MGI327686:MGI327704 MQE327686:MQE327704 NAA327686:NAA327704 NJW327686:NJW327704 NTS327686:NTS327704 ODO327686:ODO327704 ONK327686:ONK327704 OXG327686:OXG327704 PHC327686:PHC327704 PQY327686:PQY327704 QAU327686:QAU327704 QKQ327686:QKQ327704 QUM327686:QUM327704 REI327686:REI327704 ROE327686:ROE327704 RYA327686:RYA327704 SHW327686:SHW327704 SRS327686:SRS327704 TBO327686:TBO327704 TLK327686:TLK327704 TVG327686:TVG327704 UFC327686:UFC327704 UOY327686:UOY327704 UYU327686:UYU327704 VIQ327686:VIQ327704 VSM327686:VSM327704 WCI327686:WCI327704 WME327686:WME327704 WWA327686:WWA327704 S393222:S393240 JO393222:JO393240 TK393222:TK393240 ADG393222:ADG393240 ANC393222:ANC393240 AWY393222:AWY393240 BGU393222:BGU393240 BQQ393222:BQQ393240 CAM393222:CAM393240 CKI393222:CKI393240 CUE393222:CUE393240 DEA393222:DEA393240 DNW393222:DNW393240 DXS393222:DXS393240 EHO393222:EHO393240 ERK393222:ERK393240 FBG393222:FBG393240 FLC393222:FLC393240 FUY393222:FUY393240 GEU393222:GEU393240 GOQ393222:GOQ393240 GYM393222:GYM393240 HII393222:HII393240 HSE393222:HSE393240 ICA393222:ICA393240 ILW393222:ILW393240 IVS393222:IVS393240 JFO393222:JFO393240 JPK393222:JPK393240 JZG393222:JZG393240 KJC393222:KJC393240 KSY393222:KSY393240 LCU393222:LCU393240 LMQ393222:LMQ393240 LWM393222:LWM393240 MGI393222:MGI393240 MQE393222:MQE393240 NAA393222:NAA393240 NJW393222:NJW393240 NTS393222:NTS393240 ODO393222:ODO393240 ONK393222:ONK393240 OXG393222:OXG393240 PHC393222:PHC393240 PQY393222:PQY393240 QAU393222:QAU393240 QKQ393222:QKQ393240 QUM393222:QUM393240 REI393222:REI393240 ROE393222:ROE393240 RYA393222:RYA393240 SHW393222:SHW393240 SRS393222:SRS393240 TBO393222:TBO393240 TLK393222:TLK393240 TVG393222:TVG393240 UFC393222:UFC393240 UOY393222:UOY393240 UYU393222:UYU393240 VIQ393222:VIQ393240 VSM393222:VSM393240 WCI393222:WCI393240 WME393222:WME393240 WWA393222:WWA393240 S458758:S458776 JO458758:JO458776 TK458758:TK458776 ADG458758:ADG458776 ANC458758:ANC458776 AWY458758:AWY458776 BGU458758:BGU458776 BQQ458758:BQQ458776 CAM458758:CAM458776 CKI458758:CKI458776 CUE458758:CUE458776 DEA458758:DEA458776 DNW458758:DNW458776 DXS458758:DXS458776 EHO458758:EHO458776 ERK458758:ERK458776 FBG458758:FBG458776 FLC458758:FLC458776 FUY458758:FUY458776 GEU458758:GEU458776 GOQ458758:GOQ458776 GYM458758:GYM458776 HII458758:HII458776 HSE458758:HSE458776 ICA458758:ICA458776 ILW458758:ILW458776 IVS458758:IVS458776 JFO458758:JFO458776 JPK458758:JPK458776 JZG458758:JZG458776 KJC458758:KJC458776 KSY458758:KSY458776 LCU458758:LCU458776 LMQ458758:LMQ458776 LWM458758:LWM458776 MGI458758:MGI458776 MQE458758:MQE458776 NAA458758:NAA458776 NJW458758:NJW458776 NTS458758:NTS458776 ODO458758:ODO458776 ONK458758:ONK458776 OXG458758:OXG458776 PHC458758:PHC458776 PQY458758:PQY458776 QAU458758:QAU458776 QKQ458758:QKQ458776 QUM458758:QUM458776 REI458758:REI458776 ROE458758:ROE458776 RYA458758:RYA458776 SHW458758:SHW458776 SRS458758:SRS458776 TBO458758:TBO458776 TLK458758:TLK458776 TVG458758:TVG458776 UFC458758:UFC458776 UOY458758:UOY458776 UYU458758:UYU458776 VIQ458758:VIQ458776 VSM458758:VSM458776 WCI458758:WCI458776 WME458758:WME458776 WWA458758:WWA458776 S524294:S524312 JO524294:JO524312 TK524294:TK524312 ADG524294:ADG524312 ANC524294:ANC524312 AWY524294:AWY524312 BGU524294:BGU524312 BQQ524294:BQQ524312 CAM524294:CAM524312 CKI524294:CKI524312 CUE524294:CUE524312 DEA524294:DEA524312 DNW524294:DNW524312 DXS524294:DXS524312 EHO524294:EHO524312 ERK524294:ERK524312 FBG524294:FBG524312 FLC524294:FLC524312 FUY524294:FUY524312 GEU524294:GEU524312 GOQ524294:GOQ524312 GYM524294:GYM524312 HII524294:HII524312 HSE524294:HSE524312 ICA524294:ICA524312 ILW524294:ILW524312 IVS524294:IVS524312 JFO524294:JFO524312 JPK524294:JPK524312 JZG524294:JZG524312 KJC524294:KJC524312 KSY524294:KSY524312 LCU524294:LCU524312 LMQ524294:LMQ524312 LWM524294:LWM524312 MGI524294:MGI524312 MQE524294:MQE524312 NAA524294:NAA524312 NJW524294:NJW524312 NTS524294:NTS524312 ODO524294:ODO524312 ONK524294:ONK524312 OXG524294:OXG524312 PHC524294:PHC524312 PQY524294:PQY524312 QAU524294:QAU524312 QKQ524294:QKQ524312 QUM524294:QUM524312 REI524294:REI524312 ROE524294:ROE524312 RYA524294:RYA524312 SHW524294:SHW524312 SRS524294:SRS524312 TBO524294:TBO524312 TLK524294:TLK524312 TVG524294:TVG524312 UFC524294:UFC524312 UOY524294:UOY524312 UYU524294:UYU524312 VIQ524294:VIQ524312 VSM524294:VSM524312 WCI524294:WCI524312 WME524294:WME524312 WWA524294:WWA524312 S589830:S589848 JO589830:JO589848 TK589830:TK589848 ADG589830:ADG589848 ANC589830:ANC589848 AWY589830:AWY589848 BGU589830:BGU589848 BQQ589830:BQQ589848 CAM589830:CAM589848 CKI589830:CKI589848 CUE589830:CUE589848 DEA589830:DEA589848 DNW589830:DNW589848 DXS589830:DXS589848 EHO589830:EHO589848 ERK589830:ERK589848 FBG589830:FBG589848 FLC589830:FLC589848 FUY589830:FUY589848 GEU589830:GEU589848 GOQ589830:GOQ589848 GYM589830:GYM589848 HII589830:HII589848 HSE589830:HSE589848 ICA589830:ICA589848 ILW589830:ILW589848 IVS589830:IVS589848 JFO589830:JFO589848 JPK589830:JPK589848 JZG589830:JZG589848 KJC589830:KJC589848 KSY589830:KSY589848 LCU589830:LCU589848 LMQ589830:LMQ589848 LWM589830:LWM589848 MGI589830:MGI589848 MQE589830:MQE589848 NAA589830:NAA589848 NJW589830:NJW589848 NTS589830:NTS589848 ODO589830:ODO589848 ONK589830:ONK589848 OXG589830:OXG589848 PHC589830:PHC589848 PQY589830:PQY589848 QAU589830:QAU589848 QKQ589830:QKQ589848 QUM589830:QUM589848 REI589830:REI589848 ROE589830:ROE589848 RYA589830:RYA589848 SHW589830:SHW589848 SRS589830:SRS589848 TBO589830:TBO589848 TLK589830:TLK589848 TVG589830:TVG589848 UFC589830:UFC589848 UOY589830:UOY589848 UYU589830:UYU589848 VIQ589830:VIQ589848 VSM589830:VSM589848 WCI589830:WCI589848 WME589830:WME589848 WWA589830:WWA589848 S655366:S655384 JO655366:JO655384 TK655366:TK655384 ADG655366:ADG655384 ANC655366:ANC655384 AWY655366:AWY655384 BGU655366:BGU655384 BQQ655366:BQQ655384 CAM655366:CAM655384 CKI655366:CKI655384 CUE655366:CUE655384 DEA655366:DEA655384 DNW655366:DNW655384 DXS655366:DXS655384 EHO655366:EHO655384 ERK655366:ERK655384 FBG655366:FBG655384 FLC655366:FLC655384 FUY655366:FUY655384 GEU655366:GEU655384 GOQ655366:GOQ655384 GYM655366:GYM655384 HII655366:HII655384 HSE655366:HSE655384 ICA655366:ICA655384 ILW655366:ILW655384 IVS655366:IVS655384 JFO655366:JFO655384 JPK655366:JPK655384 JZG655366:JZG655384 KJC655366:KJC655384 KSY655366:KSY655384 LCU655366:LCU655384 LMQ655366:LMQ655384 LWM655366:LWM655384 MGI655366:MGI655384 MQE655366:MQE655384 NAA655366:NAA655384 NJW655366:NJW655384 NTS655366:NTS655384 ODO655366:ODO655384 ONK655366:ONK655384 OXG655366:OXG655384 PHC655366:PHC655384 PQY655366:PQY655384 QAU655366:QAU655384 QKQ655366:QKQ655384 QUM655366:QUM655384 REI655366:REI655384 ROE655366:ROE655384 RYA655366:RYA655384 SHW655366:SHW655384 SRS655366:SRS655384 TBO655366:TBO655384 TLK655366:TLK655384 TVG655366:TVG655384 UFC655366:UFC655384 UOY655366:UOY655384 UYU655366:UYU655384 VIQ655366:VIQ655384 VSM655366:VSM655384 WCI655366:WCI655384 WME655366:WME655384 WWA655366:WWA655384 S720902:S720920 JO720902:JO720920 TK720902:TK720920 ADG720902:ADG720920 ANC720902:ANC720920 AWY720902:AWY720920 BGU720902:BGU720920 BQQ720902:BQQ720920 CAM720902:CAM720920 CKI720902:CKI720920 CUE720902:CUE720920 DEA720902:DEA720920 DNW720902:DNW720920 DXS720902:DXS720920 EHO720902:EHO720920 ERK720902:ERK720920 FBG720902:FBG720920 FLC720902:FLC720920 FUY720902:FUY720920 GEU720902:GEU720920 GOQ720902:GOQ720920 GYM720902:GYM720920 HII720902:HII720920 HSE720902:HSE720920 ICA720902:ICA720920 ILW720902:ILW720920 IVS720902:IVS720920 JFO720902:JFO720920 JPK720902:JPK720920 JZG720902:JZG720920 KJC720902:KJC720920 KSY720902:KSY720920 LCU720902:LCU720920 LMQ720902:LMQ720920 LWM720902:LWM720920 MGI720902:MGI720920 MQE720902:MQE720920 NAA720902:NAA720920 NJW720902:NJW720920 NTS720902:NTS720920 ODO720902:ODO720920 ONK720902:ONK720920 OXG720902:OXG720920 PHC720902:PHC720920 PQY720902:PQY720920 QAU720902:QAU720920 QKQ720902:QKQ720920 QUM720902:QUM720920 REI720902:REI720920 ROE720902:ROE720920 RYA720902:RYA720920 SHW720902:SHW720920 SRS720902:SRS720920 TBO720902:TBO720920 TLK720902:TLK720920 TVG720902:TVG720920 UFC720902:UFC720920 UOY720902:UOY720920 UYU720902:UYU720920 VIQ720902:VIQ720920 VSM720902:VSM720920 WCI720902:WCI720920 WME720902:WME720920 WWA720902:WWA720920 S786438:S786456 JO786438:JO786456 TK786438:TK786456 ADG786438:ADG786456 ANC786438:ANC786456 AWY786438:AWY786456 BGU786438:BGU786456 BQQ786438:BQQ786456 CAM786438:CAM786456 CKI786438:CKI786456 CUE786438:CUE786456 DEA786438:DEA786456 DNW786438:DNW786456 DXS786438:DXS786456 EHO786438:EHO786456 ERK786438:ERK786456 FBG786438:FBG786456 FLC786438:FLC786456 FUY786438:FUY786456 GEU786438:GEU786456 GOQ786438:GOQ786456 GYM786438:GYM786456 HII786438:HII786456 HSE786438:HSE786456 ICA786438:ICA786456 ILW786438:ILW786456 IVS786438:IVS786456 JFO786438:JFO786456 JPK786438:JPK786456 JZG786438:JZG786456 KJC786438:KJC786456 KSY786438:KSY786456 LCU786438:LCU786456 LMQ786438:LMQ786456 LWM786438:LWM786456 MGI786438:MGI786456 MQE786438:MQE786456 NAA786438:NAA786456 NJW786438:NJW786456 NTS786438:NTS786456 ODO786438:ODO786456 ONK786438:ONK786456 OXG786438:OXG786456 PHC786438:PHC786456 PQY786438:PQY786456 QAU786438:QAU786456 QKQ786438:QKQ786456 QUM786438:QUM786456 REI786438:REI786456 ROE786438:ROE786456 RYA786438:RYA786456 SHW786438:SHW786456 SRS786438:SRS786456 TBO786438:TBO786456 TLK786438:TLK786456 TVG786438:TVG786456 UFC786438:UFC786456 UOY786438:UOY786456 UYU786438:UYU786456 VIQ786438:VIQ786456 VSM786438:VSM786456 WCI786438:WCI786456 WME786438:WME786456 WWA786438:WWA786456 S851974:S851992 JO851974:JO851992 TK851974:TK851992 ADG851974:ADG851992 ANC851974:ANC851992 AWY851974:AWY851992 BGU851974:BGU851992 BQQ851974:BQQ851992 CAM851974:CAM851992 CKI851974:CKI851992 CUE851974:CUE851992 DEA851974:DEA851992 DNW851974:DNW851992 DXS851974:DXS851992 EHO851974:EHO851992 ERK851974:ERK851992 FBG851974:FBG851992 FLC851974:FLC851992 FUY851974:FUY851992 GEU851974:GEU851992 GOQ851974:GOQ851992 GYM851974:GYM851992 HII851974:HII851992 HSE851974:HSE851992 ICA851974:ICA851992 ILW851974:ILW851992 IVS851974:IVS851992 JFO851974:JFO851992 JPK851974:JPK851992 JZG851974:JZG851992 KJC851974:KJC851992 KSY851974:KSY851992 LCU851974:LCU851992 LMQ851974:LMQ851992 LWM851974:LWM851992 MGI851974:MGI851992 MQE851974:MQE851992 NAA851974:NAA851992 NJW851974:NJW851992 NTS851974:NTS851992 ODO851974:ODO851992 ONK851974:ONK851992 OXG851974:OXG851992 PHC851974:PHC851992 PQY851974:PQY851992 QAU851974:QAU851992 QKQ851974:QKQ851992 QUM851974:QUM851992 REI851974:REI851992 ROE851974:ROE851992 RYA851974:RYA851992 SHW851974:SHW851992 SRS851974:SRS851992 TBO851974:TBO851992 TLK851974:TLK851992 TVG851974:TVG851992 UFC851974:UFC851992 UOY851974:UOY851992 UYU851974:UYU851992 VIQ851974:VIQ851992 VSM851974:VSM851992 WCI851974:WCI851992 WME851974:WME851992 WWA851974:WWA851992 S917510:S917528 JO917510:JO917528 TK917510:TK917528 ADG917510:ADG917528 ANC917510:ANC917528 AWY917510:AWY917528 BGU917510:BGU917528 BQQ917510:BQQ917528 CAM917510:CAM917528 CKI917510:CKI917528 CUE917510:CUE917528 DEA917510:DEA917528 DNW917510:DNW917528 DXS917510:DXS917528 EHO917510:EHO917528 ERK917510:ERK917528 FBG917510:FBG917528 FLC917510:FLC917528 FUY917510:FUY917528 GEU917510:GEU917528 GOQ917510:GOQ917528 GYM917510:GYM917528 HII917510:HII917528 HSE917510:HSE917528 ICA917510:ICA917528 ILW917510:ILW917528 IVS917510:IVS917528 JFO917510:JFO917528 JPK917510:JPK917528 JZG917510:JZG917528 KJC917510:KJC917528 KSY917510:KSY917528 LCU917510:LCU917528 LMQ917510:LMQ917528 LWM917510:LWM917528 MGI917510:MGI917528 MQE917510:MQE917528 NAA917510:NAA917528 NJW917510:NJW917528 NTS917510:NTS917528 ODO917510:ODO917528 ONK917510:ONK917528 OXG917510:OXG917528 PHC917510:PHC917528 PQY917510:PQY917528 QAU917510:QAU917528 QKQ917510:QKQ917528 QUM917510:QUM917528 REI917510:REI917528 ROE917510:ROE917528 RYA917510:RYA917528 SHW917510:SHW917528 SRS917510:SRS917528 TBO917510:TBO917528 TLK917510:TLK917528 TVG917510:TVG917528 UFC917510:UFC917528 UOY917510:UOY917528 UYU917510:UYU917528 VIQ917510:VIQ917528 VSM917510:VSM917528 WCI917510:WCI917528 WME917510:WME917528 WWA917510:WWA917528 S983046:S983064 JO983046:JO983064 TK983046:TK983064 ADG983046:ADG983064 ANC983046:ANC983064 AWY983046:AWY983064 BGU983046:BGU983064 BQQ983046:BQQ983064 CAM983046:CAM983064 CKI983046:CKI983064 CUE983046:CUE983064 DEA983046:DEA983064 DNW983046:DNW983064 DXS983046:DXS983064 EHO983046:EHO983064 ERK983046:ERK983064 FBG983046:FBG983064 FLC983046:FLC983064 FUY983046:FUY983064 GEU983046:GEU983064 GOQ983046:GOQ983064 GYM983046:GYM983064 HII983046:HII983064 HSE983046:HSE983064 ICA983046:ICA983064 ILW983046:ILW983064 IVS983046:IVS983064 JFO983046:JFO983064 JPK983046:JPK983064 JZG983046:JZG983064 KJC983046:KJC983064 KSY983046:KSY983064 LCU983046:LCU983064 LMQ983046:LMQ983064 LWM983046:LWM983064 MGI983046:MGI983064 MQE983046:MQE983064 NAA983046:NAA983064 NJW983046:NJW983064 NTS983046:NTS983064 ODO983046:ODO983064 ONK983046:ONK983064 OXG983046:OXG983064 PHC983046:PHC983064 PQY983046:PQY983064 QAU983046:QAU983064 QKQ983046:QKQ983064 QUM983046:QUM983064 REI983046:REI983064 ROE983046:ROE983064 RYA983046:RYA983064 SHW983046:SHW983064 SRS983046:SRS983064 TBO983046:TBO983064 TLK983046:TLK983064 TVG983046:TVG983064 UFC983046:UFC983064 UOY983046:UOY983064 UYU983046:UYU983064 VIQ983046:VIQ983064 VSM983046:VSM983064 WCI983046:WCI983064 WME983046:WME983064 WWA983046:WWA983064" xr:uid="{00000000-0002-0000-0000-000007000000}">
      <formula1>AND(LEN(S6)&lt;=40)</formula1>
    </dataValidation>
    <dataValidation type="custom" allowBlank="1" showInputMessage="1" showErrorMessage="1" errorTitle="E-mail Content Line 5" error="- Alphanumeric_x000a_- Character limit=40_x000a_- Allow to insert special character" sqref="U5:U24 JQ5:JQ24 TM5:TM24 ADI5:ADI24 ANE5:ANE24 AXA5:AXA24 BGW5:BGW24 BQS5:BQS24 CAO5:CAO24 CKK5:CKK24 CUG5:CUG24 DEC5:DEC24 DNY5:DNY24 DXU5:DXU24 EHQ5:EHQ24 ERM5:ERM24 FBI5:FBI24 FLE5:FLE24 FVA5:FVA24 GEW5:GEW24 GOS5:GOS24 GYO5:GYO24 HIK5:HIK24 HSG5:HSG24 ICC5:ICC24 ILY5:ILY24 IVU5:IVU24 JFQ5:JFQ24 JPM5:JPM24 JZI5:JZI24 KJE5:KJE24 KTA5:KTA24 LCW5:LCW24 LMS5:LMS24 LWO5:LWO24 MGK5:MGK24 MQG5:MQG24 NAC5:NAC24 NJY5:NJY24 NTU5:NTU24 ODQ5:ODQ24 ONM5:ONM24 OXI5:OXI24 PHE5:PHE24 PRA5:PRA24 QAW5:QAW24 QKS5:QKS24 QUO5:QUO24 REK5:REK24 ROG5:ROG24 RYC5:RYC24 SHY5:SHY24 SRU5:SRU24 TBQ5:TBQ24 TLM5:TLM24 TVI5:TVI24 UFE5:UFE24 UPA5:UPA24 UYW5:UYW24 VIS5:VIS24 VSO5:VSO24 WCK5:WCK24 WMG5:WMG24 WWC5:WWC24 U65541:U65560 JQ65541:JQ65560 TM65541:TM65560 ADI65541:ADI65560 ANE65541:ANE65560 AXA65541:AXA65560 BGW65541:BGW65560 BQS65541:BQS65560 CAO65541:CAO65560 CKK65541:CKK65560 CUG65541:CUG65560 DEC65541:DEC65560 DNY65541:DNY65560 DXU65541:DXU65560 EHQ65541:EHQ65560 ERM65541:ERM65560 FBI65541:FBI65560 FLE65541:FLE65560 FVA65541:FVA65560 GEW65541:GEW65560 GOS65541:GOS65560 GYO65541:GYO65560 HIK65541:HIK65560 HSG65541:HSG65560 ICC65541:ICC65560 ILY65541:ILY65560 IVU65541:IVU65560 JFQ65541:JFQ65560 JPM65541:JPM65560 JZI65541:JZI65560 KJE65541:KJE65560 KTA65541:KTA65560 LCW65541:LCW65560 LMS65541:LMS65560 LWO65541:LWO65560 MGK65541:MGK65560 MQG65541:MQG65560 NAC65541:NAC65560 NJY65541:NJY65560 NTU65541:NTU65560 ODQ65541:ODQ65560 ONM65541:ONM65560 OXI65541:OXI65560 PHE65541:PHE65560 PRA65541:PRA65560 QAW65541:QAW65560 QKS65541:QKS65560 QUO65541:QUO65560 REK65541:REK65560 ROG65541:ROG65560 RYC65541:RYC65560 SHY65541:SHY65560 SRU65541:SRU65560 TBQ65541:TBQ65560 TLM65541:TLM65560 TVI65541:TVI65560 UFE65541:UFE65560 UPA65541:UPA65560 UYW65541:UYW65560 VIS65541:VIS65560 VSO65541:VSO65560 WCK65541:WCK65560 WMG65541:WMG65560 WWC65541:WWC65560 U131077:U131096 JQ131077:JQ131096 TM131077:TM131096 ADI131077:ADI131096 ANE131077:ANE131096 AXA131077:AXA131096 BGW131077:BGW131096 BQS131077:BQS131096 CAO131077:CAO131096 CKK131077:CKK131096 CUG131077:CUG131096 DEC131077:DEC131096 DNY131077:DNY131096 DXU131077:DXU131096 EHQ131077:EHQ131096 ERM131077:ERM131096 FBI131077:FBI131096 FLE131077:FLE131096 FVA131077:FVA131096 GEW131077:GEW131096 GOS131077:GOS131096 GYO131077:GYO131096 HIK131077:HIK131096 HSG131077:HSG131096 ICC131077:ICC131096 ILY131077:ILY131096 IVU131077:IVU131096 JFQ131077:JFQ131096 JPM131077:JPM131096 JZI131077:JZI131096 KJE131077:KJE131096 KTA131077:KTA131096 LCW131077:LCW131096 LMS131077:LMS131096 LWO131077:LWO131096 MGK131077:MGK131096 MQG131077:MQG131096 NAC131077:NAC131096 NJY131077:NJY131096 NTU131077:NTU131096 ODQ131077:ODQ131096 ONM131077:ONM131096 OXI131077:OXI131096 PHE131077:PHE131096 PRA131077:PRA131096 QAW131077:QAW131096 QKS131077:QKS131096 QUO131077:QUO131096 REK131077:REK131096 ROG131077:ROG131096 RYC131077:RYC131096 SHY131077:SHY131096 SRU131077:SRU131096 TBQ131077:TBQ131096 TLM131077:TLM131096 TVI131077:TVI131096 UFE131077:UFE131096 UPA131077:UPA131096 UYW131077:UYW131096 VIS131077:VIS131096 VSO131077:VSO131096 WCK131077:WCK131096 WMG131077:WMG131096 WWC131077:WWC131096 U196613:U196632 JQ196613:JQ196632 TM196613:TM196632 ADI196613:ADI196632 ANE196613:ANE196632 AXA196613:AXA196632 BGW196613:BGW196632 BQS196613:BQS196632 CAO196613:CAO196632 CKK196613:CKK196632 CUG196613:CUG196632 DEC196613:DEC196632 DNY196613:DNY196632 DXU196613:DXU196632 EHQ196613:EHQ196632 ERM196613:ERM196632 FBI196613:FBI196632 FLE196613:FLE196632 FVA196613:FVA196632 GEW196613:GEW196632 GOS196613:GOS196632 GYO196613:GYO196632 HIK196613:HIK196632 HSG196613:HSG196632 ICC196613:ICC196632 ILY196613:ILY196632 IVU196613:IVU196632 JFQ196613:JFQ196632 JPM196613:JPM196632 JZI196613:JZI196632 KJE196613:KJE196632 KTA196613:KTA196632 LCW196613:LCW196632 LMS196613:LMS196632 LWO196613:LWO196632 MGK196613:MGK196632 MQG196613:MQG196632 NAC196613:NAC196632 NJY196613:NJY196632 NTU196613:NTU196632 ODQ196613:ODQ196632 ONM196613:ONM196632 OXI196613:OXI196632 PHE196613:PHE196632 PRA196613:PRA196632 QAW196613:QAW196632 QKS196613:QKS196632 QUO196613:QUO196632 REK196613:REK196632 ROG196613:ROG196632 RYC196613:RYC196632 SHY196613:SHY196632 SRU196613:SRU196632 TBQ196613:TBQ196632 TLM196613:TLM196632 TVI196613:TVI196632 UFE196613:UFE196632 UPA196613:UPA196632 UYW196613:UYW196632 VIS196613:VIS196632 VSO196613:VSO196632 WCK196613:WCK196632 WMG196613:WMG196632 WWC196613:WWC196632 U262149:U262168 JQ262149:JQ262168 TM262149:TM262168 ADI262149:ADI262168 ANE262149:ANE262168 AXA262149:AXA262168 BGW262149:BGW262168 BQS262149:BQS262168 CAO262149:CAO262168 CKK262149:CKK262168 CUG262149:CUG262168 DEC262149:DEC262168 DNY262149:DNY262168 DXU262149:DXU262168 EHQ262149:EHQ262168 ERM262149:ERM262168 FBI262149:FBI262168 FLE262149:FLE262168 FVA262149:FVA262168 GEW262149:GEW262168 GOS262149:GOS262168 GYO262149:GYO262168 HIK262149:HIK262168 HSG262149:HSG262168 ICC262149:ICC262168 ILY262149:ILY262168 IVU262149:IVU262168 JFQ262149:JFQ262168 JPM262149:JPM262168 JZI262149:JZI262168 KJE262149:KJE262168 KTA262149:KTA262168 LCW262149:LCW262168 LMS262149:LMS262168 LWO262149:LWO262168 MGK262149:MGK262168 MQG262149:MQG262168 NAC262149:NAC262168 NJY262149:NJY262168 NTU262149:NTU262168 ODQ262149:ODQ262168 ONM262149:ONM262168 OXI262149:OXI262168 PHE262149:PHE262168 PRA262149:PRA262168 QAW262149:QAW262168 QKS262149:QKS262168 QUO262149:QUO262168 REK262149:REK262168 ROG262149:ROG262168 RYC262149:RYC262168 SHY262149:SHY262168 SRU262149:SRU262168 TBQ262149:TBQ262168 TLM262149:TLM262168 TVI262149:TVI262168 UFE262149:UFE262168 UPA262149:UPA262168 UYW262149:UYW262168 VIS262149:VIS262168 VSO262149:VSO262168 WCK262149:WCK262168 WMG262149:WMG262168 WWC262149:WWC262168 U327685:U327704 JQ327685:JQ327704 TM327685:TM327704 ADI327685:ADI327704 ANE327685:ANE327704 AXA327685:AXA327704 BGW327685:BGW327704 BQS327685:BQS327704 CAO327685:CAO327704 CKK327685:CKK327704 CUG327685:CUG327704 DEC327685:DEC327704 DNY327685:DNY327704 DXU327685:DXU327704 EHQ327685:EHQ327704 ERM327685:ERM327704 FBI327685:FBI327704 FLE327685:FLE327704 FVA327685:FVA327704 GEW327685:GEW327704 GOS327685:GOS327704 GYO327685:GYO327704 HIK327685:HIK327704 HSG327685:HSG327704 ICC327685:ICC327704 ILY327685:ILY327704 IVU327685:IVU327704 JFQ327685:JFQ327704 JPM327685:JPM327704 JZI327685:JZI327704 KJE327685:KJE327704 KTA327685:KTA327704 LCW327685:LCW327704 LMS327685:LMS327704 LWO327685:LWO327704 MGK327685:MGK327704 MQG327685:MQG327704 NAC327685:NAC327704 NJY327685:NJY327704 NTU327685:NTU327704 ODQ327685:ODQ327704 ONM327685:ONM327704 OXI327685:OXI327704 PHE327685:PHE327704 PRA327685:PRA327704 QAW327685:QAW327704 QKS327685:QKS327704 QUO327685:QUO327704 REK327685:REK327704 ROG327685:ROG327704 RYC327685:RYC327704 SHY327685:SHY327704 SRU327685:SRU327704 TBQ327685:TBQ327704 TLM327685:TLM327704 TVI327685:TVI327704 UFE327685:UFE327704 UPA327685:UPA327704 UYW327685:UYW327704 VIS327685:VIS327704 VSO327685:VSO327704 WCK327685:WCK327704 WMG327685:WMG327704 WWC327685:WWC327704 U393221:U393240 JQ393221:JQ393240 TM393221:TM393240 ADI393221:ADI393240 ANE393221:ANE393240 AXA393221:AXA393240 BGW393221:BGW393240 BQS393221:BQS393240 CAO393221:CAO393240 CKK393221:CKK393240 CUG393221:CUG393240 DEC393221:DEC393240 DNY393221:DNY393240 DXU393221:DXU393240 EHQ393221:EHQ393240 ERM393221:ERM393240 FBI393221:FBI393240 FLE393221:FLE393240 FVA393221:FVA393240 GEW393221:GEW393240 GOS393221:GOS393240 GYO393221:GYO393240 HIK393221:HIK393240 HSG393221:HSG393240 ICC393221:ICC393240 ILY393221:ILY393240 IVU393221:IVU393240 JFQ393221:JFQ393240 JPM393221:JPM393240 JZI393221:JZI393240 KJE393221:KJE393240 KTA393221:KTA393240 LCW393221:LCW393240 LMS393221:LMS393240 LWO393221:LWO393240 MGK393221:MGK393240 MQG393221:MQG393240 NAC393221:NAC393240 NJY393221:NJY393240 NTU393221:NTU393240 ODQ393221:ODQ393240 ONM393221:ONM393240 OXI393221:OXI393240 PHE393221:PHE393240 PRA393221:PRA393240 QAW393221:QAW393240 QKS393221:QKS393240 QUO393221:QUO393240 REK393221:REK393240 ROG393221:ROG393240 RYC393221:RYC393240 SHY393221:SHY393240 SRU393221:SRU393240 TBQ393221:TBQ393240 TLM393221:TLM393240 TVI393221:TVI393240 UFE393221:UFE393240 UPA393221:UPA393240 UYW393221:UYW393240 VIS393221:VIS393240 VSO393221:VSO393240 WCK393221:WCK393240 WMG393221:WMG393240 WWC393221:WWC393240 U458757:U458776 JQ458757:JQ458776 TM458757:TM458776 ADI458757:ADI458776 ANE458757:ANE458776 AXA458757:AXA458776 BGW458757:BGW458776 BQS458757:BQS458776 CAO458757:CAO458776 CKK458757:CKK458776 CUG458757:CUG458776 DEC458757:DEC458776 DNY458757:DNY458776 DXU458757:DXU458776 EHQ458757:EHQ458776 ERM458757:ERM458776 FBI458757:FBI458776 FLE458757:FLE458776 FVA458757:FVA458776 GEW458757:GEW458776 GOS458757:GOS458776 GYO458757:GYO458776 HIK458757:HIK458776 HSG458757:HSG458776 ICC458757:ICC458776 ILY458757:ILY458776 IVU458757:IVU458776 JFQ458757:JFQ458776 JPM458757:JPM458776 JZI458757:JZI458776 KJE458757:KJE458776 KTA458757:KTA458776 LCW458757:LCW458776 LMS458757:LMS458776 LWO458757:LWO458776 MGK458757:MGK458776 MQG458757:MQG458776 NAC458757:NAC458776 NJY458757:NJY458776 NTU458757:NTU458776 ODQ458757:ODQ458776 ONM458757:ONM458776 OXI458757:OXI458776 PHE458757:PHE458776 PRA458757:PRA458776 QAW458757:QAW458776 QKS458757:QKS458776 QUO458757:QUO458776 REK458757:REK458776 ROG458757:ROG458776 RYC458757:RYC458776 SHY458757:SHY458776 SRU458757:SRU458776 TBQ458757:TBQ458776 TLM458757:TLM458776 TVI458757:TVI458776 UFE458757:UFE458776 UPA458757:UPA458776 UYW458757:UYW458776 VIS458757:VIS458776 VSO458757:VSO458776 WCK458757:WCK458776 WMG458757:WMG458776 WWC458757:WWC458776 U524293:U524312 JQ524293:JQ524312 TM524293:TM524312 ADI524293:ADI524312 ANE524293:ANE524312 AXA524293:AXA524312 BGW524293:BGW524312 BQS524293:BQS524312 CAO524293:CAO524312 CKK524293:CKK524312 CUG524293:CUG524312 DEC524293:DEC524312 DNY524293:DNY524312 DXU524293:DXU524312 EHQ524293:EHQ524312 ERM524293:ERM524312 FBI524293:FBI524312 FLE524293:FLE524312 FVA524293:FVA524312 GEW524293:GEW524312 GOS524293:GOS524312 GYO524293:GYO524312 HIK524293:HIK524312 HSG524293:HSG524312 ICC524293:ICC524312 ILY524293:ILY524312 IVU524293:IVU524312 JFQ524293:JFQ524312 JPM524293:JPM524312 JZI524293:JZI524312 KJE524293:KJE524312 KTA524293:KTA524312 LCW524293:LCW524312 LMS524293:LMS524312 LWO524293:LWO524312 MGK524293:MGK524312 MQG524293:MQG524312 NAC524293:NAC524312 NJY524293:NJY524312 NTU524293:NTU524312 ODQ524293:ODQ524312 ONM524293:ONM524312 OXI524293:OXI524312 PHE524293:PHE524312 PRA524293:PRA524312 QAW524293:QAW524312 QKS524293:QKS524312 QUO524293:QUO524312 REK524293:REK524312 ROG524293:ROG524312 RYC524293:RYC524312 SHY524293:SHY524312 SRU524293:SRU524312 TBQ524293:TBQ524312 TLM524293:TLM524312 TVI524293:TVI524312 UFE524293:UFE524312 UPA524293:UPA524312 UYW524293:UYW524312 VIS524293:VIS524312 VSO524293:VSO524312 WCK524293:WCK524312 WMG524293:WMG524312 WWC524293:WWC524312 U589829:U589848 JQ589829:JQ589848 TM589829:TM589848 ADI589829:ADI589848 ANE589829:ANE589848 AXA589829:AXA589848 BGW589829:BGW589848 BQS589829:BQS589848 CAO589829:CAO589848 CKK589829:CKK589848 CUG589829:CUG589848 DEC589829:DEC589848 DNY589829:DNY589848 DXU589829:DXU589848 EHQ589829:EHQ589848 ERM589829:ERM589848 FBI589829:FBI589848 FLE589829:FLE589848 FVA589829:FVA589848 GEW589829:GEW589848 GOS589829:GOS589848 GYO589829:GYO589848 HIK589829:HIK589848 HSG589829:HSG589848 ICC589829:ICC589848 ILY589829:ILY589848 IVU589829:IVU589848 JFQ589829:JFQ589848 JPM589829:JPM589848 JZI589829:JZI589848 KJE589829:KJE589848 KTA589829:KTA589848 LCW589829:LCW589848 LMS589829:LMS589848 LWO589829:LWO589848 MGK589829:MGK589848 MQG589829:MQG589848 NAC589829:NAC589848 NJY589829:NJY589848 NTU589829:NTU589848 ODQ589829:ODQ589848 ONM589829:ONM589848 OXI589829:OXI589848 PHE589829:PHE589848 PRA589829:PRA589848 QAW589829:QAW589848 QKS589829:QKS589848 QUO589829:QUO589848 REK589829:REK589848 ROG589829:ROG589848 RYC589829:RYC589848 SHY589829:SHY589848 SRU589829:SRU589848 TBQ589829:TBQ589848 TLM589829:TLM589848 TVI589829:TVI589848 UFE589829:UFE589848 UPA589829:UPA589848 UYW589829:UYW589848 VIS589829:VIS589848 VSO589829:VSO589848 WCK589829:WCK589848 WMG589829:WMG589848 WWC589829:WWC589848 U655365:U655384 JQ655365:JQ655384 TM655365:TM655384 ADI655365:ADI655384 ANE655365:ANE655384 AXA655365:AXA655384 BGW655365:BGW655384 BQS655365:BQS655384 CAO655365:CAO655384 CKK655365:CKK655384 CUG655365:CUG655384 DEC655365:DEC655384 DNY655365:DNY655384 DXU655365:DXU655384 EHQ655365:EHQ655384 ERM655365:ERM655384 FBI655365:FBI655384 FLE655365:FLE655384 FVA655365:FVA655384 GEW655365:GEW655384 GOS655365:GOS655384 GYO655365:GYO655384 HIK655365:HIK655384 HSG655365:HSG655384 ICC655365:ICC655384 ILY655365:ILY655384 IVU655365:IVU655384 JFQ655365:JFQ655384 JPM655365:JPM655384 JZI655365:JZI655384 KJE655365:KJE655384 KTA655365:KTA655384 LCW655365:LCW655384 LMS655365:LMS655384 LWO655365:LWO655384 MGK655365:MGK655384 MQG655365:MQG655384 NAC655365:NAC655384 NJY655365:NJY655384 NTU655365:NTU655384 ODQ655365:ODQ655384 ONM655365:ONM655384 OXI655365:OXI655384 PHE655365:PHE655384 PRA655365:PRA655384 QAW655365:QAW655384 QKS655365:QKS655384 QUO655365:QUO655384 REK655365:REK655384 ROG655365:ROG655384 RYC655365:RYC655384 SHY655365:SHY655384 SRU655365:SRU655384 TBQ655365:TBQ655384 TLM655365:TLM655384 TVI655365:TVI655384 UFE655365:UFE655384 UPA655365:UPA655384 UYW655365:UYW655384 VIS655365:VIS655384 VSO655365:VSO655384 WCK655365:WCK655384 WMG655365:WMG655384 WWC655365:WWC655384 U720901:U720920 JQ720901:JQ720920 TM720901:TM720920 ADI720901:ADI720920 ANE720901:ANE720920 AXA720901:AXA720920 BGW720901:BGW720920 BQS720901:BQS720920 CAO720901:CAO720920 CKK720901:CKK720920 CUG720901:CUG720920 DEC720901:DEC720920 DNY720901:DNY720920 DXU720901:DXU720920 EHQ720901:EHQ720920 ERM720901:ERM720920 FBI720901:FBI720920 FLE720901:FLE720920 FVA720901:FVA720920 GEW720901:GEW720920 GOS720901:GOS720920 GYO720901:GYO720920 HIK720901:HIK720920 HSG720901:HSG720920 ICC720901:ICC720920 ILY720901:ILY720920 IVU720901:IVU720920 JFQ720901:JFQ720920 JPM720901:JPM720920 JZI720901:JZI720920 KJE720901:KJE720920 KTA720901:KTA720920 LCW720901:LCW720920 LMS720901:LMS720920 LWO720901:LWO720920 MGK720901:MGK720920 MQG720901:MQG720920 NAC720901:NAC720920 NJY720901:NJY720920 NTU720901:NTU720920 ODQ720901:ODQ720920 ONM720901:ONM720920 OXI720901:OXI720920 PHE720901:PHE720920 PRA720901:PRA720920 QAW720901:QAW720920 QKS720901:QKS720920 QUO720901:QUO720920 REK720901:REK720920 ROG720901:ROG720920 RYC720901:RYC720920 SHY720901:SHY720920 SRU720901:SRU720920 TBQ720901:TBQ720920 TLM720901:TLM720920 TVI720901:TVI720920 UFE720901:UFE720920 UPA720901:UPA720920 UYW720901:UYW720920 VIS720901:VIS720920 VSO720901:VSO720920 WCK720901:WCK720920 WMG720901:WMG720920 WWC720901:WWC720920 U786437:U786456 JQ786437:JQ786456 TM786437:TM786456 ADI786437:ADI786456 ANE786437:ANE786456 AXA786437:AXA786456 BGW786437:BGW786456 BQS786437:BQS786456 CAO786437:CAO786456 CKK786437:CKK786456 CUG786437:CUG786456 DEC786437:DEC786456 DNY786437:DNY786456 DXU786437:DXU786456 EHQ786437:EHQ786456 ERM786437:ERM786456 FBI786437:FBI786456 FLE786437:FLE786456 FVA786437:FVA786456 GEW786437:GEW786456 GOS786437:GOS786456 GYO786437:GYO786456 HIK786437:HIK786456 HSG786437:HSG786456 ICC786437:ICC786456 ILY786437:ILY786456 IVU786437:IVU786456 JFQ786437:JFQ786456 JPM786437:JPM786456 JZI786437:JZI786456 KJE786437:KJE786456 KTA786437:KTA786456 LCW786437:LCW786456 LMS786437:LMS786456 LWO786437:LWO786456 MGK786437:MGK786456 MQG786437:MQG786456 NAC786437:NAC786456 NJY786437:NJY786456 NTU786437:NTU786456 ODQ786437:ODQ786456 ONM786437:ONM786456 OXI786437:OXI786456 PHE786437:PHE786456 PRA786437:PRA786456 QAW786437:QAW786456 QKS786437:QKS786456 QUO786437:QUO786456 REK786437:REK786456 ROG786437:ROG786456 RYC786437:RYC786456 SHY786437:SHY786456 SRU786437:SRU786456 TBQ786437:TBQ786456 TLM786437:TLM786456 TVI786437:TVI786456 UFE786437:UFE786456 UPA786437:UPA786456 UYW786437:UYW786456 VIS786437:VIS786456 VSO786437:VSO786456 WCK786437:WCK786456 WMG786437:WMG786456 WWC786437:WWC786456 U851973:U851992 JQ851973:JQ851992 TM851973:TM851992 ADI851973:ADI851992 ANE851973:ANE851992 AXA851973:AXA851992 BGW851973:BGW851992 BQS851973:BQS851992 CAO851973:CAO851992 CKK851973:CKK851992 CUG851973:CUG851992 DEC851973:DEC851992 DNY851973:DNY851992 DXU851973:DXU851992 EHQ851973:EHQ851992 ERM851973:ERM851992 FBI851973:FBI851992 FLE851973:FLE851992 FVA851973:FVA851992 GEW851973:GEW851992 GOS851973:GOS851992 GYO851973:GYO851992 HIK851973:HIK851992 HSG851973:HSG851992 ICC851973:ICC851992 ILY851973:ILY851992 IVU851973:IVU851992 JFQ851973:JFQ851992 JPM851973:JPM851992 JZI851973:JZI851992 KJE851973:KJE851992 KTA851973:KTA851992 LCW851973:LCW851992 LMS851973:LMS851992 LWO851973:LWO851992 MGK851973:MGK851992 MQG851973:MQG851992 NAC851973:NAC851992 NJY851973:NJY851992 NTU851973:NTU851992 ODQ851973:ODQ851992 ONM851973:ONM851992 OXI851973:OXI851992 PHE851973:PHE851992 PRA851973:PRA851992 QAW851973:QAW851992 QKS851973:QKS851992 QUO851973:QUO851992 REK851973:REK851992 ROG851973:ROG851992 RYC851973:RYC851992 SHY851973:SHY851992 SRU851973:SRU851992 TBQ851973:TBQ851992 TLM851973:TLM851992 TVI851973:TVI851992 UFE851973:UFE851992 UPA851973:UPA851992 UYW851973:UYW851992 VIS851973:VIS851992 VSO851973:VSO851992 WCK851973:WCK851992 WMG851973:WMG851992 WWC851973:WWC851992 U917509:U917528 JQ917509:JQ917528 TM917509:TM917528 ADI917509:ADI917528 ANE917509:ANE917528 AXA917509:AXA917528 BGW917509:BGW917528 BQS917509:BQS917528 CAO917509:CAO917528 CKK917509:CKK917528 CUG917509:CUG917528 DEC917509:DEC917528 DNY917509:DNY917528 DXU917509:DXU917528 EHQ917509:EHQ917528 ERM917509:ERM917528 FBI917509:FBI917528 FLE917509:FLE917528 FVA917509:FVA917528 GEW917509:GEW917528 GOS917509:GOS917528 GYO917509:GYO917528 HIK917509:HIK917528 HSG917509:HSG917528 ICC917509:ICC917528 ILY917509:ILY917528 IVU917509:IVU917528 JFQ917509:JFQ917528 JPM917509:JPM917528 JZI917509:JZI917528 KJE917509:KJE917528 KTA917509:KTA917528 LCW917509:LCW917528 LMS917509:LMS917528 LWO917509:LWO917528 MGK917509:MGK917528 MQG917509:MQG917528 NAC917509:NAC917528 NJY917509:NJY917528 NTU917509:NTU917528 ODQ917509:ODQ917528 ONM917509:ONM917528 OXI917509:OXI917528 PHE917509:PHE917528 PRA917509:PRA917528 QAW917509:QAW917528 QKS917509:QKS917528 QUO917509:QUO917528 REK917509:REK917528 ROG917509:ROG917528 RYC917509:RYC917528 SHY917509:SHY917528 SRU917509:SRU917528 TBQ917509:TBQ917528 TLM917509:TLM917528 TVI917509:TVI917528 UFE917509:UFE917528 UPA917509:UPA917528 UYW917509:UYW917528 VIS917509:VIS917528 VSO917509:VSO917528 WCK917509:WCK917528 WMG917509:WMG917528 WWC917509:WWC917528 U983045:U983064 JQ983045:JQ983064 TM983045:TM983064 ADI983045:ADI983064 ANE983045:ANE983064 AXA983045:AXA983064 BGW983045:BGW983064 BQS983045:BQS983064 CAO983045:CAO983064 CKK983045:CKK983064 CUG983045:CUG983064 DEC983045:DEC983064 DNY983045:DNY983064 DXU983045:DXU983064 EHQ983045:EHQ983064 ERM983045:ERM983064 FBI983045:FBI983064 FLE983045:FLE983064 FVA983045:FVA983064 GEW983045:GEW983064 GOS983045:GOS983064 GYO983045:GYO983064 HIK983045:HIK983064 HSG983045:HSG983064 ICC983045:ICC983064 ILY983045:ILY983064 IVU983045:IVU983064 JFQ983045:JFQ983064 JPM983045:JPM983064 JZI983045:JZI983064 KJE983045:KJE983064 KTA983045:KTA983064 LCW983045:LCW983064 LMS983045:LMS983064 LWO983045:LWO983064 MGK983045:MGK983064 MQG983045:MQG983064 NAC983045:NAC983064 NJY983045:NJY983064 NTU983045:NTU983064 ODQ983045:ODQ983064 ONM983045:ONM983064 OXI983045:OXI983064 PHE983045:PHE983064 PRA983045:PRA983064 QAW983045:QAW983064 QKS983045:QKS983064 QUO983045:QUO983064 REK983045:REK983064 ROG983045:ROG983064 RYC983045:RYC983064 SHY983045:SHY983064 SRU983045:SRU983064 TBQ983045:TBQ983064 TLM983045:TLM983064 TVI983045:TVI983064 UFE983045:UFE983064 UPA983045:UPA983064 UYW983045:UYW983064 VIS983045:VIS983064 VSO983045:VSO983064 WCK983045:WCK983064 WMG983045:WMG983064 WWC983045:WWC983064" xr:uid="{00000000-0002-0000-0000-000008000000}">
      <formula1>AND(LEN(U5)&lt;=40)</formula1>
    </dataValidation>
    <dataValidation type="custom" allowBlank="1" showInputMessage="1" showErrorMessage="1" errorTitle="E-mail Content Line 4" error="- Alphanumeric_x000a_- Character limit=40_x000a_- Allow to insert special character" sqref="T5:T24 JP5:JP24 TL5:TL24 ADH5:ADH24 AND5:AND24 AWZ5:AWZ24 BGV5:BGV24 BQR5:BQR24 CAN5:CAN24 CKJ5:CKJ24 CUF5:CUF24 DEB5:DEB24 DNX5:DNX24 DXT5:DXT24 EHP5:EHP24 ERL5:ERL24 FBH5:FBH24 FLD5:FLD24 FUZ5:FUZ24 GEV5:GEV24 GOR5:GOR24 GYN5:GYN24 HIJ5:HIJ24 HSF5:HSF24 ICB5:ICB24 ILX5:ILX24 IVT5:IVT24 JFP5:JFP24 JPL5:JPL24 JZH5:JZH24 KJD5:KJD24 KSZ5:KSZ24 LCV5:LCV24 LMR5:LMR24 LWN5:LWN24 MGJ5:MGJ24 MQF5:MQF24 NAB5:NAB24 NJX5:NJX24 NTT5:NTT24 ODP5:ODP24 ONL5:ONL24 OXH5:OXH24 PHD5:PHD24 PQZ5:PQZ24 QAV5:QAV24 QKR5:QKR24 QUN5:QUN24 REJ5:REJ24 ROF5:ROF24 RYB5:RYB24 SHX5:SHX24 SRT5:SRT24 TBP5:TBP24 TLL5:TLL24 TVH5:TVH24 UFD5:UFD24 UOZ5:UOZ24 UYV5:UYV24 VIR5:VIR24 VSN5:VSN24 WCJ5:WCJ24 WMF5:WMF24 WWB5:WWB24 T65541:T65560 JP65541:JP65560 TL65541:TL65560 ADH65541:ADH65560 AND65541:AND65560 AWZ65541:AWZ65560 BGV65541:BGV65560 BQR65541:BQR65560 CAN65541:CAN65560 CKJ65541:CKJ65560 CUF65541:CUF65560 DEB65541:DEB65560 DNX65541:DNX65560 DXT65541:DXT65560 EHP65541:EHP65560 ERL65541:ERL65560 FBH65541:FBH65560 FLD65541:FLD65560 FUZ65541:FUZ65560 GEV65541:GEV65560 GOR65541:GOR65560 GYN65541:GYN65560 HIJ65541:HIJ65560 HSF65541:HSF65560 ICB65541:ICB65560 ILX65541:ILX65560 IVT65541:IVT65560 JFP65541:JFP65560 JPL65541:JPL65560 JZH65541:JZH65560 KJD65541:KJD65560 KSZ65541:KSZ65560 LCV65541:LCV65560 LMR65541:LMR65560 LWN65541:LWN65560 MGJ65541:MGJ65560 MQF65541:MQF65560 NAB65541:NAB65560 NJX65541:NJX65560 NTT65541:NTT65560 ODP65541:ODP65560 ONL65541:ONL65560 OXH65541:OXH65560 PHD65541:PHD65560 PQZ65541:PQZ65560 QAV65541:QAV65560 QKR65541:QKR65560 QUN65541:QUN65560 REJ65541:REJ65560 ROF65541:ROF65560 RYB65541:RYB65560 SHX65541:SHX65560 SRT65541:SRT65560 TBP65541:TBP65560 TLL65541:TLL65560 TVH65541:TVH65560 UFD65541:UFD65560 UOZ65541:UOZ65560 UYV65541:UYV65560 VIR65541:VIR65560 VSN65541:VSN65560 WCJ65541:WCJ65560 WMF65541:WMF65560 WWB65541:WWB65560 T131077:T131096 JP131077:JP131096 TL131077:TL131096 ADH131077:ADH131096 AND131077:AND131096 AWZ131077:AWZ131096 BGV131077:BGV131096 BQR131077:BQR131096 CAN131077:CAN131096 CKJ131077:CKJ131096 CUF131077:CUF131096 DEB131077:DEB131096 DNX131077:DNX131096 DXT131077:DXT131096 EHP131077:EHP131096 ERL131077:ERL131096 FBH131077:FBH131096 FLD131077:FLD131096 FUZ131077:FUZ131096 GEV131077:GEV131096 GOR131077:GOR131096 GYN131077:GYN131096 HIJ131077:HIJ131096 HSF131077:HSF131096 ICB131077:ICB131096 ILX131077:ILX131096 IVT131077:IVT131096 JFP131077:JFP131096 JPL131077:JPL131096 JZH131077:JZH131096 KJD131077:KJD131096 KSZ131077:KSZ131096 LCV131077:LCV131096 LMR131077:LMR131096 LWN131077:LWN131096 MGJ131077:MGJ131096 MQF131077:MQF131096 NAB131077:NAB131096 NJX131077:NJX131096 NTT131077:NTT131096 ODP131077:ODP131096 ONL131077:ONL131096 OXH131077:OXH131096 PHD131077:PHD131096 PQZ131077:PQZ131096 QAV131077:QAV131096 QKR131077:QKR131096 QUN131077:QUN131096 REJ131077:REJ131096 ROF131077:ROF131096 RYB131077:RYB131096 SHX131077:SHX131096 SRT131077:SRT131096 TBP131077:TBP131096 TLL131077:TLL131096 TVH131077:TVH131096 UFD131077:UFD131096 UOZ131077:UOZ131096 UYV131077:UYV131096 VIR131077:VIR131096 VSN131077:VSN131096 WCJ131077:WCJ131096 WMF131077:WMF131096 WWB131077:WWB131096 T196613:T196632 JP196613:JP196632 TL196613:TL196632 ADH196613:ADH196632 AND196613:AND196632 AWZ196613:AWZ196632 BGV196613:BGV196632 BQR196613:BQR196632 CAN196613:CAN196632 CKJ196613:CKJ196632 CUF196613:CUF196632 DEB196613:DEB196632 DNX196613:DNX196632 DXT196613:DXT196632 EHP196613:EHP196632 ERL196613:ERL196632 FBH196613:FBH196632 FLD196613:FLD196632 FUZ196613:FUZ196632 GEV196613:GEV196632 GOR196613:GOR196632 GYN196613:GYN196632 HIJ196613:HIJ196632 HSF196613:HSF196632 ICB196613:ICB196632 ILX196613:ILX196632 IVT196613:IVT196632 JFP196613:JFP196632 JPL196613:JPL196632 JZH196613:JZH196632 KJD196613:KJD196632 KSZ196613:KSZ196632 LCV196613:LCV196632 LMR196613:LMR196632 LWN196613:LWN196632 MGJ196613:MGJ196632 MQF196613:MQF196632 NAB196613:NAB196632 NJX196613:NJX196632 NTT196613:NTT196632 ODP196613:ODP196632 ONL196613:ONL196632 OXH196613:OXH196632 PHD196613:PHD196632 PQZ196613:PQZ196632 QAV196613:QAV196632 QKR196613:QKR196632 QUN196613:QUN196632 REJ196613:REJ196632 ROF196613:ROF196632 RYB196613:RYB196632 SHX196613:SHX196632 SRT196613:SRT196632 TBP196613:TBP196632 TLL196613:TLL196632 TVH196613:TVH196632 UFD196613:UFD196632 UOZ196613:UOZ196632 UYV196613:UYV196632 VIR196613:VIR196632 VSN196613:VSN196632 WCJ196613:WCJ196632 WMF196613:WMF196632 WWB196613:WWB196632 T262149:T262168 JP262149:JP262168 TL262149:TL262168 ADH262149:ADH262168 AND262149:AND262168 AWZ262149:AWZ262168 BGV262149:BGV262168 BQR262149:BQR262168 CAN262149:CAN262168 CKJ262149:CKJ262168 CUF262149:CUF262168 DEB262149:DEB262168 DNX262149:DNX262168 DXT262149:DXT262168 EHP262149:EHP262168 ERL262149:ERL262168 FBH262149:FBH262168 FLD262149:FLD262168 FUZ262149:FUZ262168 GEV262149:GEV262168 GOR262149:GOR262168 GYN262149:GYN262168 HIJ262149:HIJ262168 HSF262149:HSF262168 ICB262149:ICB262168 ILX262149:ILX262168 IVT262149:IVT262168 JFP262149:JFP262168 JPL262149:JPL262168 JZH262149:JZH262168 KJD262149:KJD262168 KSZ262149:KSZ262168 LCV262149:LCV262168 LMR262149:LMR262168 LWN262149:LWN262168 MGJ262149:MGJ262168 MQF262149:MQF262168 NAB262149:NAB262168 NJX262149:NJX262168 NTT262149:NTT262168 ODP262149:ODP262168 ONL262149:ONL262168 OXH262149:OXH262168 PHD262149:PHD262168 PQZ262149:PQZ262168 QAV262149:QAV262168 QKR262149:QKR262168 QUN262149:QUN262168 REJ262149:REJ262168 ROF262149:ROF262168 RYB262149:RYB262168 SHX262149:SHX262168 SRT262149:SRT262168 TBP262149:TBP262168 TLL262149:TLL262168 TVH262149:TVH262168 UFD262149:UFD262168 UOZ262149:UOZ262168 UYV262149:UYV262168 VIR262149:VIR262168 VSN262149:VSN262168 WCJ262149:WCJ262168 WMF262149:WMF262168 WWB262149:WWB262168 T327685:T327704 JP327685:JP327704 TL327685:TL327704 ADH327685:ADH327704 AND327685:AND327704 AWZ327685:AWZ327704 BGV327685:BGV327704 BQR327685:BQR327704 CAN327685:CAN327704 CKJ327685:CKJ327704 CUF327685:CUF327704 DEB327685:DEB327704 DNX327685:DNX327704 DXT327685:DXT327704 EHP327685:EHP327704 ERL327685:ERL327704 FBH327685:FBH327704 FLD327685:FLD327704 FUZ327685:FUZ327704 GEV327685:GEV327704 GOR327685:GOR327704 GYN327685:GYN327704 HIJ327685:HIJ327704 HSF327685:HSF327704 ICB327685:ICB327704 ILX327685:ILX327704 IVT327685:IVT327704 JFP327685:JFP327704 JPL327685:JPL327704 JZH327685:JZH327704 KJD327685:KJD327704 KSZ327685:KSZ327704 LCV327685:LCV327704 LMR327685:LMR327704 LWN327685:LWN327704 MGJ327685:MGJ327704 MQF327685:MQF327704 NAB327685:NAB327704 NJX327685:NJX327704 NTT327685:NTT327704 ODP327685:ODP327704 ONL327685:ONL327704 OXH327685:OXH327704 PHD327685:PHD327704 PQZ327685:PQZ327704 QAV327685:QAV327704 QKR327685:QKR327704 QUN327685:QUN327704 REJ327685:REJ327704 ROF327685:ROF327704 RYB327685:RYB327704 SHX327685:SHX327704 SRT327685:SRT327704 TBP327685:TBP327704 TLL327685:TLL327704 TVH327685:TVH327704 UFD327685:UFD327704 UOZ327685:UOZ327704 UYV327685:UYV327704 VIR327685:VIR327704 VSN327685:VSN327704 WCJ327685:WCJ327704 WMF327685:WMF327704 WWB327685:WWB327704 T393221:T393240 JP393221:JP393240 TL393221:TL393240 ADH393221:ADH393240 AND393221:AND393240 AWZ393221:AWZ393240 BGV393221:BGV393240 BQR393221:BQR393240 CAN393221:CAN393240 CKJ393221:CKJ393240 CUF393221:CUF393240 DEB393221:DEB393240 DNX393221:DNX393240 DXT393221:DXT393240 EHP393221:EHP393240 ERL393221:ERL393240 FBH393221:FBH393240 FLD393221:FLD393240 FUZ393221:FUZ393240 GEV393221:GEV393240 GOR393221:GOR393240 GYN393221:GYN393240 HIJ393221:HIJ393240 HSF393221:HSF393240 ICB393221:ICB393240 ILX393221:ILX393240 IVT393221:IVT393240 JFP393221:JFP393240 JPL393221:JPL393240 JZH393221:JZH393240 KJD393221:KJD393240 KSZ393221:KSZ393240 LCV393221:LCV393240 LMR393221:LMR393240 LWN393221:LWN393240 MGJ393221:MGJ393240 MQF393221:MQF393240 NAB393221:NAB393240 NJX393221:NJX393240 NTT393221:NTT393240 ODP393221:ODP393240 ONL393221:ONL393240 OXH393221:OXH393240 PHD393221:PHD393240 PQZ393221:PQZ393240 QAV393221:QAV393240 QKR393221:QKR393240 QUN393221:QUN393240 REJ393221:REJ393240 ROF393221:ROF393240 RYB393221:RYB393240 SHX393221:SHX393240 SRT393221:SRT393240 TBP393221:TBP393240 TLL393221:TLL393240 TVH393221:TVH393240 UFD393221:UFD393240 UOZ393221:UOZ393240 UYV393221:UYV393240 VIR393221:VIR393240 VSN393221:VSN393240 WCJ393221:WCJ393240 WMF393221:WMF393240 WWB393221:WWB393240 T458757:T458776 JP458757:JP458776 TL458757:TL458776 ADH458757:ADH458776 AND458757:AND458776 AWZ458757:AWZ458776 BGV458757:BGV458776 BQR458757:BQR458776 CAN458757:CAN458776 CKJ458757:CKJ458776 CUF458757:CUF458776 DEB458757:DEB458776 DNX458757:DNX458776 DXT458757:DXT458776 EHP458757:EHP458776 ERL458757:ERL458776 FBH458757:FBH458776 FLD458757:FLD458776 FUZ458757:FUZ458776 GEV458757:GEV458776 GOR458757:GOR458776 GYN458757:GYN458776 HIJ458757:HIJ458776 HSF458757:HSF458776 ICB458757:ICB458776 ILX458757:ILX458776 IVT458757:IVT458776 JFP458757:JFP458776 JPL458757:JPL458776 JZH458757:JZH458776 KJD458757:KJD458776 KSZ458757:KSZ458776 LCV458757:LCV458776 LMR458757:LMR458776 LWN458757:LWN458776 MGJ458757:MGJ458776 MQF458757:MQF458776 NAB458757:NAB458776 NJX458757:NJX458776 NTT458757:NTT458776 ODP458757:ODP458776 ONL458757:ONL458776 OXH458757:OXH458776 PHD458757:PHD458776 PQZ458757:PQZ458776 QAV458757:QAV458776 QKR458757:QKR458776 QUN458757:QUN458776 REJ458757:REJ458776 ROF458757:ROF458776 RYB458757:RYB458776 SHX458757:SHX458776 SRT458757:SRT458776 TBP458757:TBP458776 TLL458757:TLL458776 TVH458757:TVH458776 UFD458757:UFD458776 UOZ458757:UOZ458776 UYV458757:UYV458776 VIR458757:VIR458776 VSN458757:VSN458776 WCJ458757:WCJ458776 WMF458757:WMF458776 WWB458757:WWB458776 T524293:T524312 JP524293:JP524312 TL524293:TL524312 ADH524293:ADH524312 AND524293:AND524312 AWZ524293:AWZ524312 BGV524293:BGV524312 BQR524293:BQR524312 CAN524293:CAN524312 CKJ524293:CKJ524312 CUF524293:CUF524312 DEB524293:DEB524312 DNX524293:DNX524312 DXT524293:DXT524312 EHP524293:EHP524312 ERL524293:ERL524312 FBH524293:FBH524312 FLD524293:FLD524312 FUZ524293:FUZ524312 GEV524293:GEV524312 GOR524293:GOR524312 GYN524293:GYN524312 HIJ524293:HIJ524312 HSF524293:HSF524312 ICB524293:ICB524312 ILX524293:ILX524312 IVT524293:IVT524312 JFP524293:JFP524312 JPL524293:JPL524312 JZH524293:JZH524312 KJD524293:KJD524312 KSZ524293:KSZ524312 LCV524293:LCV524312 LMR524293:LMR524312 LWN524293:LWN524312 MGJ524293:MGJ524312 MQF524293:MQF524312 NAB524293:NAB524312 NJX524293:NJX524312 NTT524293:NTT524312 ODP524293:ODP524312 ONL524293:ONL524312 OXH524293:OXH524312 PHD524293:PHD524312 PQZ524293:PQZ524312 QAV524293:QAV524312 QKR524293:QKR524312 QUN524293:QUN524312 REJ524293:REJ524312 ROF524293:ROF524312 RYB524293:RYB524312 SHX524293:SHX524312 SRT524293:SRT524312 TBP524293:TBP524312 TLL524293:TLL524312 TVH524293:TVH524312 UFD524293:UFD524312 UOZ524293:UOZ524312 UYV524293:UYV524312 VIR524293:VIR524312 VSN524293:VSN524312 WCJ524293:WCJ524312 WMF524293:WMF524312 WWB524293:WWB524312 T589829:T589848 JP589829:JP589848 TL589829:TL589848 ADH589829:ADH589848 AND589829:AND589848 AWZ589829:AWZ589848 BGV589829:BGV589848 BQR589829:BQR589848 CAN589829:CAN589848 CKJ589829:CKJ589848 CUF589829:CUF589848 DEB589829:DEB589848 DNX589829:DNX589848 DXT589829:DXT589848 EHP589829:EHP589848 ERL589829:ERL589848 FBH589829:FBH589848 FLD589829:FLD589848 FUZ589829:FUZ589848 GEV589829:GEV589848 GOR589829:GOR589848 GYN589829:GYN589848 HIJ589829:HIJ589848 HSF589829:HSF589848 ICB589829:ICB589848 ILX589829:ILX589848 IVT589829:IVT589848 JFP589829:JFP589848 JPL589829:JPL589848 JZH589829:JZH589848 KJD589829:KJD589848 KSZ589829:KSZ589848 LCV589829:LCV589848 LMR589829:LMR589848 LWN589829:LWN589848 MGJ589829:MGJ589848 MQF589829:MQF589848 NAB589829:NAB589848 NJX589829:NJX589848 NTT589829:NTT589848 ODP589829:ODP589848 ONL589829:ONL589848 OXH589829:OXH589848 PHD589829:PHD589848 PQZ589829:PQZ589848 QAV589829:QAV589848 QKR589829:QKR589848 QUN589829:QUN589848 REJ589829:REJ589848 ROF589829:ROF589848 RYB589829:RYB589848 SHX589829:SHX589848 SRT589829:SRT589848 TBP589829:TBP589848 TLL589829:TLL589848 TVH589829:TVH589848 UFD589829:UFD589848 UOZ589829:UOZ589848 UYV589829:UYV589848 VIR589829:VIR589848 VSN589829:VSN589848 WCJ589829:WCJ589848 WMF589829:WMF589848 WWB589829:WWB589848 T655365:T655384 JP655365:JP655384 TL655365:TL655384 ADH655365:ADH655384 AND655365:AND655384 AWZ655365:AWZ655384 BGV655365:BGV655384 BQR655365:BQR655384 CAN655365:CAN655384 CKJ655365:CKJ655384 CUF655365:CUF655384 DEB655365:DEB655384 DNX655365:DNX655384 DXT655365:DXT655384 EHP655365:EHP655384 ERL655365:ERL655384 FBH655365:FBH655384 FLD655365:FLD655384 FUZ655365:FUZ655384 GEV655365:GEV655384 GOR655365:GOR655384 GYN655365:GYN655384 HIJ655365:HIJ655384 HSF655365:HSF655384 ICB655365:ICB655384 ILX655365:ILX655384 IVT655365:IVT655384 JFP655365:JFP655384 JPL655365:JPL655384 JZH655365:JZH655384 KJD655365:KJD655384 KSZ655365:KSZ655384 LCV655365:LCV655384 LMR655365:LMR655384 LWN655365:LWN655384 MGJ655365:MGJ655384 MQF655365:MQF655384 NAB655365:NAB655384 NJX655365:NJX655384 NTT655365:NTT655384 ODP655365:ODP655384 ONL655365:ONL655384 OXH655365:OXH655384 PHD655365:PHD655384 PQZ655365:PQZ655384 QAV655365:QAV655384 QKR655365:QKR655384 QUN655365:QUN655384 REJ655365:REJ655384 ROF655365:ROF655384 RYB655365:RYB655384 SHX655365:SHX655384 SRT655365:SRT655384 TBP655365:TBP655384 TLL655365:TLL655384 TVH655365:TVH655384 UFD655365:UFD655384 UOZ655365:UOZ655384 UYV655365:UYV655384 VIR655365:VIR655384 VSN655365:VSN655384 WCJ655365:WCJ655384 WMF655365:WMF655384 WWB655365:WWB655384 T720901:T720920 JP720901:JP720920 TL720901:TL720920 ADH720901:ADH720920 AND720901:AND720920 AWZ720901:AWZ720920 BGV720901:BGV720920 BQR720901:BQR720920 CAN720901:CAN720920 CKJ720901:CKJ720920 CUF720901:CUF720920 DEB720901:DEB720920 DNX720901:DNX720920 DXT720901:DXT720920 EHP720901:EHP720920 ERL720901:ERL720920 FBH720901:FBH720920 FLD720901:FLD720920 FUZ720901:FUZ720920 GEV720901:GEV720920 GOR720901:GOR720920 GYN720901:GYN720920 HIJ720901:HIJ720920 HSF720901:HSF720920 ICB720901:ICB720920 ILX720901:ILX720920 IVT720901:IVT720920 JFP720901:JFP720920 JPL720901:JPL720920 JZH720901:JZH720920 KJD720901:KJD720920 KSZ720901:KSZ720920 LCV720901:LCV720920 LMR720901:LMR720920 LWN720901:LWN720920 MGJ720901:MGJ720920 MQF720901:MQF720920 NAB720901:NAB720920 NJX720901:NJX720920 NTT720901:NTT720920 ODP720901:ODP720920 ONL720901:ONL720920 OXH720901:OXH720920 PHD720901:PHD720920 PQZ720901:PQZ720920 QAV720901:QAV720920 QKR720901:QKR720920 QUN720901:QUN720920 REJ720901:REJ720920 ROF720901:ROF720920 RYB720901:RYB720920 SHX720901:SHX720920 SRT720901:SRT720920 TBP720901:TBP720920 TLL720901:TLL720920 TVH720901:TVH720920 UFD720901:UFD720920 UOZ720901:UOZ720920 UYV720901:UYV720920 VIR720901:VIR720920 VSN720901:VSN720920 WCJ720901:WCJ720920 WMF720901:WMF720920 WWB720901:WWB720920 T786437:T786456 JP786437:JP786456 TL786437:TL786456 ADH786437:ADH786456 AND786437:AND786456 AWZ786437:AWZ786456 BGV786437:BGV786456 BQR786437:BQR786456 CAN786437:CAN786456 CKJ786437:CKJ786456 CUF786437:CUF786456 DEB786437:DEB786456 DNX786437:DNX786456 DXT786437:DXT786456 EHP786437:EHP786456 ERL786437:ERL786456 FBH786437:FBH786456 FLD786437:FLD786456 FUZ786437:FUZ786456 GEV786437:GEV786456 GOR786437:GOR786456 GYN786437:GYN786456 HIJ786437:HIJ786456 HSF786437:HSF786456 ICB786437:ICB786456 ILX786437:ILX786456 IVT786437:IVT786456 JFP786437:JFP786456 JPL786437:JPL786456 JZH786437:JZH786456 KJD786437:KJD786456 KSZ786437:KSZ786456 LCV786437:LCV786456 LMR786437:LMR786456 LWN786437:LWN786456 MGJ786437:MGJ786456 MQF786437:MQF786456 NAB786437:NAB786456 NJX786437:NJX786456 NTT786437:NTT786456 ODP786437:ODP786456 ONL786437:ONL786456 OXH786437:OXH786456 PHD786437:PHD786456 PQZ786437:PQZ786456 QAV786437:QAV786456 QKR786437:QKR786456 QUN786437:QUN786456 REJ786437:REJ786456 ROF786437:ROF786456 RYB786437:RYB786456 SHX786437:SHX786456 SRT786437:SRT786456 TBP786437:TBP786456 TLL786437:TLL786456 TVH786437:TVH786456 UFD786437:UFD786456 UOZ786437:UOZ786456 UYV786437:UYV786456 VIR786437:VIR786456 VSN786437:VSN786456 WCJ786437:WCJ786456 WMF786437:WMF786456 WWB786437:WWB786456 T851973:T851992 JP851973:JP851992 TL851973:TL851992 ADH851973:ADH851992 AND851973:AND851992 AWZ851973:AWZ851992 BGV851973:BGV851992 BQR851973:BQR851992 CAN851973:CAN851992 CKJ851973:CKJ851992 CUF851973:CUF851992 DEB851973:DEB851992 DNX851973:DNX851992 DXT851973:DXT851992 EHP851973:EHP851992 ERL851973:ERL851992 FBH851973:FBH851992 FLD851973:FLD851992 FUZ851973:FUZ851992 GEV851973:GEV851992 GOR851973:GOR851992 GYN851973:GYN851992 HIJ851973:HIJ851992 HSF851973:HSF851992 ICB851973:ICB851992 ILX851973:ILX851992 IVT851973:IVT851992 JFP851973:JFP851992 JPL851973:JPL851992 JZH851973:JZH851992 KJD851973:KJD851992 KSZ851973:KSZ851992 LCV851973:LCV851992 LMR851973:LMR851992 LWN851973:LWN851992 MGJ851973:MGJ851992 MQF851973:MQF851992 NAB851973:NAB851992 NJX851973:NJX851992 NTT851973:NTT851992 ODP851973:ODP851992 ONL851973:ONL851992 OXH851973:OXH851992 PHD851973:PHD851992 PQZ851973:PQZ851992 QAV851973:QAV851992 QKR851973:QKR851992 QUN851973:QUN851992 REJ851973:REJ851992 ROF851973:ROF851992 RYB851973:RYB851992 SHX851973:SHX851992 SRT851973:SRT851992 TBP851973:TBP851992 TLL851973:TLL851992 TVH851973:TVH851992 UFD851973:UFD851992 UOZ851973:UOZ851992 UYV851973:UYV851992 VIR851973:VIR851992 VSN851973:VSN851992 WCJ851973:WCJ851992 WMF851973:WMF851992 WWB851973:WWB851992 T917509:T917528 JP917509:JP917528 TL917509:TL917528 ADH917509:ADH917528 AND917509:AND917528 AWZ917509:AWZ917528 BGV917509:BGV917528 BQR917509:BQR917528 CAN917509:CAN917528 CKJ917509:CKJ917528 CUF917509:CUF917528 DEB917509:DEB917528 DNX917509:DNX917528 DXT917509:DXT917528 EHP917509:EHP917528 ERL917509:ERL917528 FBH917509:FBH917528 FLD917509:FLD917528 FUZ917509:FUZ917528 GEV917509:GEV917528 GOR917509:GOR917528 GYN917509:GYN917528 HIJ917509:HIJ917528 HSF917509:HSF917528 ICB917509:ICB917528 ILX917509:ILX917528 IVT917509:IVT917528 JFP917509:JFP917528 JPL917509:JPL917528 JZH917509:JZH917528 KJD917509:KJD917528 KSZ917509:KSZ917528 LCV917509:LCV917528 LMR917509:LMR917528 LWN917509:LWN917528 MGJ917509:MGJ917528 MQF917509:MQF917528 NAB917509:NAB917528 NJX917509:NJX917528 NTT917509:NTT917528 ODP917509:ODP917528 ONL917509:ONL917528 OXH917509:OXH917528 PHD917509:PHD917528 PQZ917509:PQZ917528 QAV917509:QAV917528 QKR917509:QKR917528 QUN917509:QUN917528 REJ917509:REJ917528 ROF917509:ROF917528 RYB917509:RYB917528 SHX917509:SHX917528 SRT917509:SRT917528 TBP917509:TBP917528 TLL917509:TLL917528 TVH917509:TVH917528 UFD917509:UFD917528 UOZ917509:UOZ917528 UYV917509:UYV917528 VIR917509:VIR917528 VSN917509:VSN917528 WCJ917509:WCJ917528 WMF917509:WMF917528 WWB917509:WWB917528 T983045:T983064 JP983045:JP983064 TL983045:TL983064 ADH983045:ADH983064 AND983045:AND983064 AWZ983045:AWZ983064 BGV983045:BGV983064 BQR983045:BQR983064 CAN983045:CAN983064 CKJ983045:CKJ983064 CUF983045:CUF983064 DEB983045:DEB983064 DNX983045:DNX983064 DXT983045:DXT983064 EHP983045:EHP983064 ERL983045:ERL983064 FBH983045:FBH983064 FLD983045:FLD983064 FUZ983045:FUZ983064 GEV983045:GEV983064 GOR983045:GOR983064 GYN983045:GYN983064 HIJ983045:HIJ983064 HSF983045:HSF983064 ICB983045:ICB983064 ILX983045:ILX983064 IVT983045:IVT983064 JFP983045:JFP983064 JPL983045:JPL983064 JZH983045:JZH983064 KJD983045:KJD983064 KSZ983045:KSZ983064 LCV983045:LCV983064 LMR983045:LMR983064 LWN983045:LWN983064 MGJ983045:MGJ983064 MQF983045:MQF983064 NAB983045:NAB983064 NJX983045:NJX983064 NTT983045:NTT983064 ODP983045:ODP983064 ONL983045:ONL983064 OXH983045:OXH983064 PHD983045:PHD983064 PQZ983045:PQZ983064 QAV983045:QAV983064 QKR983045:QKR983064 QUN983045:QUN983064 REJ983045:REJ983064 ROF983045:ROF983064 RYB983045:RYB983064 SHX983045:SHX983064 SRT983045:SRT983064 TBP983045:TBP983064 TLL983045:TLL983064 TVH983045:TVH983064 UFD983045:UFD983064 UOZ983045:UOZ983064 UYV983045:UYV983064 VIR983045:VIR983064 VSN983045:VSN983064 WCJ983045:WCJ983064 WMF983045:WMF983064 WWB983045:WWB983064" xr:uid="{00000000-0002-0000-0000-000009000000}">
      <formula1>AND(LEN(T5)&lt;=40)</formula1>
    </dataValidation>
    <dataValidation type="custom" allowBlank="1" showInputMessage="1" showErrorMessage="1" errorTitle="E-mail Content 1" error="- Alphanumeric_x000a_- Character limit=40_x000a_- Allow to insert special character" sqref="Q5:Q24 JM5:JM24 TI5:TI24 ADE5:ADE24 ANA5:ANA24 AWW5:AWW24 BGS5:BGS24 BQO5:BQO24 CAK5:CAK24 CKG5:CKG24 CUC5:CUC24 DDY5:DDY24 DNU5:DNU24 DXQ5:DXQ24 EHM5:EHM24 ERI5:ERI24 FBE5:FBE24 FLA5:FLA24 FUW5:FUW24 GES5:GES24 GOO5:GOO24 GYK5:GYK24 HIG5:HIG24 HSC5:HSC24 IBY5:IBY24 ILU5:ILU24 IVQ5:IVQ24 JFM5:JFM24 JPI5:JPI24 JZE5:JZE24 KJA5:KJA24 KSW5:KSW24 LCS5:LCS24 LMO5:LMO24 LWK5:LWK24 MGG5:MGG24 MQC5:MQC24 MZY5:MZY24 NJU5:NJU24 NTQ5:NTQ24 ODM5:ODM24 ONI5:ONI24 OXE5:OXE24 PHA5:PHA24 PQW5:PQW24 QAS5:QAS24 QKO5:QKO24 QUK5:QUK24 REG5:REG24 ROC5:ROC24 RXY5:RXY24 SHU5:SHU24 SRQ5:SRQ24 TBM5:TBM24 TLI5:TLI24 TVE5:TVE24 UFA5:UFA24 UOW5:UOW24 UYS5:UYS24 VIO5:VIO24 VSK5:VSK24 WCG5:WCG24 WMC5:WMC24 WVY5:WVY24 Q65541:Q65560 JM65541:JM65560 TI65541:TI65560 ADE65541:ADE65560 ANA65541:ANA65560 AWW65541:AWW65560 BGS65541:BGS65560 BQO65541:BQO65560 CAK65541:CAK65560 CKG65541:CKG65560 CUC65541:CUC65560 DDY65541:DDY65560 DNU65541:DNU65560 DXQ65541:DXQ65560 EHM65541:EHM65560 ERI65541:ERI65560 FBE65541:FBE65560 FLA65541:FLA65560 FUW65541:FUW65560 GES65541:GES65560 GOO65541:GOO65560 GYK65541:GYK65560 HIG65541:HIG65560 HSC65541:HSC65560 IBY65541:IBY65560 ILU65541:ILU65560 IVQ65541:IVQ65560 JFM65541:JFM65560 JPI65541:JPI65560 JZE65541:JZE65560 KJA65541:KJA65560 KSW65541:KSW65560 LCS65541:LCS65560 LMO65541:LMO65560 LWK65541:LWK65560 MGG65541:MGG65560 MQC65541:MQC65560 MZY65541:MZY65560 NJU65541:NJU65560 NTQ65541:NTQ65560 ODM65541:ODM65560 ONI65541:ONI65560 OXE65541:OXE65560 PHA65541:PHA65560 PQW65541:PQW65560 QAS65541:QAS65560 QKO65541:QKO65560 QUK65541:QUK65560 REG65541:REG65560 ROC65541:ROC65560 RXY65541:RXY65560 SHU65541:SHU65560 SRQ65541:SRQ65560 TBM65541:TBM65560 TLI65541:TLI65560 TVE65541:TVE65560 UFA65541:UFA65560 UOW65541:UOW65560 UYS65541:UYS65560 VIO65541:VIO65560 VSK65541:VSK65560 WCG65541:WCG65560 WMC65541:WMC65560 WVY65541:WVY65560 Q131077:Q131096 JM131077:JM131096 TI131077:TI131096 ADE131077:ADE131096 ANA131077:ANA131096 AWW131077:AWW131096 BGS131077:BGS131096 BQO131077:BQO131096 CAK131077:CAK131096 CKG131077:CKG131096 CUC131077:CUC131096 DDY131077:DDY131096 DNU131077:DNU131096 DXQ131077:DXQ131096 EHM131077:EHM131096 ERI131077:ERI131096 FBE131077:FBE131096 FLA131077:FLA131096 FUW131077:FUW131096 GES131077:GES131096 GOO131077:GOO131096 GYK131077:GYK131096 HIG131077:HIG131096 HSC131077:HSC131096 IBY131077:IBY131096 ILU131077:ILU131096 IVQ131077:IVQ131096 JFM131077:JFM131096 JPI131077:JPI131096 JZE131077:JZE131096 KJA131077:KJA131096 KSW131077:KSW131096 LCS131077:LCS131096 LMO131077:LMO131096 LWK131077:LWK131096 MGG131077:MGG131096 MQC131077:MQC131096 MZY131077:MZY131096 NJU131077:NJU131096 NTQ131077:NTQ131096 ODM131077:ODM131096 ONI131077:ONI131096 OXE131077:OXE131096 PHA131077:PHA131096 PQW131077:PQW131096 QAS131077:QAS131096 QKO131077:QKO131096 QUK131077:QUK131096 REG131077:REG131096 ROC131077:ROC131096 RXY131077:RXY131096 SHU131077:SHU131096 SRQ131077:SRQ131096 TBM131077:TBM131096 TLI131077:TLI131096 TVE131077:TVE131096 UFA131077:UFA131096 UOW131077:UOW131096 UYS131077:UYS131096 VIO131077:VIO131096 VSK131077:VSK131096 WCG131077:WCG131096 WMC131077:WMC131096 WVY131077:WVY131096 Q196613:Q196632 JM196613:JM196632 TI196613:TI196632 ADE196613:ADE196632 ANA196613:ANA196632 AWW196613:AWW196632 BGS196613:BGS196632 BQO196613:BQO196632 CAK196613:CAK196632 CKG196613:CKG196632 CUC196613:CUC196632 DDY196613:DDY196632 DNU196613:DNU196632 DXQ196613:DXQ196632 EHM196613:EHM196632 ERI196613:ERI196632 FBE196613:FBE196632 FLA196613:FLA196632 FUW196613:FUW196632 GES196613:GES196632 GOO196613:GOO196632 GYK196613:GYK196632 HIG196613:HIG196632 HSC196613:HSC196632 IBY196613:IBY196632 ILU196613:ILU196632 IVQ196613:IVQ196632 JFM196613:JFM196632 JPI196613:JPI196632 JZE196613:JZE196632 KJA196613:KJA196632 KSW196613:KSW196632 LCS196613:LCS196632 LMO196613:LMO196632 LWK196613:LWK196632 MGG196613:MGG196632 MQC196613:MQC196632 MZY196613:MZY196632 NJU196613:NJU196632 NTQ196613:NTQ196632 ODM196613:ODM196632 ONI196613:ONI196632 OXE196613:OXE196632 PHA196613:PHA196632 PQW196613:PQW196632 QAS196613:QAS196632 QKO196613:QKO196632 QUK196613:QUK196632 REG196613:REG196632 ROC196613:ROC196632 RXY196613:RXY196632 SHU196613:SHU196632 SRQ196613:SRQ196632 TBM196613:TBM196632 TLI196613:TLI196632 TVE196613:TVE196632 UFA196613:UFA196632 UOW196613:UOW196632 UYS196613:UYS196632 VIO196613:VIO196632 VSK196613:VSK196632 WCG196613:WCG196632 WMC196613:WMC196632 WVY196613:WVY196632 Q262149:Q262168 JM262149:JM262168 TI262149:TI262168 ADE262149:ADE262168 ANA262149:ANA262168 AWW262149:AWW262168 BGS262149:BGS262168 BQO262149:BQO262168 CAK262149:CAK262168 CKG262149:CKG262168 CUC262149:CUC262168 DDY262149:DDY262168 DNU262149:DNU262168 DXQ262149:DXQ262168 EHM262149:EHM262168 ERI262149:ERI262168 FBE262149:FBE262168 FLA262149:FLA262168 FUW262149:FUW262168 GES262149:GES262168 GOO262149:GOO262168 GYK262149:GYK262168 HIG262149:HIG262168 HSC262149:HSC262168 IBY262149:IBY262168 ILU262149:ILU262168 IVQ262149:IVQ262168 JFM262149:JFM262168 JPI262149:JPI262168 JZE262149:JZE262168 KJA262149:KJA262168 KSW262149:KSW262168 LCS262149:LCS262168 LMO262149:LMO262168 LWK262149:LWK262168 MGG262149:MGG262168 MQC262149:MQC262168 MZY262149:MZY262168 NJU262149:NJU262168 NTQ262149:NTQ262168 ODM262149:ODM262168 ONI262149:ONI262168 OXE262149:OXE262168 PHA262149:PHA262168 PQW262149:PQW262168 QAS262149:QAS262168 QKO262149:QKO262168 QUK262149:QUK262168 REG262149:REG262168 ROC262149:ROC262168 RXY262149:RXY262168 SHU262149:SHU262168 SRQ262149:SRQ262168 TBM262149:TBM262168 TLI262149:TLI262168 TVE262149:TVE262168 UFA262149:UFA262168 UOW262149:UOW262168 UYS262149:UYS262168 VIO262149:VIO262168 VSK262149:VSK262168 WCG262149:WCG262168 WMC262149:WMC262168 WVY262149:WVY262168 Q327685:Q327704 JM327685:JM327704 TI327685:TI327704 ADE327685:ADE327704 ANA327685:ANA327704 AWW327685:AWW327704 BGS327685:BGS327704 BQO327685:BQO327704 CAK327685:CAK327704 CKG327685:CKG327704 CUC327685:CUC327704 DDY327685:DDY327704 DNU327685:DNU327704 DXQ327685:DXQ327704 EHM327685:EHM327704 ERI327685:ERI327704 FBE327685:FBE327704 FLA327685:FLA327704 FUW327685:FUW327704 GES327685:GES327704 GOO327685:GOO327704 GYK327685:GYK327704 HIG327685:HIG327704 HSC327685:HSC327704 IBY327685:IBY327704 ILU327685:ILU327704 IVQ327685:IVQ327704 JFM327685:JFM327704 JPI327685:JPI327704 JZE327685:JZE327704 KJA327685:KJA327704 KSW327685:KSW327704 LCS327685:LCS327704 LMO327685:LMO327704 LWK327685:LWK327704 MGG327685:MGG327704 MQC327685:MQC327704 MZY327685:MZY327704 NJU327685:NJU327704 NTQ327685:NTQ327704 ODM327685:ODM327704 ONI327685:ONI327704 OXE327685:OXE327704 PHA327685:PHA327704 PQW327685:PQW327704 QAS327685:QAS327704 QKO327685:QKO327704 QUK327685:QUK327704 REG327685:REG327704 ROC327685:ROC327704 RXY327685:RXY327704 SHU327685:SHU327704 SRQ327685:SRQ327704 TBM327685:TBM327704 TLI327685:TLI327704 TVE327685:TVE327704 UFA327685:UFA327704 UOW327685:UOW327704 UYS327685:UYS327704 VIO327685:VIO327704 VSK327685:VSK327704 WCG327685:WCG327704 WMC327685:WMC327704 WVY327685:WVY327704 Q393221:Q393240 JM393221:JM393240 TI393221:TI393240 ADE393221:ADE393240 ANA393221:ANA393240 AWW393221:AWW393240 BGS393221:BGS393240 BQO393221:BQO393240 CAK393221:CAK393240 CKG393221:CKG393240 CUC393221:CUC393240 DDY393221:DDY393240 DNU393221:DNU393240 DXQ393221:DXQ393240 EHM393221:EHM393240 ERI393221:ERI393240 FBE393221:FBE393240 FLA393221:FLA393240 FUW393221:FUW393240 GES393221:GES393240 GOO393221:GOO393240 GYK393221:GYK393240 HIG393221:HIG393240 HSC393221:HSC393240 IBY393221:IBY393240 ILU393221:ILU393240 IVQ393221:IVQ393240 JFM393221:JFM393240 JPI393221:JPI393240 JZE393221:JZE393240 KJA393221:KJA393240 KSW393221:KSW393240 LCS393221:LCS393240 LMO393221:LMO393240 LWK393221:LWK393240 MGG393221:MGG393240 MQC393221:MQC393240 MZY393221:MZY393240 NJU393221:NJU393240 NTQ393221:NTQ393240 ODM393221:ODM393240 ONI393221:ONI393240 OXE393221:OXE393240 PHA393221:PHA393240 PQW393221:PQW393240 QAS393221:QAS393240 QKO393221:QKO393240 QUK393221:QUK393240 REG393221:REG393240 ROC393221:ROC393240 RXY393221:RXY393240 SHU393221:SHU393240 SRQ393221:SRQ393240 TBM393221:TBM393240 TLI393221:TLI393240 TVE393221:TVE393240 UFA393221:UFA393240 UOW393221:UOW393240 UYS393221:UYS393240 VIO393221:VIO393240 VSK393221:VSK393240 WCG393221:WCG393240 WMC393221:WMC393240 WVY393221:WVY393240 Q458757:Q458776 JM458757:JM458776 TI458757:TI458776 ADE458757:ADE458776 ANA458757:ANA458776 AWW458757:AWW458776 BGS458757:BGS458776 BQO458757:BQO458776 CAK458757:CAK458776 CKG458757:CKG458776 CUC458757:CUC458776 DDY458757:DDY458776 DNU458757:DNU458776 DXQ458757:DXQ458776 EHM458757:EHM458776 ERI458757:ERI458776 FBE458757:FBE458776 FLA458757:FLA458776 FUW458757:FUW458776 GES458757:GES458776 GOO458757:GOO458776 GYK458757:GYK458776 HIG458757:HIG458776 HSC458757:HSC458776 IBY458757:IBY458776 ILU458757:ILU458776 IVQ458757:IVQ458776 JFM458757:JFM458776 JPI458757:JPI458776 JZE458757:JZE458776 KJA458757:KJA458776 KSW458757:KSW458776 LCS458757:LCS458776 LMO458757:LMO458776 LWK458757:LWK458776 MGG458757:MGG458776 MQC458757:MQC458776 MZY458757:MZY458776 NJU458757:NJU458776 NTQ458757:NTQ458776 ODM458757:ODM458776 ONI458757:ONI458776 OXE458757:OXE458776 PHA458757:PHA458776 PQW458757:PQW458776 QAS458757:QAS458776 QKO458757:QKO458776 QUK458757:QUK458776 REG458757:REG458776 ROC458757:ROC458776 RXY458757:RXY458776 SHU458757:SHU458776 SRQ458757:SRQ458776 TBM458757:TBM458776 TLI458757:TLI458776 TVE458757:TVE458776 UFA458757:UFA458776 UOW458757:UOW458776 UYS458757:UYS458776 VIO458757:VIO458776 VSK458757:VSK458776 WCG458757:WCG458776 WMC458757:WMC458776 WVY458757:WVY458776 Q524293:Q524312 JM524293:JM524312 TI524293:TI524312 ADE524293:ADE524312 ANA524293:ANA524312 AWW524293:AWW524312 BGS524293:BGS524312 BQO524293:BQO524312 CAK524293:CAK524312 CKG524293:CKG524312 CUC524293:CUC524312 DDY524293:DDY524312 DNU524293:DNU524312 DXQ524293:DXQ524312 EHM524293:EHM524312 ERI524293:ERI524312 FBE524293:FBE524312 FLA524293:FLA524312 FUW524293:FUW524312 GES524293:GES524312 GOO524293:GOO524312 GYK524293:GYK524312 HIG524293:HIG524312 HSC524293:HSC524312 IBY524293:IBY524312 ILU524293:ILU524312 IVQ524293:IVQ524312 JFM524293:JFM524312 JPI524293:JPI524312 JZE524293:JZE524312 KJA524293:KJA524312 KSW524293:KSW524312 LCS524293:LCS524312 LMO524293:LMO524312 LWK524293:LWK524312 MGG524293:MGG524312 MQC524293:MQC524312 MZY524293:MZY524312 NJU524293:NJU524312 NTQ524293:NTQ524312 ODM524293:ODM524312 ONI524293:ONI524312 OXE524293:OXE524312 PHA524293:PHA524312 PQW524293:PQW524312 QAS524293:QAS524312 QKO524293:QKO524312 QUK524293:QUK524312 REG524293:REG524312 ROC524293:ROC524312 RXY524293:RXY524312 SHU524293:SHU524312 SRQ524293:SRQ524312 TBM524293:TBM524312 TLI524293:TLI524312 TVE524293:TVE524312 UFA524293:UFA524312 UOW524293:UOW524312 UYS524293:UYS524312 VIO524293:VIO524312 VSK524293:VSK524312 WCG524293:WCG524312 WMC524293:WMC524312 WVY524293:WVY524312 Q589829:Q589848 JM589829:JM589848 TI589829:TI589848 ADE589829:ADE589848 ANA589829:ANA589848 AWW589829:AWW589848 BGS589829:BGS589848 BQO589829:BQO589848 CAK589829:CAK589848 CKG589829:CKG589848 CUC589829:CUC589848 DDY589829:DDY589848 DNU589829:DNU589848 DXQ589829:DXQ589848 EHM589829:EHM589848 ERI589829:ERI589848 FBE589829:FBE589848 FLA589829:FLA589848 FUW589829:FUW589848 GES589829:GES589848 GOO589829:GOO589848 GYK589829:GYK589848 HIG589829:HIG589848 HSC589829:HSC589848 IBY589829:IBY589848 ILU589829:ILU589848 IVQ589829:IVQ589848 JFM589829:JFM589848 JPI589829:JPI589848 JZE589829:JZE589848 KJA589829:KJA589848 KSW589829:KSW589848 LCS589829:LCS589848 LMO589829:LMO589848 LWK589829:LWK589848 MGG589829:MGG589848 MQC589829:MQC589848 MZY589829:MZY589848 NJU589829:NJU589848 NTQ589829:NTQ589848 ODM589829:ODM589848 ONI589829:ONI589848 OXE589829:OXE589848 PHA589829:PHA589848 PQW589829:PQW589848 QAS589829:QAS589848 QKO589829:QKO589848 QUK589829:QUK589848 REG589829:REG589848 ROC589829:ROC589848 RXY589829:RXY589848 SHU589829:SHU589848 SRQ589829:SRQ589848 TBM589829:TBM589848 TLI589829:TLI589848 TVE589829:TVE589848 UFA589829:UFA589848 UOW589829:UOW589848 UYS589829:UYS589848 VIO589829:VIO589848 VSK589829:VSK589848 WCG589829:WCG589848 WMC589829:WMC589848 WVY589829:WVY589848 Q655365:Q655384 JM655365:JM655384 TI655365:TI655384 ADE655365:ADE655384 ANA655365:ANA655384 AWW655365:AWW655384 BGS655365:BGS655384 BQO655365:BQO655384 CAK655365:CAK655384 CKG655365:CKG655384 CUC655365:CUC655384 DDY655365:DDY655384 DNU655365:DNU655384 DXQ655365:DXQ655384 EHM655365:EHM655384 ERI655365:ERI655384 FBE655365:FBE655384 FLA655365:FLA655384 FUW655365:FUW655384 GES655365:GES655384 GOO655365:GOO655384 GYK655365:GYK655384 HIG655365:HIG655384 HSC655365:HSC655384 IBY655365:IBY655384 ILU655365:ILU655384 IVQ655365:IVQ655384 JFM655365:JFM655384 JPI655365:JPI655384 JZE655365:JZE655384 KJA655365:KJA655384 KSW655365:KSW655384 LCS655365:LCS655384 LMO655365:LMO655384 LWK655365:LWK655384 MGG655365:MGG655384 MQC655365:MQC655384 MZY655365:MZY655384 NJU655365:NJU655384 NTQ655365:NTQ655384 ODM655365:ODM655384 ONI655365:ONI655384 OXE655365:OXE655384 PHA655365:PHA655384 PQW655365:PQW655384 QAS655365:QAS655384 QKO655365:QKO655384 QUK655365:QUK655384 REG655365:REG655384 ROC655365:ROC655384 RXY655365:RXY655384 SHU655365:SHU655384 SRQ655365:SRQ655384 TBM655365:TBM655384 TLI655365:TLI655384 TVE655365:TVE655384 UFA655365:UFA655384 UOW655365:UOW655384 UYS655365:UYS655384 VIO655365:VIO655384 VSK655365:VSK655384 WCG655365:WCG655384 WMC655365:WMC655384 WVY655365:WVY655384 Q720901:Q720920 JM720901:JM720920 TI720901:TI720920 ADE720901:ADE720920 ANA720901:ANA720920 AWW720901:AWW720920 BGS720901:BGS720920 BQO720901:BQO720920 CAK720901:CAK720920 CKG720901:CKG720920 CUC720901:CUC720920 DDY720901:DDY720920 DNU720901:DNU720920 DXQ720901:DXQ720920 EHM720901:EHM720920 ERI720901:ERI720920 FBE720901:FBE720920 FLA720901:FLA720920 FUW720901:FUW720920 GES720901:GES720920 GOO720901:GOO720920 GYK720901:GYK720920 HIG720901:HIG720920 HSC720901:HSC720920 IBY720901:IBY720920 ILU720901:ILU720920 IVQ720901:IVQ720920 JFM720901:JFM720920 JPI720901:JPI720920 JZE720901:JZE720920 KJA720901:KJA720920 KSW720901:KSW720920 LCS720901:LCS720920 LMO720901:LMO720920 LWK720901:LWK720920 MGG720901:MGG720920 MQC720901:MQC720920 MZY720901:MZY720920 NJU720901:NJU720920 NTQ720901:NTQ720920 ODM720901:ODM720920 ONI720901:ONI720920 OXE720901:OXE720920 PHA720901:PHA720920 PQW720901:PQW720920 QAS720901:QAS720920 QKO720901:QKO720920 QUK720901:QUK720920 REG720901:REG720920 ROC720901:ROC720920 RXY720901:RXY720920 SHU720901:SHU720920 SRQ720901:SRQ720920 TBM720901:TBM720920 TLI720901:TLI720920 TVE720901:TVE720920 UFA720901:UFA720920 UOW720901:UOW720920 UYS720901:UYS720920 VIO720901:VIO720920 VSK720901:VSK720920 WCG720901:WCG720920 WMC720901:WMC720920 WVY720901:WVY720920 Q786437:Q786456 JM786437:JM786456 TI786437:TI786456 ADE786437:ADE786456 ANA786437:ANA786456 AWW786437:AWW786456 BGS786437:BGS786456 BQO786437:BQO786456 CAK786437:CAK786456 CKG786437:CKG786456 CUC786437:CUC786456 DDY786437:DDY786456 DNU786437:DNU786456 DXQ786437:DXQ786456 EHM786437:EHM786456 ERI786437:ERI786456 FBE786437:FBE786456 FLA786437:FLA786456 FUW786437:FUW786456 GES786437:GES786456 GOO786437:GOO786456 GYK786437:GYK786456 HIG786437:HIG786456 HSC786437:HSC786456 IBY786437:IBY786456 ILU786437:ILU786456 IVQ786437:IVQ786456 JFM786437:JFM786456 JPI786437:JPI786456 JZE786437:JZE786456 KJA786437:KJA786456 KSW786437:KSW786456 LCS786437:LCS786456 LMO786437:LMO786456 LWK786437:LWK786456 MGG786437:MGG786456 MQC786437:MQC786456 MZY786437:MZY786456 NJU786437:NJU786456 NTQ786437:NTQ786456 ODM786437:ODM786456 ONI786437:ONI786456 OXE786437:OXE786456 PHA786437:PHA786456 PQW786437:PQW786456 QAS786437:QAS786456 QKO786437:QKO786456 QUK786437:QUK786456 REG786437:REG786456 ROC786437:ROC786456 RXY786437:RXY786456 SHU786437:SHU786456 SRQ786437:SRQ786456 TBM786437:TBM786456 TLI786437:TLI786456 TVE786437:TVE786456 UFA786437:UFA786456 UOW786437:UOW786456 UYS786437:UYS786456 VIO786437:VIO786456 VSK786437:VSK786456 WCG786437:WCG786456 WMC786437:WMC786456 WVY786437:WVY786456 Q851973:Q851992 JM851973:JM851992 TI851973:TI851992 ADE851973:ADE851992 ANA851973:ANA851992 AWW851973:AWW851992 BGS851973:BGS851992 BQO851973:BQO851992 CAK851973:CAK851992 CKG851973:CKG851992 CUC851973:CUC851992 DDY851973:DDY851992 DNU851973:DNU851992 DXQ851973:DXQ851992 EHM851973:EHM851992 ERI851973:ERI851992 FBE851973:FBE851992 FLA851973:FLA851992 FUW851973:FUW851992 GES851973:GES851992 GOO851973:GOO851992 GYK851973:GYK851992 HIG851973:HIG851992 HSC851973:HSC851992 IBY851973:IBY851992 ILU851973:ILU851992 IVQ851973:IVQ851992 JFM851973:JFM851992 JPI851973:JPI851992 JZE851973:JZE851992 KJA851973:KJA851992 KSW851973:KSW851992 LCS851973:LCS851992 LMO851973:LMO851992 LWK851973:LWK851992 MGG851973:MGG851992 MQC851973:MQC851992 MZY851973:MZY851992 NJU851973:NJU851992 NTQ851973:NTQ851992 ODM851973:ODM851992 ONI851973:ONI851992 OXE851973:OXE851992 PHA851973:PHA851992 PQW851973:PQW851992 QAS851973:QAS851992 QKO851973:QKO851992 QUK851973:QUK851992 REG851973:REG851992 ROC851973:ROC851992 RXY851973:RXY851992 SHU851973:SHU851992 SRQ851973:SRQ851992 TBM851973:TBM851992 TLI851973:TLI851992 TVE851973:TVE851992 UFA851973:UFA851992 UOW851973:UOW851992 UYS851973:UYS851992 VIO851973:VIO851992 VSK851973:VSK851992 WCG851973:WCG851992 WMC851973:WMC851992 WVY851973:WVY851992 Q917509:Q917528 JM917509:JM917528 TI917509:TI917528 ADE917509:ADE917528 ANA917509:ANA917528 AWW917509:AWW917528 BGS917509:BGS917528 BQO917509:BQO917528 CAK917509:CAK917528 CKG917509:CKG917528 CUC917509:CUC917528 DDY917509:DDY917528 DNU917509:DNU917528 DXQ917509:DXQ917528 EHM917509:EHM917528 ERI917509:ERI917528 FBE917509:FBE917528 FLA917509:FLA917528 FUW917509:FUW917528 GES917509:GES917528 GOO917509:GOO917528 GYK917509:GYK917528 HIG917509:HIG917528 HSC917509:HSC917528 IBY917509:IBY917528 ILU917509:ILU917528 IVQ917509:IVQ917528 JFM917509:JFM917528 JPI917509:JPI917528 JZE917509:JZE917528 KJA917509:KJA917528 KSW917509:KSW917528 LCS917509:LCS917528 LMO917509:LMO917528 LWK917509:LWK917528 MGG917509:MGG917528 MQC917509:MQC917528 MZY917509:MZY917528 NJU917509:NJU917528 NTQ917509:NTQ917528 ODM917509:ODM917528 ONI917509:ONI917528 OXE917509:OXE917528 PHA917509:PHA917528 PQW917509:PQW917528 QAS917509:QAS917528 QKO917509:QKO917528 QUK917509:QUK917528 REG917509:REG917528 ROC917509:ROC917528 RXY917509:RXY917528 SHU917509:SHU917528 SRQ917509:SRQ917528 TBM917509:TBM917528 TLI917509:TLI917528 TVE917509:TVE917528 UFA917509:UFA917528 UOW917509:UOW917528 UYS917509:UYS917528 VIO917509:VIO917528 VSK917509:VSK917528 WCG917509:WCG917528 WMC917509:WMC917528 WVY917509:WVY917528 Q983045:Q983064 JM983045:JM983064 TI983045:TI983064 ADE983045:ADE983064 ANA983045:ANA983064 AWW983045:AWW983064 BGS983045:BGS983064 BQO983045:BQO983064 CAK983045:CAK983064 CKG983045:CKG983064 CUC983045:CUC983064 DDY983045:DDY983064 DNU983045:DNU983064 DXQ983045:DXQ983064 EHM983045:EHM983064 ERI983045:ERI983064 FBE983045:FBE983064 FLA983045:FLA983064 FUW983045:FUW983064 GES983045:GES983064 GOO983045:GOO983064 GYK983045:GYK983064 HIG983045:HIG983064 HSC983045:HSC983064 IBY983045:IBY983064 ILU983045:ILU983064 IVQ983045:IVQ983064 JFM983045:JFM983064 JPI983045:JPI983064 JZE983045:JZE983064 KJA983045:KJA983064 KSW983045:KSW983064 LCS983045:LCS983064 LMO983045:LMO983064 LWK983045:LWK983064 MGG983045:MGG983064 MQC983045:MQC983064 MZY983045:MZY983064 NJU983045:NJU983064 NTQ983045:NTQ983064 ODM983045:ODM983064 ONI983045:ONI983064 OXE983045:OXE983064 PHA983045:PHA983064 PQW983045:PQW983064 QAS983045:QAS983064 QKO983045:QKO983064 QUK983045:QUK983064 REG983045:REG983064 ROC983045:ROC983064 RXY983045:RXY983064 SHU983045:SHU983064 SRQ983045:SRQ983064 TBM983045:TBM983064 TLI983045:TLI983064 TVE983045:TVE983064 UFA983045:UFA983064 UOW983045:UOW983064 UYS983045:UYS983064 VIO983045:VIO983064 VSK983045:VSK983064 WCG983045:WCG983064 WMC983045:WMC983064 WVY983045:WVY983064" xr:uid="{00000000-0002-0000-0000-00000A000000}">
      <formula1>AND(LEN(Q5)&lt;=40)</formula1>
    </dataValidation>
    <dataValidation type="custom" allowBlank="1" showInputMessage="1" showErrorMessage="1" errorTitle="Bene Email 2" error="INVALID email address format or exceeds 70 characters" sqref="K5:K24 JG5:JG24 TC5:TC24 ACY5:ACY24 AMU5:AMU24 AWQ5:AWQ24 BGM5:BGM24 BQI5:BQI24 CAE5:CAE24 CKA5:CKA24 CTW5:CTW24 DDS5:DDS24 DNO5:DNO24 DXK5:DXK24 EHG5:EHG24 ERC5:ERC24 FAY5:FAY24 FKU5:FKU24 FUQ5:FUQ24 GEM5:GEM24 GOI5:GOI24 GYE5:GYE24 HIA5:HIA24 HRW5:HRW24 IBS5:IBS24 ILO5:ILO24 IVK5:IVK24 JFG5:JFG24 JPC5:JPC24 JYY5:JYY24 KIU5:KIU24 KSQ5:KSQ24 LCM5:LCM24 LMI5:LMI24 LWE5:LWE24 MGA5:MGA24 MPW5:MPW24 MZS5:MZS24 NJO5:NJO24 NTK5:NTK24 ODG5:ODG24 ONC5:ONC24 OWY5:OWY24 PGU5:PGU24 PQQ5:PQQ24 QAM5:QAM24 QKI5:QKI24 QUE5:QUE24 REA5:REA24 RNW5:RNW24 RXS5:RXS24 SHO5:SHO24 SRK5:SRK24 TBG5:TBG24 TLC5:TLC24 TUY5:TUY24 UEU5:UEU24 UOQ5:UOQ24 UYM5:UYM24 VII5:VII24 VSE5:VSE24 WCA5:WCA24 WLW5:WLW24 WVS5:WVS24 K65541:K65560 JG65541:JG65560 TC65541:TC65560 ACY65541:ACY65560 AMU65541:AMU65560 AWQ65541:AWQ65560 BGM65541:BGM65560 BQI65541:BQI65560 CAE65541:CAE65560 CKA65541:CKA65560 CTW65541:CTW65560 DDS65541:DDS65560 DNO65541:DNO65560 DXK65541:DXK65560 EHG65541:EHG65560 ERC65541:ERC65560 FAY65541:FAY65560 FKU65541:FKU65560 FUQ65541:FUQ65560 GEM65541:GEM65560 GOI65541:GOI65560 GYE65541:GYE65560 HIA65541:HIA65560 HRW65541:HRW65560 IBS65541:IBS65560 ILO65541:ILO65560 IVK65541:IVK65560 JFG65541:JFG65560 JPC65541:JPC65560 JYY65541:JYY65560 KIU65541:KIU65560 KSQ65541:KSQ65560 LCM65541:LCM65560 LMI65541:LMI65560 LWE65541:LWE65560 MGA65541:MGA65560 MPW65541:MPW65560 MZS65541:MZS65560 NJO65541:NJO65560 NTK65541:NTK65560 ODG65541:ODG65560 ONC65541:ONC65560 OWY65541:OWY65560 PGU65541:PGU65560 PQQ65541:PQQ65560 QAM65541:QAM65560 QKI65541:QKI65560 QUE65541:QUE65560 REA65541:REA65560 RNW65541:RNW65560 RXS65541:RXS65560 SHO65541:SHO65560 SRK65541:SRK65560 TBG65541:TBG65560 TLC65541:TLC65560 TUY65541:TUY65560 UEU65541:UEU65560 UOQ65541:UOQ65560 UYM65541:UYM65560 VII65541:VII65560 VSE65541:VSE65560 WCA65541:WCA65560 WLW65541:WLW65560 WVS65541:WVS65560 K131077:K131096 JG131077:JG131096 TC131077:TC131096 ACY131077:ACY131096 AMU131077:AMU131096 AWQ131077:AWQ131096 BGM131077:BGM131096 BQI131077:BQI131096 CAE131077:CAE131096 CKA131077:CKA131096 CTW131077:CTW131096 DDS131077:DDS131096 DNO131077:DNO131096 DXK131077:DXK131096 EHG131077:EHG131096 ERC131077:ERC131096 FAY131077:FAY131096 FKU131077:FKU131096 FUQ131077:FUQ131096 GEM131077:GEM131096 GOI131077:GOI131096 GYE131077:GYE131096 HIA131077:HIA131096 HRW131077:HRW131096 IBS131077:IBS131096 ILO131077:ILO131096 IVK131077:IVK131096 JFG131077:JFG131096 JPC131077:JPC131096 JYY131077:JYY131096 KIU131077:KIU131096 KSQ131077:KSQ131096 LCM131077:LCM131096 LMI131077:LMI131096 LWE131077:LWE131096 MGA131077:MGA131096 MPW131077:MPW131096 MZS131077:MZS131096 NJO131077:NJO131096 NTK131077:NTK131096 ODG131077:ODG131096 ONC131077:ONC131096 OWY131077:OWY131096 PGU131077:PGU131096 PQQ131077:PQQ131096 QAM131077:QAM131096 QKI131077:QKI131096 QUE131077:QUE131096 REA131077:REA131096 RNW131077:RNW131096 RXS131077:RXS131096 SHO131077:SHO131096 SRK131077:SRK131096 TBG131077:TBG131096 TLC131077:TLC131096 TUY131077:TUY131096 UEU131077:UEU131096 UOQ131077:UOQ131096 UYM131077:UYM131096 VII131077:VII131096 VSE131077:VSE131096 WCA131077:WCA131096 WLW131077:WLW131096 WVS131077:WVS131096 K196613:K196632 JG196613:JG196632 TC196613:TC196632 ACY196613:ACY196632 AMU196613:AMU196632 AWQ196613:AWQ196632 BGM196613:BGM196632 BQI196613:BQI196632 CAE196613:CAE196632 CKA196613:CKA196632 CTW196613:CTW196632 DDS196613:DDS196632 DNO196613:DNO196632 DXK196613:DXK196632 EHG196613:EHG196632 ERC196613:ERC196632 FAY196613:FAY196632 FKU196613:FKU196632 FUQ196613:FUQ196632 GEM196613:GEM196632 GOI196613:GOI196632 GYE196613:GYE196632 HIA196613:HIA196632 HRW196613:HRW196632 IBS196613:IBS196632 ILO196613:ILO196632 IVK196613:IVK196632 JFG196613:JFG196632 JPC196613:JPC196632 JYY196613:JYY196632 KIU196613:KIU196632 KSQ196613:KSQ196632 LCM196613:LCM196632 LMI196613:LMI196632 LWE196613:LWE196632 MGA196613:MGA196632 MPW196613:MPW196632 MZS196613:MZS196632 NJO196613:NJO196632 NTK196613:NTK196632 ODG196613:ODG196632 ONC196613:ONC196632 OWY196613:OWY196632 PGU196613:PGU196632 PQQ196613:PQQ196632 QAM196613:QAM196632 QKI196613:QKI196632 QUE196613:QUE196632 REA196613:REA196632 RNW196613:RNW196632 RXS196613:RXS196632 SHO196613:SHO196632 SRK196613:SRK196632 TBG196613:TBG196632 TLC196613:TLC196632 TUY196613:TUY196632 UEU196613:UEU196632 UOQ196613:UOQ196632 UYM196613:UYM196632 VII196613:VII196632 VSE196613:VSE196632 WCA196613:WCA196632 WLW196613:WLW196632 WVS196613:WVS196632 K262149:K262168 JG262149:JG262168 TC262149:TC262168 ACY262149:ACY262168 AMU262149:AMU262168 AWQ262149:AWQ262168 BGM262149:BGM262168 BQI262149:BQI262168 CAE262149:CAE262168 CKA262149:CKA262168 CTW262149:CTW262168 DDS262149:DDS262168 DNO262149:DNO262168 DXK262149:DXK262168 EHG262149:EHG262168 ERC262149:ERC262168 FAY262149:FAY262168 FKU262149:FKU262168 FUQ262149:FUQ262168 GEM262149:GEM262168 GOI262149:GOI262168 GYE262149:GYE262168 HIA262149:HIA262168 HRW262149:HRW262168 IBS262149:IBS262168 ILO262149:ILO262168 IVK262149:IVK262168 JFG262149:JFG262168 JPC262149:JPC262168 JYY262149:JYY262168 KIU262149:KIU262168 KSQ262149:KSQ262168 LCM262149:LCM262168 LMI262149:LMI262168 LWE262149:LWE262168 MGA262149:MGA262168 MPW262149:MPW262168 MZS262149:MZS262168 NJO262149:NJO262168 NTK262149:NTK262168 ODG262149:ODG262168 ONC262149:ONC262168 OWY262149:OWY262168 PGU262149:PGU262168 PQQ262149:PQQ262168 QAM262149:QAM262168 QKI262149:QKI262168 QUE262149:QUE262168 REA262149:REA262168 RNW262149:RNW262168 RXS262149:RXS262168 SHO262149:SHO262168 SRK262149:SRK262168 TBG262149:TBG262168 TLC262149:TLC262168 TUY262149:TUY262168 UEU262149:UEU262168 UOQ262149:UOQ262168 UYM262149:UYM262168 VII262149:VII262168 VSE262149:VSE262168 WCA262149:WCA262168 WLW262149:WLW262168 WVS262149:WVS262168 K327685:K327704 JG327685:JG327704 TC327685:TC327704 ACY327685:ACY327704 AMU327685:AMU327704 AWQ327685:AWQ327704 BGM327685:BGM327704 BQI327685:BQI327704 CAE327685:CAE327704 CKA327685:CKA327704 CTW327685:CTW327704 DDS327685:DDS327704 DNO327685:DNO327704 DXK327685:DXK327704 EHG327685:EHG327704 ERC327685:ERC327704 FAY327685:FAY327704 FKU327685:FKU327704 FUQ327685:FUQ327704 GEM327685:GEM327704 GOI327685:GOI327704 GYE327685:GYE327704 HIA327685:HIA327704 HRW327685:HRW327704 IBS327685:IBS327704 ILO327685:ILO327704 IVK327685:IVK327704 JFG327685:JFG327704 JPC327685:JPC327704 JYY327685:JYY327704 KIU327685:KIU327704 KSQ327685:KSQ327704 LCM327685:LCM327704 LMI327685:LMI327704 LWE327685:LWE327704 MGA327685:MGA327704 MPW327685:MPW327704 MZS327685:MZS327704 NJO327685:NJO327704 NTK327685:NTK327704 ODG327685:ODG327704 ONC327685:ONC327704 OWY327685:OWY327704 PGU327685:PGU327704 PQQ327685:PQQ327704 QAM327685:QAM327704 QKI327685:QKI327704 QUE327685:QUE327704 REA327685:REA327704 RNW327685:RNW327704 RXS327685:RXS327704 SHO327685:SHO327704 SRK327685:SRK327704 TBG327685:TBG327704 TLC327685:TLC327704 TUY327685:TUY327704 UEU327685:UEU327704 UOQ327685:UOQ327704 UYM327685:UYM327704 VII327685:VII327704 VSE327685:VSE327704 WCA327685:WCA327704 WLW327685:WLW327704 WVS327685:WVS327704 K393221:K393240 JG393221:JG393240 TC393221:TC393240 ACY393221:ACY393240 AMU393221:AMU393240 AWQ393221:AWQ393240 BGM393221:BGM393240 BQI393221:BQI393240 CAE393221:CAE393240 CKA393221:CKA393240 CTW393221:CTW393240 DDS393221:DDS393240 DNO393221:DNO393240 DXK393221:DXK393240 EHG393221:EHG393240 ERC393221:ERC393240 FAY393221:FAY393240 FKU393221:FKU393240 FUQ393221:FUQ393240 GEM393221:GEM393240 GOI393221:GOI393240 GYE393221:GYE393240 HIA393221:HIA393240 HRW393221:HRW393240 IBS393221:IBS393240 ILO393221:ILO393240 IVK393221:IVK393240 JFG393221:JFG393240 JPC393221:JPC393240 JYY393221:JYY393240 KIU393221:KIU393240 KSQ393221:KSQ393240 LCM393221:LCM393240 LMI393221:LMI393240 LWE393221:LWE393240 MGA393221:MGA393240 MPW393221:MPW393240 MZS393221:MZS393240 NJO393221:NJO393240 NTK393221:NTK393240 ODG393221:ODG393240 ONC393221:ONC393240 OWY393221:OWY393240 PGU393221:PGU393240 PQQ393221:PQQ393240 QAM393221:QAM393240 QKI393221:QKI393240 QUE393221:QUE393240 REA393221:REA393240 RNW393221:RNW393240 RXS393221:RXS393240 SHO393221:SHO393240 SRK393221:SRK393240 TBG393221:TBG393240 TLC393221:TLC393240 TUY393221:TUY393240 UEU393221:UEU393240 UOQ393221:UOQ393240 UYM393221:UYM393240 VII393221:VII393240 VSE393221:VSE393240 WCA393221:WCA393240 WLW393221:WLW393240 WVS393221:WVS393240 K458757:K458776 JG458757:JG458776 TC458757:TC458776 ACY458757:ACY458776 AMU458757:AMU458776 AWQ458757:AWQ458776 BGM458757:BGM458776 BQI458757:BQI458776 CAE458757:CAE458776 CKA458757:CKA458776 CTW458757:CTW458776 DDS458757:DDS458776 DNO458757:DNO458776 DXK458757:DXK458776 EHG458757:EHG458776 ERC458757:ERC458776 FAY458757:FAY458776 FKU458757:FKU458776 FUQ458757:FUQ458776 GEM458757:GEM458776 GOI458757:GOI458776 GYE458757:GYE458776 HIA458757:HIA458776 HRW458757:HRW458776 IBS458757:IBS458776 ILO458757:ILO458776 IVK458757:IVK458776 JFG458757:JFG458776 JPC458757:JPC458776 JYY458757:JYY458776 KIU458757:KIU458776 KSQ458757:KSQ458776 LCM458757:LCM458776 LMI458757:LMI458776 LWE458757:LWE458776 MGA458757:MGA458776 MPW458757:MPW458776 MZS458757:MZS458776 NJO458757:NJO458776 NTK458757:NTK458776 ODG458757:ODG458776 ONC458757:ONC458776 OWY458757:OWY458776 PGU458757:PGU458776 PQQ458757:PQQ458776 QAM458757:QAM458776 QKI458757:QKI458776 QUE458757:QUE458776 REA458757:REA458776 RNW458757:RNW458776 RXS458757:RXS458776 SHO458757:SHO458776 SRK458757:SRK458776 TBG458757:TBG458776 TLC458757:TLC458776 TUY458757:TUY458776 UEU458757:UEU458776 UOQ458757:UOQ458776 UYM458757:UYM458776 VII458757:VII458776 VSE458757:VSE458776 WCA458757:WCA458776 WLW458757:WLW458776 WVS458757:WVS458776 K524293:K524312 JG524293:JG524312 TC524293:TC524312 ACY524293:ACY524312 AMU524293:AMU524312 AWQ524293:AWQ524312 BGM524293:BGM524312 BQI524293:BQI524312 CAE524293:CAE524312 CKA524293:CKA524312 CTW524293:CTW524312 DDS524293:DDS524312 DNO524293:DNO524312 DXK524293:DXK524312 EHG524293:EHG524312 ERC524293:ERC524312 FAY524293:FAY524312 FKU524293:FKU524312 FUQ524293:FUQ524312 GEM524293:GEM524312 GOI524293:GOI524312 GYE524293:GYE524312 HIA524293:HIA524312 HRW524293:HRW524312 IBS524293:IBS524312 ILO524293:ILO524312 IVK524293:IVK524312 JFG524293:JFG524312 JPC524293:JPC524312 JYY524293:JYY524312 KIU524293:KIU524312 KSQ524293:KSQ524312 LCM524293:LCM524312 LMI524293:LMI524312 LWE524293:LWE524312 MGA524293:MGA524312 MPW524293:MPW524312 MZS524293:MZS524312 NJO524293:NJO524312 NTK524293:NTK524312 ODG524293:ODG524312 ONC524293:ONC524312 OWY524293:OWY524312 PGU524293:PGU524312 PQQ524293:PQQ524312 QAM524293:QAM524312 QKI524293:QKI524312 QUE524293:QUE524312 REA524293:REA524312 RNW524293:RNW524312 RXS524293:RXS524312 SHO524293:SHO524312 SRK524293:SRK524312 TBG524293:TBG524312 TLC524293:TLC524312 TUY524293:TUY524312 UEU524293:UEU524312 UOQ524293:UOQ524312 UYM524293:UYM524312 VII524293:VII524312 VSE524293:VSE524312 WCA524293:WCA524312 WLW524293:WLW524312 WVS524293:WVS524312 K589829:K589848 JG589829:JG589848 TC589829:TC589848 ACY589829:ACY589848 AMU589829:AMU589848 AWQ589829:AWQ589848 BGM589829:BGM589848 BQI589829:BQI589848 CAE589829:CAE589848 CKA589829:CKA589848 CTW589829:CTW589848 DDS589829:DDS589848 DNO589829:DNO589848 DXK589829:DXK589848 EHG589829:EHG589848 ERC589829:ERC589848 FAY589829:FAY589848 FKU589829:FKU589848 FUQ589829:FUQ589848 GEM589829:GEM589848 GOI589829:GOI589848 GYE589829:GYE589848 HIA589829:HIA589848 HRW589829:HRW589848 IBS589829:IBS589848 ILO589829:ILO589848 IVK589829:IVK589848 JFG589829:JFG589848 JPC589829:JPC589848 JYY589829:JYY589848 KIU589829:KIU589848 KSQ589829:KSQ589848 LCM589829:LCM589848 LMI589829:LMI589848 LWE589829:LWE589848 MGA589829:MGA589848 MPW589829:MPW589848 MZS589829:MZS589848 NJO589829:NJO589848 NTK589829:NTK589848 ODG589829:ODG589848 ONC589829:ONC589848 OWY589829:OWY589848 PGU589829:PGU589848 PQQ589829:PQQ589848 QAM589829:QAM589848 QKI589829:QKI589848 QUE589829:QUE589848 REA589829:REA589848 RNW589829:RNW589848 RXS589829:RXS589848 SHO589829:SHO589848 SRK589829:SRK589848 TBG589829:TBG589848 TLC589829:TLC589848 TUY589829:TUY589848 UEU589829:UEU589848 UOQ589829:UOQ589848 UYM589829:UYM589848 VII589829:VII589848 VSE589829:VSE589848 WCA589829:WCA589848 WLW589829:WLW589848 WVS589829:WVS589848 K655365:K655384 JG655365:JG655384 TC655365:TC655384 ACY655365:ACY655384 AMU655365:AMU655384 AWQ655365:AWQ655384 BGM655365:BGM655384 BQI655365:BQI655384 CAE655365:CAE655384 CKA655365:CKA655384 CTW655365:CTW655384 DDS655365:DDS655384 DNO655365:DNO655384 DXK655365:DXK655384 EHG655365:EHG655384 ERC655365:ERC655384 FAY655365:FAY655384 FKU655365:FKU655384 FUQ655365:FUQ655384 GEM655365:GEM655384 GOI655365:GOI655384 GYE655365:GYE655384 HIA655365:HIA655384 HRW655365:HRW655384 IBS655365:IBS655384 ILO655365:ILO655384 IVK655365:IVK655384 JFG655365:JFG655384 JPC655365:JPC655384 JYY655365:JYY655384 KIU655365:KIU655384 KSQ655365:KSQ655384 LCM655365:LCM655384 LMI655365:LMI655384 LWE655365:LWE655384 MGA655365:MGA655384 MPW655365:MPW655384 MZS655365:MZS655384 NJO655365:NJO655384 NTK655365:NTK655384 ODG655365:ODG655384 ONC655365:ONC655384 OWY655365:OWY655384 PGU655365:PGU655384 PQQ655365:PQQ655384 QAM655365:QAM655384 QKI655365:QKI655384 QUE655365:QUE655384 REA655365:REA655384 RNW655365:RNW655384 RXS655365:RXS655384 SHO655365:SHO655384 SRK655365:SRK655384 TBG655365:TBG655384 TLC655365:TLC655384 TUY655365:TUY655384 UEU655365:UEU655384 UOQ655365:UOQ655384 UYM655365:UYM655384 VII655365:VII655384 VSE655365:VSE655384 WCA655365:WCA655384 WLW655365:WLW655384 WVS655365:WVS655384 K720901:K720920 JG720901:JG720920 TC720901:TC720920 ACY720901:ACY720920 AMU720901:AMU720920 AWQ720901:AWQ720920 BGM720901:BGM720920 BQI720901:BQI720920 CAE720901:CAE720920 CKA720901:CKA720920 CTW720901:CTW720920 DDS720901:DDS720920 DNO720901:DNO720920 DXK720901:DXK720920 EHG720901:EHG720920 ERC720901:ERC720920 FAY720901:FAY720920 FKU720901:FKU720920 FUQ720901:FUQ720920 GEM720901:GEM720920 GOI720901:GOI720920 GYE720901:GYE720920 HIA720901:HIA720920 HRW720901:HRW720920 IBS720901:IBS720920 ILO720901:ILO720920 IVK720901:IVK720920 JFG720901:JFG720920 JPC720901:JPC720920 JYY720901:JYY720920 KIU720901:KIU720920 KSQ720901:KSQ720920 LCM720901:LCM720920 LMI720901:LMI720920 LWE720901:LWE720920 MGA720901:MGA720920 MPW720901:MPW720920 MZS720901:MZS720920 NJO720901:NJO720920 NTK720901:NTK720920 ODG720901:ODG720920 ONC720901:ONC720920 OWY720901:OWY720920 PGU720901:PGU720920 PQQ720901:PQQ720920 QAM720901:QAM720920 QKI720901:QKI720920 QUE720901:QUE720920 REA720901:REA720920 RNW720901:RNW720920 RXS720901:RXS720920 SHO720901:SHO720920 SRK720901:SRK720920 TBG720901:TBG720920 TLC720901:TLC720920 TUY720901:TUY720920 UEU720901:UEU720920 UOQ720901:UOQ720920 UYM720901:UYM720920 VII720901:VII720920 VSE720901:VSE720920 WCA720901:WCA720920 WLW720901:WLW720920 WVS720901:WVS720920 K786437:K786456 JG786437:JG786456 TC786437:TC786456 ACY786437:ACY786456 AMU786437:AMU786456 AWQ786437:AWQ786456 BGM786437:BGM786456 BQI786437:BQI786456 CAE786437:CAE786456 CKA786437:CKA786456 CTW786437:CTW786456 DDS786437:DDS786456 DNO786437:DNO786456 DXK786437:DXK786456 EHG786437:EHG786456 ERC786437:ERC786456 FAY786437:FAY786456 FKU786437:FKU786456 FUQ786437:FUQ786456 GEM786437:GEM786456 GOI786437:GOI786456 GYE786437:GYE786456 HIA786437:HIA786456 HRW786437:HRW786456 IBS786437:IBS786456 ILO786437:ILO786456 IVK786437:IVK786456 JFG786437:JFG786456 JPC786437:JPC786456 JYY786437:JYY786456 KIU786437:KIU786456 KSQ786437:KSQ786456 LCM786437:LCM786456 LMI786437:LMI786456 LWE786437:LWE786456 MGA786437:MGA786456 MPW786437:MPW786456 MZS786437:MZS786456 NJO786437:NJO786456 NTK786437:NTK786456 ODG786437:ODG786456 ONC786437:ONC786456 OWY786437:OWY786456 PGU786437:PGU786456 PQQ786437:PQQ786456 QAM786437:QAM786456 QKI786437:QKI786456 QUE786437:QUE786456 REA786437:REA786456 RNW786437:RNW786456 RXS786437:RXS786456 SHO786437:SHO786456 SRK786437:SRK786456 TBG786437:TBG786456 TLC786437:TLC786456 TUY786437:TUY786456 UEU786437:UEU786456 UOQ786437:UOQ786456 UYM786437:UYM786456 VII786437:VII786456 VSE786437:VSE786456 WCA786437:WCA786456 WLW786437:WLW786456 WVS786437:WVS786456 K851973:K851992 JG851973:JG851992 TC851973:TC851992 ACY851973:ACY851992 AMU851973:AMU851992 AWQ851973:AWQ851992 BGM851973:BGM851992 BQI851973:BQI851992 CAE851973:CAE851992 CKA851973:CKA851992 CTW851973:CTW851992 DDS851973:DDS851992 DNO851973:DNO851992 DXK851973:DXK851992 EHG851973:EHG851992 ERC851973:ERC851992 FAY851973:FAY851992 FKU851973:FKU851992 FUQ851973:FUQ851992 GEM851973:GEM851992 GOI851973:GOI851992 GYE851973:GYE851992 HIA851973:HIA851992 HRW851973:HRW851992 IBS851973:IBS851992 ILO851973:ILO851992 IVK851973:IVK851992 JFG851973:JFG851992 JPC851973:JPC851992 JYY851973:JYY851992 KIU851973:KIU851992 KSQ851973:KSQ851992 LCM851973:LCM851992 LMI851973:LMI851992 LWE851973:LWE851992 MGA851973:MGA851992 MPW851973:MPW851992 MZS851973:MZS851992 NJO851973:NJO851992 NTK851973:NTK851992 ODG851973:ODG851992 ONC851973:ONC851992 OWY851973:OWY851992 PGU851973:PGU851992 PQQ851973:PQQ851992 QAM851973:QAM851992 QKI851973:QKI851992 QUE851973:QUE851992 REA851973:REA851992 RNW851973:RNW851992 RXS851973:RXS851992 SHO851973:SHO851992 SRK851973:SRK851992 TBG851973:TBG851992 TLC851973:TLC851992 TUY851973:TUY851992 UEU851973:UEU851992 UOQ851973:UOQ851992 UYM851973:UYM851992 VII851973:VII851992 VSE851973:VSE851992 WCA851973:WCA851992 WLW851973:WLW851992 WVS851973:WVS851992 K917509:K917528 JG917509:JG917528 TC917509:TC917528 ACY917509:ACY917528 AMU917509:AMU917528 AWQ917509:AWQ917528 BGM917509:BGM917528 BQI917509:BQI917528 CAE917509:CAE917528 CKA917509:CKA917528 CTW917509:CTW917528 DDS917509:DDS917528 DNO917509:DNO917528 DXK917509:DXK917528 EHG917509:EHG917528 ERC917509:ERC917528 FAY917509:FAY917528 FKU917509:FKU917528 FUQ917509:FUQ917528 GEM917509:GEM917528 GOI917509:GOI917528 GYE917509:GYE917528 HIA917509:HIA917528 HRW917509:HRW917528 IBS917509:IBS917528 ILO917509:ILO917528 IVK917509:IVK917528 JFG917509:JFG917528 JPC917509:JPC917528 JYY917509:JYY917528 KIU917509:KIU917528 KSQ917509:KSQ917528 LCM917509:LCM917528 LMI917509:LMI917528 LWE917509:LWE917528 MGA917509:MGA917528 MPW917509:MPW917528 MZS917509:MZS917528 NJO917509:NJO917528 NTK917509:NTK917528 ODG917509:ODG917528 ONC917509:ONC917528 OWY917509:OWY917528 PGU917509:PGU917528 PQQ917509:PQQ917528 QAM917509:QAM917528 QKI917509:QKI917528 QUE917509:QUE917528 REA917509:REA917528 RNW917509:RNW917528 RXS917509:RXS917528 SHO917509:SHO917528 SRK917509:SRK917528 TBG917509:TBG917528 TLC917509:TLC917528 TUY917509:TUY917528 UEU917509:UEU917528 UOQ917509:UOQ917528 UYM917509:UYM917528 VII917509:VII917528 VSE917509:VSE917528 WCA917509:WCA917528 WLW917509:WLW917528 WVS917509:WVS917528 K983045:K983064 JG983045:JG983064 TC983045:TC983064 ACY983045:ACY983064 AMU983045:AMU983064 AWQ983045:AWQ983064 BGM983045:BGM983064 BQI983045:BQI983064 CAE983045:CAE983064 CKA983045:CKA983064 CTW983045:CTW983064 DDS983045:DDS983064 DNO983045:DNO983064 DXK983045:DXK983064 EHG983045:EHG983064 ERC983045:ERC983064 FAY983045:FAY983064 FKU983045:FKU983064 FUQ983045:FUQ983064 GEM983045:GEM983064 GOI983045:GOI983064 GYE983045:GYE983064 HIA983045:HIA983064 HRW983045:HRW983064 IBS983045:IBS983064 ILO983045:ILO983064 IVK983045:IVK983064 JFG983045:JFG983064 JPC983045:JPC983064 JYY983045:JYY983064 KIU983045:KIU983064 KSQ983045:KSQ983064 LCM983045:LCM983064 LMI983045:LMI983064 LWE983045:LWE983064 MGA983045:MGA983064 MPW983045:MPW983064 MZS983045:MZS983064 NJO983045:NJO983064 NTK983045:NTK983064 ODG983045:ODG983064 ONC983045:ONC983064 OWY983045:OWY983064 PGU983045:PGU983064 PQQ983045:PQQ983064 QAM983045:QAM983064 QKI983045:QKI983064 QUE983045:QUE983064 REA983045:REA983064 RNW983045:RNW983064 RXS983045:RXS983064 SHO983045:SHO983064 SRK983045:SRK983064 TBG983045:TBG983064 TLC983045:TLC983064 TUY983045:TUY983064 UEU983045:UEU983064 UOQ983045:UOQ983064 UYM983045:UYM983064 VII983045:VII983064 VSE983045:VSE983064 WCA983045:WCA983064 WLW983045:WLW983064 WVS983045:WVS983064" xr:uid="{00000000-0002-0000-0000-00000B000000}">
      <formula1>AND(LEN(K5)&lt;=40,ISNUMBER(FIND("@",K5)),FIND(".",K5,FIND("@",K5))&gt;FIND("@",K5),ISERROR(FIND(" ",K5)),ISERROR(FIND("..",K5)),FIND("@",K5)&gt;1,FIND(".",K5)&lt;LEN(K5)*1)</formula1>
    </dataValidation>
    <dataValidation type="custom" allowBlank="1" showInputMessage="1" showErrorMessage="1" errorTitle="Bene Email 1" error="INVALID email address format or exceeds 70 characters" sqref="J5:J24 JF5:JF24 TB5:TB24 ACX5:ACX24 AMT5:AMT24 AWP5:AWP24 BGL5:BGL24 BQH5:BQH24 CAD5:CAD24 CJZ5:CJZ24 CTV5:CTV24 DDR5:DDR24 DNN5:DNN24 DXJ5:DXJ24 EHF5:EHF24 ERB5:ERB24 FAX5:FAX24 FKT5:FKT24 FUP5:FUP24 GEL5:GEL24 GOH5:GOH24 GYD5:GYD24 HHZ5:HHZ24 HRV5:HRV24 IBR5:IBR24 ILN5:ILN24 IVJ5:IVJ24 JFF5:JFF24 JPB5:JPB24 JYX5:JYX24 KIT5:KIT24 KSP5:KSP24 LCL5:LCL24 LMH5:LMH24 LWD5:LWD24 MFZ5:MFZ24 MPV5:MPV24 MZR5:MZR24 NJN5:NJN24 NTJ5:NTJ24 ODF5:ODF24 ONB5:ONB24 OWX5:OWX24 PGT5:PGT24 PQP5:PQP24 QAL5:QAL24 QKH5:QKH24 QUD5:QUD24 RDZ5:RDZ24 RNV5:RNV24 RXR5:RXR24 SHN5:SHN24 SRJ5:SRJ24 TBF5:TBF24 TLB5:TLB24 TUX5:TUX24 UET5:UET24 UOP5:UOP24 UYL5:UYL24 VIH5:VIH24 VSD5:VSD24 WBZ5:WBZ24 WLV5:WLV24 WVR5:WVR24 J65541:J65560 JF65541:JF65560 TB65541:TB65560 ACX65541:ACX65560 AMT65541:AMT65560 AWP65541:AWP65560 BGL65541:BGL65560 BQH65541:BQH65560 CAD65541:CAD65560 CJZ65541:CJZ65560 CTV65541:CTV65560 DDR65541:DDR65560 DNN65541:DNN65560 DXJ65541:DXJ65560 EHF65541:EHF65560 ERB65541:ERB65560 FAX65541:FAX65560 FKT65541:FKT65560 FUP65541:FUP65560 GEL65541:GEL65560 GOH65541:GOH65560 GYD65541:GYD65560 HHZ65541:HHZ65560 HRV65541:HRV65560 IBR65541:IBR65560 ILN65541:ILN65560 IVJ65541:IVJ65560 JFF65541:JFF65560 JPB65541:JPB65560 JYX65541:JYX65560 KIT65541:KIT65560 KSP65541:KSP65560 LCL65541:LCL65560 LMH65541:LMH65560 LWD65541:LWD65560 MFZ65541:MFZ65560 MPV65541:MPV65560 MZR65541:MZR65560 NJN65541:NJN65560 NTJ65541:NTJ65560 ODF65541:ODF65560 ONB65541:ONB65560 OWX65541:OWX65560 PGT65541:PGT65560 PQP65541:PQP65560 QAL65541:QAL65560 QKH65541:QKH65560 QUD65541:QUD65560 RDZ65541:RDZ65560 RNV65541:RNV65560 RXR65541:RXR65560 SHN65541:SHN65560 SRJ65541:SRJ65560 TBF65541:TBF65560 TLB65541:TLB65560 TUX65541:TUX65560 UET65541:UET65560 UOP65541:UOP65560 UYL65541:UYL65560 VIH65541:VIH65560 VSD65541:VSD65560 WBZ65541:WBZ65560 WLV65541:WLV65560 WVR65541:WVR65560 J131077:J131096 JF131077:JF131096 TB131077:TB131096 ACX131077:ACX131096 AMT131077:AMT131096 AWP131077:AWP131096 BGL131077:BGL131096 BQH131077:BQH131096 CAD131077:CAD131096 CJZ131077:CJZ131096 CTV131077:CTV131096 DDR131077:DDR131096 DNN131077:DNN131096 DXJ131077:DXJ131096 EHF131077:EHF131096 ERB131077:ERB131096 FAX131077:FAX131096 FKT131077:FKT131096 FUP131077:FUP131096 GEL131077:GEL131096 GOH131077:GOH131096 GYD131077:GYD131096 HHZ131077:HHZ131096 HRV131077:HRV131096 IBR131077:IBR131096 ILN131077:ILN131096 IVJ131077:IVJ131096 JFF131077:JFF131096 JPB131077:JPB131096 JYX131077:JYX131096 KIT131077:KIT131096 KSP131077:KSP131096 LCL131077:LCL131096 LMH131077:LMH131096 LWD131077:LWD131096 MFZ131077:MFZ131096 MPV131077:MPV131096 MZR131077:MZR131096 NJN131077:NJN131096 NTJ131077:NTJ131096 ODF131077:ODF131096 ONB131077:ONB131096 OWX131077:OWX131096 PGT131077:PGT131096 PQP131077:PQP131096 QAL131077:QAL131096 QKH131077:QKH131096 QUD131077:QUD131096 RDZ131077:RDZ131096 RNV131077:RNV131096 RXR131077:RXR131096 SHN131077:SHN131096 SRJ131077:SRJ131096 TBF131077:TBF131096 TLB131077:TLB131096 TUX131077:TUX131096 UET131077:UET131096 UOP131077:UOP131096 UYL131077:UYL131096 VIH131077:VIH131096 VSD131077:VSD131096 WBZ131077:WBZ131096 WLV131077:WLV131096 WVR131077:WVR131096 J196613:J196632 JF196613:JF196632 TB196613:TB196632 ACX196613:ACX196632 AMT196613:AMT196632 AWP196613:AWP196632 BGL196613:BGL196632 BQH196613:BQH196632 CAD196613:CAD196632 CJZ196613:CJZ196632 CTV196613:CTV196632 DDR196613:DDR196632 DNN196613:DNN196632 DXJ196613:DXJ196632 EHF196613:EHF196632 ERB196613:ERB196632 FAX196613:FAX196632 FKT196613:FKT196632 FUP196613:FUP196632 GEL196613:GEL196632 GOH196613:GOH196632 GYD196613:GYD196632 HHZ196613:HHZ196632 HRV196613:HRV196632 IBR196613:IBR196632 ILN196613:ILN196632 IVJ196613:IVJ196632 JFF196613:JFF196632 JPB196613:JPB196632 JYX196613:JYX196632 KIT196613:KIT196632 KSP196613:KSP196632 LCL196613:LCL196632 LMH196613:LMH196632 LWD196613:LWD196632 MFZ196613:MFZ196632 MPV196613:MPV196632 MZR196613:MZR196632 NJN196613:NJN196632 NTJ196613:NTJ196632 ODF196613:ODF196632 ONB196613:ONB196632 OWX196613:OWX196632 PGT196613:PGT196632 PQP196613:PQP196632 QAL196613:QAL196632 QKH196613:QKH196632 QUD196613:QUD196632 RDZ196613:RDZ196632 RNV196613:RNV196632 RXR196613:RXR196632 SHN196613:SHN196632 SRJ196613:SRJ196632 TBF196613:TBF196632 TLB196613:TLB196632 TUX196613:TUX196632 UET196613:UET196632 UOP196613:UOP196632 UYL196613:UYL196632 VIH196613:VIH196632 VSD196613:VSD196632 WBZ196613:WBZ196632 WLV196613:WLV196632 WVR196613:WVR196632 J262149:J262168 JF262149:JF262168 TB262149:TB262168 ACX262149:ACX262168 AMT262149:AMT262168 AWP262149:AWP262168 BGL262149:BGL262168 BQH262149:BQH262168 CAD262149:CAD262168 CJZ262149:CJZ262168 CTV262149:CTV262168 DDR262149:DDR262168 DNN262149:DNN262168 DXJ262149:DXJ262168 EHF262149:EHF262168 ERB262149:ERB262168 FAX262149:FAX262168 FKT262149:FKT262168 FUP262149:FUP262168 GEL262149:GEL262168 GOH262149:GOH262168 GYD262149:GYD262168 HHZ262149:HHZ262168 HRV262149:HRV262168 IBR262149:IBR262168 ILN262149:ILN262168 IVJ262149:IVJ262168 JFF262149:JFF262168 JPB262149:JPB262168 JYX262149:JYX262168 KIT262149:KIT262168 KSP262149:KSP262168 LCL262149:LCL262168 LMH262149:LMH262168 LWD262149:LWD262168 MFZ262149:MFZ262168 MPV262149:MPV262168 MZR262149:MZR262168 NJN262149:NJN262168 NTJ262149:NTJ262168 ODF262149:ODF262168 ONB262149:ONB262168 OWX262149:OWX262168 PGT262149:PGT262168 PQP262149:PQP262168 QAL262149:QAL262168 QKH262149:QKH262168 QUD262149:QUD262168 RDZ262149:RDZ262168 RNV262149:RNV262168 RXR262149:RXR262168 SHN262149:SHN262168 SRJ262149:SRJ262168 TBF262149:TBF262168 TLB262149:TLB262168 TUX262149:TUX262168 UET262149:UET262168 UOP262149:UOP262168 UYL262149:UYL262168 VIH262149:VIH262168 VSD262149:VSD262168 WBZ262149:WBZ262168 WLV262149:WLV262168 WVR262149:WVR262168 J327685:J327704 JF327685:JF327704 TB327685:TB327704 ACX327685:ACX327704 AMT327685:AMT327704 AWP327685:AWP327704 BGL327685:BGL327704 BQH327685:BQH327704 CAD327685:CAD327704 CJZ327685:CJZ327704 CTV327685:CTV327704 DDR327685:DDR327704 DNN327685:DNN327704 DXJ327685:DXJ327704 EHF327685:EHF327704 ERB327685:ERB327704 FAX327685:FAX327704 FKT327685:FKT327704 FUP327685:FUP327704 GEL327685:GEL327704 GOH327685:GOH327704 GYD327685:GYD327704 HHZ327685:HHZ327704 HRV327685:HRV327704 IBR327685:IBR327704 ILN327685:ILN327704 IVJ327685:IVJ327704 JFF327685:JFF327704 JPB327685:JPB327704 JYX327685:JYX327704 KIT327685:KIT327704 KSP327685:KSP327704 LCL327685:LCL327704 LMH327685:LMH327704 LWD327685:LWD327704 MFZ327685:MFZ327704 MPV327685:MPV327704 MZR327685:MZR327704 NJN327685:NJN327704 NTJ327685:NTJ327704 ODF327685:ODF327704 ONB327685:ONB327704 OWX327685:OWX327704 PGT327685:PGT327704 PQP327685:PQP327704 QAL327685:QAL327704 QKH327685:QKH327704 QUD327685:QUD327704 RDZ327685:RDZ327704 RNV327685:RNV327704 RXR327685:RXR327704 SHN327685:SHN327704 SRJ327685:SRJ327704 TBF327685:TBF327704 TLB327685:TLB327704 TUX327685:TUX327704 UET327685:UET327704 UOP327685:UOP327704 UYL327685:UYL327704 VIH327685:VIH327704 VSD327685:VSD327704 WBZ327685:WBZ327704 WLV327685:WLV327704 WVR327685:WVR327704 J393221:J393240 JF393221:JF393240 TB393221:TB393240 ACX393221:ACX393240 AMT393221:AMT393240 AWP393221:AWP393240 BGL393221:BGL393240 BQH393221:BQH393240 CAD393221:CAD393240 CJZ393221:CJZ393240 CTV393221:CTV393240 DDR393221:DDR393240 DNN393221:DNN393240 DXJ393221:DXJ393240 EHF393221:EHF393240 ERB393221:ERB393240 FAX393221:FAX393240 FKT393221:FKT393240 FUP393221:FUP393240 GEL393221:GEL393240 GOH393221:GOH393240 GYD393221:GYD393240 HHZ393221:HHZ393240 HRV393221:HRV393240 IBR393221:IBR393240 ILN393221:ILN393240 IVJ393221:IVJ393240 JFF393221:JFF393240 JPB393221:JPB393240 JYX393221:JYX393240 KIT393221:KIT393240 KSP393221:KSP393240 LCL393221:LCL393240 LMH393221:LMH393240 LWD393221:LWD393240 MFZ393221:MFZ393240 MPV393221:MPV393240 MZR393221:MZR393240 NJN393221:NJN393240 NTJ393221:NTJ393240 ODF393221:ODF393240 ONB393221:ONB393240 OWX393221:OWX393240 PGT393221:PGT393240 PQP393221:PQP393240 QAL393221:QAL393240 QKH393221:QKH393240 QUD393221:QUD393240 RDZ393221:RDZ393240 RNV393221:RNV393240 RXR393221:RXR393240 SHN393221:SHN393240 SRJ393221:SRJ393240 TBF393221:TBF393240 TLB393221:TLB393240 TUX393221:TUX393240 UET393221:UET393240 UOP393221:UOP393240 UYL393221:UYL393240 VIH393221:VIH393240 VSD393221:VSD393240 WBZ393221:WBZ393240 WLV393221:WLV393240 WVR393221:WVR393240 J458757:J458776 JF458757:JF458776 TB458757:TB458776 ACX458757:ACX458776 AMT458757:AMT458776 AWP458757:AWP458776 BGL458757:BGL458776 BQH458757:BQH458776 CAD458757:CAD458776 CJZ458757:CJZ458776 CTV458757:CTV458776 DDR458757:DDR458776 DNN458757:DNN458776 DXJ458757:DXJ458776 EHF458757:EHF458776 ERB458757:ERB458776 FAX458757:FAX458776 FKT458757:FKT458776 FUP458757:FUP458776 GEL458757:GEL458776 GOH458757:GOH458776 GYD458757:GYD458776 HHZ458757:HHZ458776 HRV458757:HRV458776 IBR458757:IBR458776 ILN458757:ILN458776 IVJ458757:IVJ458776 JFF458757:JFF458776 JPB458757:JPB458776 JYX458757:JYX458776 KIT458757:KIT458776 KSP458757:KSP458776 LCL458757:LCL458776 LMH458757:LMH458776 LWD458757:LWD458776 MFZ458757:MFZ458776 MPV458757:MPV458776 MZR458757:MZR458776 NJN458757:NJN458776 NTJ458757:NTJ458776 ODF458757:ODF458776 ONB458757:ONB458776 OWX458757:OWX458776 PGT458757:PGT458776 PQP458757:PQP458776 QAL458757:QAL458776 QKH458757:QKH458776 QUD458757:QUD458776 RDZ458757:RDZ458776 RNV458757:RNV458776 RXR458757:RXR458776 SHN458757:SHN458776 SRJ458757:SRJ458776 TBF458757:TBF458776 TLB458757:TLB458776 TUX458757:TUX458776 UET458757:UET458776 UOP458757:UOP458776 UYL458757:UYL458776 VIH458757:VIH458776 VSD458757:VSD458776 WBZ458757:WBZ458776 WLV458757:WLV458776 WVR458757:WVR458776 J524293:J524312 JF524293:JF524312 TB524293:TB524312 ACX524293:ACX524312 AMT524293:AMT524312 AWP524293:AWP524312 BGL524293:BGL524312 BQH524293:BQH524312 CAD524293:CAD524312 CJZ524293:CJZ524312 CTV524293:CTV524312 DDR524293:DDR524312 DNN524293:DNN524312 DXJ524293:DXJ524312 EHF524293:EHF524312 ERB524293:ERB524312 FAX524293:FAX524312 FKT524293:FKT524312 FUP524293:FUP524312 GEL524293:GEL524312 GOH524293:GOH524312 GYD524293:GYD524312 HHZ524293:HHZ524312 HRV524293:HRV524312 IBR524293:IBR524312 ILN524293:ILN524312 IVJ524293:IVJ524312 JFF524293:JFF524312 JPB524293:JPB524312 JYX524293:JYX524312 KIT524293:KIT524312 KSP524293:KSP524312 LCL524293:LCL524312 LMH524293:LMH524312 LWD524293:LWD524312 MFZ524293:MFZ524312 MPV524293:MPV524312 MZR524293:MZR524312 NJN524293:NJN524312 NTJ524293:NTJ524312 ODF524293:ODF524312 ONB524293:ONB524312 OWX524293:OWX524312 PGT524293:PGT524312 PQP524293:PQP524312 QAL524293:QAL524312 QKH524293:QKH524312 QUD524293:QUD524312 RDZ524293:RDZ524312 RNV524293:RNV524312 RXR524293:RXR524312 SHN524293:SHN524312 SRJ524293:SRJ524312 TBF524293:TBF524312 TLB524293:TLB524312 TUX524293:TUX524312 UET524293:UET524312 UOP524293:UOP524312 UYL524293:UYL524312 VIH524293:VIH524312 VSD524293:VSD524312 WBZ524293:WBZ524312 WLV524293:WLV524312 WVR524293:WVR524312 J589829:J589848 JF589829:JF589848 TB589829:TB589848 ACX589829:ACX589848 AMT589829:AMT589848 AWP589829:AWP589848 BGL589829:BGL589848 BQH589829:BQH589848 CAD589829:CAD589848 CJZ589829:CJZ589848 CTV589829:CTV589848 DDR589829:DDR589848 DNN589829:DNN589848 DXJ589829:DXJ589848 EHF589829:EHF589848 ERB589829:ERB589848 FAX589829:FAX589848 FKT589829:FKT589848 FUP589829:FUP589848 GEL589829:GEL589848 GOH589829:GOH589848 GYD589829:GYD589848 HHZ589829:HHZ589848 HRV589829:HRV589848 IBR589829:IBR589848 ILN589829:ILN589848 IVJ589829:IVJ589848 JFF589829:JFF589848 JPB589829:JPB589848 JYX589829:JYX589848 KIT589829:KIT589848 KSP589829:KSP589848 LCL589829:LCL589848 LMH589829:LMH589848 LWD589829:LWD589848 MFZ589829:MFZ589848 MPV589829:MPV589848 MZR589829:MZR589848 NJN589829:NJN589848 NTJ589829:NTJ589848 ODF589829:ODF589848 ONB589829:ONB589848 OWX589829:OWX589848 PGT589829:PGT589848 PQP589829:PQP589848 QAL589829:QAL589848 QKH589829:QKH589848 QUD589829:QUD589848 RDZ589829:RDZ589848 RNV589829:RNV589848 RXR589829:RXR589848 SHN589829:SHN589848 SRJ589829:SRJ589848 TBF589829:TBF589848 TLB589829:TLB589848 TUX589829:TUX589848 UET589829:UET589848 UOP589829:UOP589848 UYL589829:UYL589848 VIH589829:VIH589848 VSD589829:VSD589848 WBZ589829:WBZ589848 WLV589829:WLV589848 WVR589829:WVR589848 J655365:J655384 JF655365:JF655384 TB655365:TB655384 ACX655365:ACX655384 AMT655365:AMT655384 AWP655365:AWP655384 BGL655365:BGL655384 BQH655365:BQH655384 CAD655365:CAD655384 CJZ655365:CJZ655384 CTV655365:CTV655384 DDR655365:DDR655384 DNN655365:DNN655384 DXJ655365:DXJ655384 EHF655365:EHF655384 ERB655365:ERB655384 FAX655365:FAX655384 FKT655365:FKT655384 FUP655365:FUP655384 GEL655365:GEL655384 GOH655365:GOH655384 GYD655365:GYD655384 HHZ655365:HHZ655384 HRV655365:HRV655384 IBR655365:IBR655384 ILN655365:ILN655384 IVJ655365:IVJ655384 JFF655365:JFF655384 JPB655365:JPB655384 JYX655365:JYX655384 KIT655365:KIT655384 KSP655365:KSP655384 LCL655365:LCL655384 LMH655365:LMH655384 LWD655365:LWD655384 MFZ655365:MFZ655384 MPV655365:MPV655384 MZR655365:MZR655384 NJN655365:NJN655384 NTJ655365:NTJ655384 ODF655365:ODF655384 ONB655365:ONB655384 OWX655365:OWX655384 PGT655365:PGT655384 PQP655365:PQP655384 QAL655365:QAL655384 QKH655365:QKH655384 QUD655365:QUD655384 RDZ655365:RDZ655384 RNV655365:RNV655384 RXR655365:RXR655384 SHN655365:SHN655384 SRJ655365:SRJ655384 TBF655365:TBF655384 TLB655365:TLB655384 TUX655365:TUX655384 UET655365:UET655384 UOP655365:UOP655384 UYL655365:UYL655384 VIH655365:VIH655384 VSD655365:VSD655384 WBZ655365:WBZ655384 WLV655365:WLV655384 WVR655365:WVR655384 J720901:J720920 JF720901:JF720920 TB720901:TB720920 ACX720901:ACX720920 AMT720901:AMT720920 AWP720901:AWP720920 BGL720901:BGL720920 BQH720901:BQH720920 CAD720901:CAD720920 CJZ720901:CJZ720920 CTV720901:CTV720920 DDR720901:DDR720920 DNN720901:DNN720920 DXJ720901:DXJ720920 EHF720901:EHF720920 ERB720901:ERB720920 FAX720901:FAX720920 FKT720901:FKT720920 FUP720901:FUP720920 GEL720901:GEL720920 GOH720901:GOH720920 GYD720901:GYD720920 HHZ720901:HHZ720920 HRV720901:HRV720920 IBR720901:IBR720920 ILN720901:ILN720920 IVJ720901:IVJ720920 JFF720901:JFF720920 JPB720901:JPB720920 JYX720901:JYX720920 KIT720901:KIT720920 KSP720901:KSP720920 LCL720901:LCL720920 LMH720901:LMH720920 LWD720901:LWD720920 MFZ720901:MFZ720920 MPV720901:MPV720920 MZR720901:MZR720920 NJN720901:NJN720920 NTJ720901:NTJ720920 ODF720901:ODF720920 ONB720901:ONB720920 OWX720901:OWX720920 PGT720901:PGT720920 PQP720901:PQP720920 QAL720901:QAL720920 QKH720901:QKH720920 QUD720901:QUD720920 RDZ720901:RDZ720920 RNV720901:RNV720920 RXR720901:RXR720920 SHN720901:SHN720920 SRJ720901:SRJ720920 TBF720901:TBF720920 TLB720901:TLB720920 TUX720901:TUX720920 UET720901:UET720920 UOP720901:UOP720920 UYL720901:UYL720920 VIH720901:VIH720920 VSD720901:VSD720920 WBZ720901:WBZ720920 WLV720901:WLV720920 WVR720901:WVR720920 J786437:J786456 JF786437:JF786456 TB786437:TB786456 ACX786437:ACX786456 AMT786437:AMT786456 AWP786437:AWP786456 BGL786437:BGL786456 BQH786437:BQH786456 CAD786437:CAD786456 CJZ786437:CJZ786456 CTV786437:CTV786456 DDR786437:DDR786456 DNN786437:DNN786456 DXJ786437:DXJ786456 EHF786437:EHF786456 ERB786437:ERB786456 FAX786437:FAX786456 FKT786437:FKT786456 FUP786437:FUP786456 GEL786437:GEL786456 GOH786437:GOH786456 GYD786437:GYD786456 HHZ786437:HHZ786456 HRV786437:HRV786456 IBR786437:IBR786456 ILN786437:ILN786456 IVJ786437:IVJ786456 JFF786437:JFF786456 JPB786437:JPB786456 JYX786437:JYX786456 KIT786437:KIT786456 KSP786437:KSP786456 LCL786437:LCL786456 LMH786437:LMH786456 LWD786437:LWD786456 MFZ786437:MFZ786456 MPV786437:MPV786456 MZR786437:MZR786456 NJN786437:NJN786456 NTJ786437:NTJ786456 ODF786437:ODF786456 ONB786437:ONB786456 OWX786437:OWX786456 PGT786437:PGT786456 PQP786437:PQP786456 QAL786437:QAL786456 QKH786437:QKH786456 QUD786437:QUD786456 RDZ786437:RDZ786456 RNV786437:RNV786456 RXR786437:RXR786456 SHN786437:SHN786456 SRJ786437:SRJ786456 TBF786437:TBF786456 TLB786437:TLB786456 TUX786437:TUX786456 UET786437:UET786456 UOP786437:UOP786456 UYL786437:UYL786456 VIH786437:VIH786456 VSD786437:VSD786456 WBZ786437:WBZ786456 WLV786437:WLV786456 WVR786437:WVR786456 J851973:J851992 JF851973:JF851992 TB851973:TB851992 ACX851973:ACX851992 AMT851973:AMT851992 AWP851973:AWP851992 BGL851973:BGL851992 BQH851973:BQH851992 CAD851973:CAD851992 CJZ851973:CJZ851992 CTV851973:CTV851992 DDR851973:DDR851992 DNN851973:DNN851992 DXJ851973:DXJ851992 EHF851973:EHF851992 ERB851973:ERB851992 FAX851973:FAX851992 FKT851973:FKT851992 FUP851973:FUP851992 GEL851973:GEL851992 GOH851973:GOH851992 GYD851973:GYD851992 HHZ851973:HHZ851992 HRV851973:HRV851992 IBR851973:IBR851992 ILN851973:ILN851992 IVJ851973:IVJ851992 JFF851973:JFF851992 JPB851973:JPB851992 JYX851973:JYX851992 KIT851973:KIT851992 KSP851973:KSP851992 LCL851973:LCL851992 LMH851973:LMH851992 LWD851973:LWD851992 MFZ851973:MFZ851992 MPV851973:MPV851992 MZR851973:MZR851992 NJN851973:NJN851992 NTJ851973:NTJ851992 ODF851973:ODF851992 ONB851973:ONB851992 OWX851973:OWX851992 PGT851973:PGT851992 PQP851973:PQP851992 QAL851973:QAL851992 QKH851973:QKH851992 QUD851973:QUD851992 RDZ851973:RDZ851992 RNV851973:RNV851992 RXR851973:RXR851992 SHN851973:SHN851992 SRJ851973:SRJ851992 TBF851973:TBF851992 TLB851973:TLB851992 TUX851973:TUX851992 UET851973:UET851992 UOP851973:UOP851992 UYL851973:UYL851992 VIH851973:VIH851992 VSD851973:VSD851992 WBZ851973:WBZ851992 WLV851973:WLV851992 WVR851973:WVR851992 J917509:J917528 JF917509:JF917528 TB917509:TB917528 ACX917509:ACX917528 AMT917509:AMT917528 AWP917509:AWP917528 BGL917509:BGL917528 BQH917509:BQH917528 CAD917509:CAD917528 CJZ917509:CJZ917528 CTV917509:CTV917528 DDR917509:DDR917528 DNN917509:DNN917528 DXJ917509:DXJ917528 EHF917509:EHF917528 ERB917509:ERB917528 FAX917509:FAX917528 FKT917509:FKT917528 FUP917509:FUP917528 GEL917509:GEL917528 GOH917509:GOH917528 GYD917509:GYD917528 HHZ917509:HHZ917528 HRV917509:HRV917528 IBR917509:IBR917528 ILN917509:ILN917528 IVJ917509:IVJ917528 JFF917509:JFF917528 JPB917509:JPB917528 JYX917509:JYX917528 KIT917509:KIT917528 KSP917509:KSP917528 LCL917509:LCL917528 LMH917509:LMH917528 LWD917509:LWD917528 MFZ917509:MFZ917528 MPV917509:MPV917528 MZR917509:MZR917528 NJN917509:NJN917528 NTJ917509:NTJ917528 ODF917509:ODF917528 ONB917509:ONB917528 OWX917509:OWX917528 PGT917509:PGT917528 PQP917509:PQP917528 QAL917509:QAL917528 QKH917509:QKH917528 QUD917509:QUD917528 RDZ917509:RDZ917528 RNV917509:RNV917528 RXR917509:RXR917528 SHN917509:SHN917528 SRJ917509:SRJ917528 TBF917509:TBF917528 TLB917509:TLB917528 TUX917509:TUX917528 UET917509:UET917528 UOP917509:UOP917528 UYL917509:UYL917528 VIH917509:VIH917528 VSD917509:VSD917528 WBZ917509:WBZ917528 WLV917509:WLV917528 WVR917509:WVR917528 J983045:J983064 JF983045:JF983064 TB983045:TB983064 ACX983045:ACX983064 AMT983045:AMT983064 AWP983045:AWP983064 BGL983045:BGL983064 BQH983045:BQH983064 CAD983045:CAD983064 CJZ983045:CJZ983064 CTV983045:CTV983064 DDR983045:DDR983064 DNN983045:DNN983064 DXJ983045:DXJ983064 EHF983045:EHF983064 ERB983045:ERB983064 FAX983045:FAX983064 FKT983045:FKT983064 FUP983045:FUP983064 GEL983045:GEL983064 GOH983045:GOH983064 GYD983045:GYD983064 HHZ983045:HHZ983064 HRV983045:HRV983064 IBR983045:IBR983064 ILN983045:ILN983064 IVJ983045:IVJ983064 JFF983045:JFF983064 JPB983045:JPB983064 JYX983045:JYX983064 KIT983045:KIT983064 KSP983045:KSP983064 LCL983045:LCL983064 LMH983045:LMH983064 LWD983045:LWD983064 MFZ983045:MFZ983064 MPV983045:MPV983064 MZR983045:MZR983064 NJN983045:NJN983064 NTJ983045:NTJ983064 ODF983045:ODF983064 ONB983045:ONB983064 OWX983045:OWX983064 PGT983045:PGT983064 PQP983045:PQP983064 QAL983045:QAL983064 QKH983045:QKH983064 QUD983045:QUD983064 RDZ983045:RDZ983064 RNV983045:RNV983064 RXR983045:RXR983064 SHN983045:SHN983064 SRJ983045:SRJ983064 TBF983045:TBF983064 TLB983045:TLB983064 TUX983045:TUX983064 UET983045:UET983064 UOP983045:UOP983064 UYL983045:UYL983064 VIH983045:VIH983064 VSD983045:VSD983064 WBZ983045:WBZ983064 WLV983045:WLV983064 WVR983045:WVR983064" xr:uid="{00000000-0002-0000-0000-00000C000000}">
      <formula1>AND(LEN(J5)&lt;=40,ISNUMBER(FIND("@",J5)),FIND(".",J5,FIND("@",J5))&gt;FIND("@",J5),ISERROR(FIND(" ",J5)),ISERROR(FIND("..",J5)),FIND("@",J5)&gt;1,FIND(".",J5)&lt;LEN(J5)*1)</formula1>
    </dataValidation>
    <dataValidation type="custom" allowBlank="1" showInputMessage="1" showErrorMessage="1" errorTitle="Joint ID Type" error="- Alphabetical only_x000a_- Character limit=2_x000a_- Special characters are not allowed_x000a_" sqref="P5:P24 JL5:JL24 TH5:TH24 ADD5:ADD24 AMZ5:AMZ24 AWV5:AWV24 BGR5:BGR24 BQN5:BQN24 CAJ5:CAJ24 CKF5:CKF24 CUB5:CUB24 DDX5:DDX24 DNT5:DNT24 DXP5:DXP24 EHL5:EHL24 ERH5:ERH24 FBD5:FBD24 FKZ5:FKZ24 FUV5:FUV24 GER5:GER24 GON5:GON24 GYJ5:GYJ24 HIF5:HIF24 HSB5:HSB24 IBX5:IBX24 ILT5:ILT24 IVP5:IVP24 JFL5:JFL24 JPH5:JPH24 JZD5:JZD24 KIZ5:KIZ24 KSV5:KSV24 LCR5:LCR24 LMN5:LMN24 LWJ5:LWJ24 MGF5:MGF24 MQB5:MQB24 MZX5:MZX24 NJT5:NJT24 NTP5:NTP24 ODL5:ODL24 ONH5:ONH24 OXD5:OXD24 PGZ5:PGZ24 PQV5:PQV24 QAR5:QAR24 QKN5:QKN24 QUJ5:QUJ24 REF5:REF24 ROB5:ROB24 RXX5:RXX24 SHT5:SHT24 SRP5:SRP24 TBL5:TBL24 TLH5:TLH24 TVD5:TVD24 UEZ5:UEZ24 UOV5:UOV24 UYR5:UYR24 VIN5:VIN24 VSJ5:VSJ24 WCF5:WCF24 WMB5:WMB24 WVX5:WVX24 P65541:P65560 JL65541:JL65560 TH65541:TH65560 ADD65541:ADD65560 AMZ65541:AMZ65560 AWV65541:AWV65560 BGR65541:BGR65560 BQN65541:BQN65560 CAJ65541:CAJ65560 CKF65541:CKF65560 CUB65541:CUB65560 DDX65541:DDX65560 DNT65541:DNT65560 DXP65541:DXP65560 EHL65541:EHL65560 ERH65541:ERH65560 FBD65541:FBD65560 FKZ65541:FKZ65560 FUV65541:FUV65560 GER65541:GER65560 GON65541:GON65560 GYJ65541:GYJ65560 HIF65541:HIF65560 HSB65541:HSB65560 IBX65541:IBX65560 ILT65541:ILT65560 IVP65541:IVP65560 JFL65541:JFL65560 JPH65541:JPH65560 JZD65541:JZD65560 KIZ65541:KIZ65560 KSV65541:KSV65560 LCR65541:LCR65560 LMN65541:LMN65560 LWJ65541:LWJ65560 MGF65541:MGF65560 MQB65541:MQB65560 MZX65541:MZX65560 NJT65541:NJT65560 NTP65541:NTP65560 ODL65541:ODL65560 ONH65541:ONH65560 OXD65541:OXD65560 PGZ65541:PGZ65560 PQV65541:PQV65560 QAR65541:QAR65560 QKN65541:QKN65560 QUJ65541:QUJ65560 REF65541:REF65560 ROB65541:ROB65560 RXX65541:RXX65560 SHT65541:SHT65560 SRP65541:SRP65560 TBL65541:TBL65560 TLH65541:TLH65560 TVD65541:TVD65560 UEZ65541:UEZ65560 UOV65541:UOV65560 UYR65541:UYR65560 VIN65541:VIN65560 VSJ65541:VSJ65560 WCF65541:WCF65560 WMB65541:WMB65560 WVX65541:WVX65560 P131077:P131096 JL131077:JL131096 TH131077:TH131096 ADD131077:ADD131096 AMZ131077:AMZ131096 AWV131077:AWV131096 BGR131077:BGR131096 BQN131077:BQN131096 CAJ131077:CAJ131096 CKF131077:CKF131096 CUB131077:CUB131096 DDX131077:DDX131096 DNT131077:DNT131096 DXP131077:DXP131096 EHL131077:EHL131096 ERH131077:ERH131096 FBD131077:FBD131096 FKZ131077:FKZ131096 FUV131077:FUV131096 GER131077:GER131096 GON131077:GON131096 GYJ131077:GYJ131096 HIF131077:HIF131096 HSB131077:HSB131096 IBX131077:IBX131096 ILT131077:ILT131096 IVP131077:IVP131096 JFL131077:JFL131096 JPH131077:JPH131096 JZD131077:JZD131096 KIZ131077:KIZ131096 KSV131077:KSV131096 LCR131077:LCR131096 LMN131077:LMN131096 LWJ131077:LWJ131096 MGF131077:MGF131096 MQB131077:MQB131096 MZX131077:MZX131096 NJT131077:NJT131096 NTP131077:NTP131096 ODL131077:ODL131096 ONH131077:ONH131096 OXD131077:OXD131096 PGZ131077:PGZ131096 PQV131077:PQV131096 QAR131077:QAR131096 QKN131077:QKN131096 QUJ131077:QUJ131096 REF131077:REF131096 ROB131077:ROB131096 RXX131077:RXX131096 SHT131077:SHT131096 SRP131077:SRP131096 TBL131077:TBL131096 TLH131077:TLH131096 TVD131077:TVD131096 UEZ131077:UEZ131096 UOV131077:UOV131096 UYR131077:UYR131096 VIN131077:VIN131096 VSJ131077:VSJ131096 WCF131077:WCF131096 WMB131077:WMB131096 WVX131077:WVX131096 P196613:P196632 JL196613:JL196632 TH196613:TH196632 ADD196613:ADD196632 AMZ196613:AMZ196632 AWV196613:AWV196632 BGR196613:BGR196632 BQN196613:BQN196632 CAJ196613:CAJ196632 CKF196613:CKF196632 CUB196613:CUB196632 DDX196613:DDX196632 DNT196613:DNT196632 DXP196613:DXP196632 EHL196613:EHL196632 ERH196613:ERH196632 FBD196613:FBD196632 FKZ196613:FKZ196632 FUV196613:FUV196632 GER196613:GER196632 GON196613:GON196632 GYJ196613:GYJ196632 HIF196613:HIF196632 HSB196613:HSB196632 IBX196613:IBX196632 ILT196613:ILT196632 IVP196613:IVP196632 JFL196613:JFL196632 JPH196613:JPH196632 JZD196613:JZD196632 KIZ196613:KIZ196632 KSV196613:KSV196632 LCR196613:LCR196632 LMN196613:LMN196632 LWJ196613:LWJ196632 MGF196613:MGF196632 MQB196613:MQB196632 MZX196613:MZX196632 NJT196613:NJT196632 NTP196613:NTP196632 ODL196613:ODL196632 ONH196613:ONH196632 OXD196613:OXD196632 PGZ196613:PGZ196632 PQV196613:PQV196632 QAR196613:QAR196632 QKN196613:QKN196632 QUJ196613:QUJ196632 REF196613:REF196632 ROB196613:ROB196632 RXX196613:RXX196632 SHT196613:SHT196632 SRP196613:SRP196632 TBL196613:TBL196632 TLH196613:TLH196632 TVD196613:TVD196632 UEZ196613:UEZ196632 UOV196613:UOV196632 UYR196613:UYR196632 VIN196613:VIN196632 VSJ196613:VSJ196632 WCF196613:WCF196632 WMB196613:WMB196632 WVX196613:WVX196632 P262149:P262168 JL262149:JL262168 TH262149:TH262168 ADD262149:ADD262168 AMZ262149:AMZ262168 AWV262149:AWV262168 BGR262149:BGR262168 BQN262149:BQN262168 CAJ262149:CAJ262168 CKF262149:CKF262168 CUB262149:CUB262168 DDX262149:DDX262168 DNT262149:DNT262168 DXP262149:DXP262168 EHL262149:EHL262168 ERH262149:ERH262168 FBD262149:FBD262168 FKZ262149:FKZ262168 FUV262149:FUV262168 GER262149:GER262168 GON262149:GON262168 GYJ262149:GYJ262168 HIF262149:HIF262168 HSB262149:HSB262168 IBX262149:IBX262168 ILT262149:ILT262168 IVP262149:IVP262168 JFL262149:JFL262168 JPH262149:JPH262168 JZD262149:JZD262168 KIZ262149:KIZ262168 KSV262149:KSV262168 LCR262149:LCR262168 LMN262149:LMN262168 LWJ262149:LWJ262168 MGF262149:MGF262168 MQB262149:MQB262168 MZX262149:MZX262168 NJT262149:NJT262168 NTP262149:NTP262168 ODL262149:ODL262168 ONH262149:ONH262168 OXD262149:OXD262168 PGZ262149:PGZ262168 PQV262149:PQV262168 QAR262149:QAR262168 QKN262149:QKN262168 QUJ262149:QUJ262168 REF262149:REF262168 ROB262149:ROB262168 RXX262149:RXX262168 SHT262149:SHT262168 SRP262149:SRP262168 TBL262149:TBL262168 TLH262149:TLH262168 TVD262149:TVD262168 UEZ262149:UEZ262168 UOV262149:UOV262168 UYR262149:UYR262168 VIN262149:VIN262168 VSJ262149:VSJ262168 WCF262149:WCF262168 WMB262149:WMB262168 WVX262149:WVX262168 P327685:P327704 JL327685:JL327704 TH327685:TH327704 ADD327685:ADD327704 AMZ327685:AMZ327704 AWV327685:AWV327704 BGR327685:BGR327704 BQN327685:BQN327704 CAJ327685:CAJ327704 CKF327685:CKF327704 CUB327685:CUB327704 DDX327685:DDX327704 DNT327685:DNT327704 DXP327685:DXP327704 EHL327685:EHL327704 ERH327685:ERH327704 FBD327685:FBD327704 FKZ327685:FKZ327704 FUV327685:FUV327704 GER327685:GER327704 GON327685:GON327704 GYJ327685:GYJ327704 HIF327685:HIF327704 HSB327685:HSB327704 IBX327685:IBX327704 ILT327685:ILT327704 IVP327685:IVP327704 JFL327685:JFL327704 JPH327685:JPH327704 JZD327685:JZD327704 KIZ327685:KIZ327704 KSV327685:KSV327704 LCR327685:LCR327704 LMN327685:LMN327704 LWJ327685:LWJ327704 MGF327685:MGF327704 MQB327685:MQB327704 MZX327685:MZX327704 NJT327685:NJT327704 NTP327685:NTP327704 ODL327685:ODL327704 ONH327685:ONH327704 OXD327685:OXD327704 PGZ327685:PGZ327704 PQV327685:PQV327704 QAR327685:QAR327704 QKN327685:QKN327704 QUJ327685:QUJ327704 REF327685:REF327704 ROB327685:ROB327704 RXX327685:RXX327704 SHT327685:SHT327704 SRP327685:SRP327704 TBL327685:TBL327704 TLH327685:TLH327704 TVD327685:TVD327704 UEZ327685:UEZ327704 UOV327685:UOV327704 UYR327685:UYR327704 VIN327685:VIN327704 VSJ327685:VSJ327704 WCF327685:WCF327704 WMB327685:WMB327704 WVX327685:WVX327704 P393221:P393240 JL393221:JL393240 TH393221:TH393240 ADD393221:ADD393240 AMZ393221:AMZ393240 AWV393221:AWV393240 BGR393221:BGR393240 BQN393221:BQN393240 CAJ393221:CAJ393240 CKF393221:CKF393240 CUB393221:CUB393240 DDX393221:DDX393240 DNT393221:DNT393240 DXP393221:DXP393240 EHL393221:EHL393240 ERH393221:ERH393240 FBD393221:FBD393240 FKZ393221:FKZ393240 FUV393221:FUV393240 GER393221:GER393240 GON393221:GON393240 GYJ393221:GYJ393240 HIF393221:HIF393240 HSB393221:HSB393240 IBX393221:IBX393240 ILT393221:ILT393240 IVP393221:IVP393240 JFL393221:JFL393240 JPH393221:JPH393240 JZD393221:JZD393240 KIZ393221:KIZ393240 KSV393221:KSV393240 LCR393221:LCR393240 LMN393221:LMN393240 LWJ393221:LWJ393240 MGF393221:MGF393240 MQB393221:MQB393240 MZX393221:MZX393240 NJT393221:NJT393240 NTP393221:NTP393240 ODL393221:ODL393240 ONH393221:ONH393240 OXD393221:OXD393240 PGZ393221:PGZ393240 PQV393221:PQV393240 QAR393221:QAR393240 QKN393221:QKN393240 QUJ393221:QUJ393240 REF393221:REF393240 ROB393221:ROB393240 RXX393221:RXX393240 SHT393221:SHT393240 SRP393221:SRP393240 TBL393221:TBL393240 TLH393221:TLH393240 TVD393221:TVD393240 UEZ393221:UEZ393240 UOV393221:UOV393240 UYR393221:UYR393240 VIN393221:VIN393240 VSJ393221:VSJ393240 WCF393221:WCF393240 WMB393221:WMB393240 WVX393221:WVX393240 P458757:P458776 JL458757:JL458776 TH458757:TH458776 ADD458757:ADD458776 AMZ458757:AMZ458776 AWV458757:AWV458776 BGR458757:BGR458776 BQN458757:BQN458776 CAJ458757:CAJ458776 CKF458757:CKF458776 CUB458757:CUB458776 DDX458757:DDX458776 DNT458757:DNT458776 DXP458757:DXP458776 EHL458757:EHL458776 ERH458757:ERH458776 FBD458757:FBD458776 FKZ458757:FKZ458776 FUV458757:FUV458776 GER458757:GER458776 GON458757:GON458776 GYJ458757:GYJ458776 HIF458757:HIF458776 HSB458757:HSB458776 IBX458757:IBX458776 ILT458757:ILT458776 IVP458757:IVP458776 JFL458757:JFL458776 JPH458757:JPH458776 JZD458757:JZD458776 KIZ458757:KIZ458776 KSV458757:KSV458776 LCR458757:LCR458776 LMN458757:LMN458776 LWJ458757:LWJ458776 MGF458757:MGF458776 MQB458757:MQB458776 MZX458757:MZX458776 NJT458757:NJT458776 NTP458757:NTP458776 ODL458757:ODL458776 ONH458757:ONH458776 OXD458757:OXD458776 PGZ458757:PGZ458776 PQV458757:PQV458776 QAR458757:QAR458776 QKN458757:QKN458776 QUJ458757:QUJ458776 REF458757:REF458776 ROB458757:ROB458776 RXX458757:RXX458776 SHT458757:SHT458776 SRP458757:SRP458776 TBL458757:TBL458776 TLH458757:TLH458776 TVD458757:TVD458776 UEZ458757:UEZ458776 UOV458757:UOV458776 UYR458757:UYR458776 VIN458757:VIN458776 VSJ458757:VSJ458776 WCF458757:WCF458776 WMB458757:WMB458776 WVX458757:WVX458776 P524293:P524312 JL524293:JL524312 TH524293:TH524312 ADD524293:ADD524312 AMZ524293:AMZ524312 AWV524293:AWV524312 BGR524293:BGR524312 BQN524293:BQN524312 CAJ524293:CAJ524312 CKF524293:CKF524312 CUB524293:CUB524312 DDX524293:DDX524312 DNT524293:DNT524312 DXP524293:DXP524312 EHL524293:EHL524312 ERH524293:ERH524312 FBD524293:FBD524312 FKZ524293:FKZ524312 FUV524293:FUV524312 GER524293:GER524312 GON524293:GON524312 GYJ524293:GYJ524312 HIF524293:HIF524312 HSB524293:HSB524312 IBX524293:IBX524312 ILT524293:ILT524312 IVP524293:IVP524312 JFL524293:JFL524312 JPH524293:JPH524312 JZD524293:JZD524312 KIZ524293:KIZ524312 KSV524293:KSV524312 LCR524293:LCR524312 LMN524293:LMN524312 LWJ524293:LWJ524312 MGF524293:MGF524312 MQB524293:MQB524312 MZX524293:MZX524312 NJT524293:NJT524312 NTP524293:NTP524312 ODL524293:ODL524312 ONH524293:ONH524312 OXD524293:OXD524312 PGZ524293:PGZ524312 PQV524293:PQV524312 QAR524293:QAR524312 QKN524293:QKN524312 QUJ524293:QUJ524312 REF524293:REF524312 ROB524293:ROB524312 RXX524293:RXX524312 SHT524293:SHT524312 SRP524293:SRP524312 TBL524293:TBL524312 TLH524293:TLH524312 TVD524293:TVD524312 UEZ524293:UEZ524312 UOV524293:UOV524312 UYR524293:UYR524312 VIN524293:VIN524312 VSJ524293:VSJ524312 WCF524293:WCF524312 WMB524293:WMB524312 WVX524293:WVX524312 P589829:P589848 JL589829:JL589848 TH589829:TH589848 ADD589829:ADD589848 AMZ589829:AMZ589848 AWV589829:AWV589848 BGR589829:BGR589848 BQN589829:BQN589848 CAJ589829:CAJ589848 CKF589829:CKF589848 CUB589829:CUB589848 DDX589829:DDX589848 DNT589829:DNT589848 DXP589829:DXP589848 EHL589829:EHL589848 ERH589829:ERH589848 FBD589829:FBD589848 FKZ589829:FKZ589848 FUV589829:FUV589848 GER589829:GER589848 GON589829:GON589848 GYJ589829:GYJ589848 HIF589829:HIF589848 HSB589829:HSB589848 IBX589829:IBX589848 ILT589829:ILT589848 IVP589829:IVP589848 JFL589829:JFL589848 JPH589829:JPH589848 JZD589829:JZD589848 KIZ589829:KIZ589848 KSV589829:KSV589848 LCR589829:LCR589848 LMN589829:LMN589848 LWJ589829:LWJ589848 MGF589829:MGF589848 MQB589829:MQB589848 MZX589829:MZX589848 NJT589829:NJT589848 NTP589829:NTP589848 ODL589829:ODL589848 ONH589829:ONH589848 OXD589829:OXD589848 PGZ589829:PGZ589848 PQV589829:PQV589848 QAR589829:QAR589848 QKN589829:QKN589848 QUJ589829:QUJ589848 REF589829:REF589848 ROB589829:ROB589848 RXX589829:RXX589848 SHT589829:SHT589848 SRP589829:SRP589848 TBL589829:TBL589848 TLH589829:TLH589848 TVD589829:TVD589848 UEZ589829:UEZ589848 UOV589829:UOV589848 UYR589829:UYR589848 VIN589829:VIN589848 VSJ589829:VSJ589848 WCF589829:WCF589848 WMB589829:WMB589848 WVX589829:WVX589848 P655365:P655384 JL655365:JL655384 TH655365:TH655384 ADD655365:ADD655384 AMZ655365:AMZ655384 AWV655365:AWV655384 BGR655365:BGR655384 BQN655365:BQN655384 CAJ655365:CAJ655384 CKF655365:CKF655384 CUB655365:CUB655384 DDX655365:DDX655384 DNT655365:DNT655384 DXP655365:DXP655384 EHL655365:EHL655384 ERH655365:ERH655384 FBD655365:FBD655384 FKZ655365:FKZ655384 FUV655365:FUV655384 GER655365:GER655384 GON655365:GON655384 GYJ655365:GYJ655384 HIF655365:HIF655384 HSB655365:HSB655384 IBX655365:IBX655384 ILT655365:ILT655384 IVP655365:IVP655384 JFL655365:JFL655384 JPH655365:JPH655384 JZD655365:JZD655384 KIZ655365:KIZ655384 KSV655365:KSV655384 LCR655365:LCR655384 LMN655365:LMN655384 LWJ655365:LWJ655384 MGF655365:MGF655384 MQB655365:MQB655384 MZX655365:MZX655384 NJT655365:NJT655384 NTP655365:NTP655384 ODL655365:ODL655384 ONH655365:ONH655384 OXD655365:OXD655384 PGZ655365:PGZ655384 PQV655365:PQV655384 QAR655365:QAR655384 QKN655365:QKN655384 QUJ655365:QUJ655384 REF655365:REF655384 ROB655365:ROB655384 RXX655365:RXX655384 SHT655365:SHT655384 SRP655365:SRP655384 TBL655365:TBL655384 TLH655365:TLH655384 TVD655365:TVD655384 UEZ655365:UEZ655384 UOV655365:UOV655384 UYR655365:UYR655384 VIN655365:VIN655384 VSJ655365:VSJ655384 WCF655365:WCF655384 WMB655365:WMB655384 WVX655365:WVX655384 P720901:P720920 JL720901:JL720920 TH720901:TH720920 ADD720901:ADD720920 AMZ720901:AMZ720920 AWV720901:AWV720920 BGR720901:BGR720920 BQN720901:BQN720920 CAJ720901:CAJ720920 CKF720901:CKF720920 CUB720901:CUB720920 DDX720901:DDX720920 DNT720901:DNT720920 DXP720901:DXP720920 EHL720901:EHL720920 ERH720901:ERH720920 FBD720901:FBD720920 FKZ720901:FKZ720920 FUV720901:FUV720920 GER720901:GER720920 GON720901:GON720920 GYJ720901:GYJ720920 HIF720901:HIF720920 HSB720901:HSB720920 IBX720901:IBX720920 ILT720901:ILT720920 IVP720901:IVP720920 JFL720901:JFL720920 JPH720901:JPH720920 JZD720901:JZD720920 KIZ720901:KIZ720920 KSV720901:KSV720920 LCR720901:LCR720920 LMN720901:LMN720920 LWJ720901:LWJ720920 MGF720901:MGF720920 MQB720901:MQB720920 MZX720901:MZX720920 NJT720901:NJT720920 NTP720901:NTP720920 ODL720901:ODL720920 ONH720901:ONH720920 OXD720901:OXD720920 PGZ720901:PGZ720920 PQV720901:PQV720920 QAR720901:QAR720920 QKN720901:QKN720920 QUJ720901:QUJ720920 REF720901:REF720920 ROB720901:ROB720920 RXX720901:RXX720920 SHT720901:SHT720920 SRP720901:SRP720920 TBL720901:TBL720920 TLH720901:TLH720920 TVD720901:TVD720920 UEZ720901:UEZ720920 UOV720901:UOV720920 UYR720901:UYR720920 VIN720901:VIN720920 VSJ720901:VSJ720920 WCF720901:WCF720920 WMB720901:WMB720920 WVX720901:WVX720920 P786437:P786456 JL786437:JL786456 TH786437:TH786456 ADD786437:ADD786456 AMZ786437:AMZ786456 AWV786437:AWV786456 BGR786437:BGR786456 BQN786437:BQN786456 CAJ786437:CAJ786456 CKF786437:CKF786456 CUB786437:CUB786456 DDX786437:DDX786456 DNT786437:DNT786456 DXP786437:DXP786456 EHL786437:EHL786456 ERH786437:ERH786456 FBD786437:FBD786456 FKZ786437:FKZ786456 FUV786437:FUV786456 GER786437:GER786456 GON786437:GON786456 GYJ786437:GYJ786456 HIF786437:HIF786456 HSB786437:HSB786456 IBX786437:IBX786456 ILT786437:ILT786456 IVP786437:IVP786456 JFL786437:JFL786456 JPH786437:JPH786456 JZD786437:JZD786456 KIZ786437:KIZ786456 KSV786437:KSV786456 LCR786437:LCR786456 LMN786437:LMN786456 LWJ786437:LWJ786456 MGF786437:MGF786456 MQB786437:MQB786456 MZX786437:MZX786456 NJT786437:NJT786456 NTP786437:NTP786456 ODL786437:ODL786456 ONH786437:ONH786456 OXD786437:OXD786456 PGZ786437:PGZ786456 PQV786437:PQV786456 QAR786437:QAR786456 QKN786437:QKN786456 QUJ786437:QUJ786456 REF786437:REF786456 ROB786437:ROB786456 RXX786437:RXX786456 SHT786437:SHT786456 SRP786437:SRP786456 TBL786437:TBL786456 TLH786437:TLH786456 TVD786437:TVD786456 UEZ786437:UEZ786456 UOV786437:UOV786456 UYR786437:UYR786456 VIN786437:VIN786456 VSJ786437:VSJ786456 WCF786437:WCF786456 WMB786437:WMB786456 WVX786437:WVX786456 P851973:P851992 JL851973:JL851992 TH851973:TH851992 ADD851973:ADD851992 AMZ851973:AMZ851992 AWV851973:AWV851992 BGR851973:BGR851992 BQN851973:BQN851992 CAJ851973:CAJ851992 CKF851973:CKF851992 CUB851973:CUB851992 DDX851973:DDX851992 DNT851973:DNT851992 DXP851973:DXP851992 EHL851973:EHL851992 ERH851973:ERH851992 FBD851973:FBD851992 FKZ851973:FKZ851992 FUV851973:FUV851992 GER851973:GER851992 GON851973:GON851992 GYJ851973:GYJ851992 HIF851973:HIF851992 HSB851973:HSB851992 IBX851973:IBX851992 ILT851973:ILT851992 IVP851973:IVP851992 JFL851973:JFL851992 JPH851973:JPH851992 JZD851973:JZD851992 KIZ851973:KIZ851992 KSV851973:KSV851992 LCR851973:LCR851992 LMN851973:LMN851992 LWJ851973:LWJ851992 MGF851973:MGF851992 MQB851973:MQB851992 MZX851973:MZX851992 NJT851973:NJT851992 NTP851973:NTP851992 ODL851973:ODL851992 ONH851973:ONH851992 OXD851973:OXD851992 PGZ851973:PGZ851992 PQV851973:PQV851992 QAR851973:QAR851992 QKN851973:QKN851992 QUJ851973:QUJ851992 REF851973:REF851992 ROB851973:ROB851992 RXX851973:RXX851992 SHT851973:SHT851992 SRP851973:SRP851992 TBL851973:TBL851992 TLH851973:TLH851992 TVD851973:TVD851992 UEZ851973:UEZ851992 UOV851973:UOV851992 UYR851973:UYR851992 VIN851973:VIN851992 VSJ851973:VSJ851992 WCF851973:WCF851992 WMB851973:WMB851992 WVX851973:WVX851992 P917509:P917528 JL917509:JL917528 TH917509:TH917528 ADD917509:ADD917528 AMZ917509:AMZ917528 AWV917509:AWV917528 BGR917509:BGR917528 BQN917509:BQN917528 CAJ917509:CAJ917528 CKF917509:CKF917528 CUB917509:CUB917528 DDX917509:DDX917528 DNT917509:DNT917528 DXP917509:DXP917528 EHL917509:EHL917528 ERH917509:ERH917528 FBD917509:FBD917528 FKZ917509:FKZ917528 FUV917509:FUV917528 GER917509:GER917528 GON917509:GON917528 GYJ917509:GYJ917528 HIF917509:HIF917528 HSB917509:HSB917528 IBX917509:IBX917528 ILT917509:ILT917528 IVP917509:IVP917528 JFL917509:JFL917528 JPH917509:JPH917528 JZD917509:JZD917528 KIZ917509:KIZ917528 KSV917509:KSV917528 LCR917509:LCR917528 LMN917509:LMN917528 LWJ917509:LWJ917528 MGF917509:MGF917528 MQB917509:MQB917528 MZX917509:MZX917528 NJT917509:NJT917528 NTP917509:NTP917528 ODL917509:ODL917528 ONH917509:ONH917528 OXD917509:OXD917528 PGZ917509:PGZ917528 PQV917509:PQV917528 QAR917509:QAR917528 QKN917509:QKN917528 QUJ917509:QUJ917528 REF917509:REF917528 ROB917509:ROB917528 RXX917509:RXX917528 SHT917509:SHT917528 SRP917509:SRP917528 TBL917509:TBL917528 TLH917509:TLH917528 TVD917509:TVD917528 UEZ917509:UEZ917528 UOV917509:UOV917528 UYR917509:UYR917528 VIN917509:VIN917528 VSJ917509:VSJ917528 WCF917509:WCF917528 WMB917509:WMB917528 WVX917509:WVX917528 P983045:P983064 JL983045:JL983064 TH983045:TH983064 ADD983045:ADD983064 AMZ983045:AMZ983064 AWV983045:AWV983064 BGR983045:BGR983064 BQN983045:BQN983064 CAJ983045:CAJ983064 CKF983045:CKF983064 CUB983045:CUB983064 DDX983045:DDX983064 DNT983045:DNT983064 DXP983045:DXP983064 EHL983045:EHL983064 ERH983045:ERH983064 FBD983045:FBD983064 FKZ983045:FKZ983064 FUV983045:FUV983064 GER983045:GER983064 GON983045:GON983064 GYJ983045:GYJ983064 HIF983045:HIF983064 HSB983045:HSB983064 IBX983045:IBX983064 ILT983045:ILT983064 IVP983045:IVP983064 JFL983045:JFL983064 JPH983045:JPH983064 JZD983045:JZD983064 KIZ983045:KIZ983064 KSV983045:KSV983064 LCR983045:LCR983064 LMN983045:LMN983064 LWJ983045:LWJ983064 MGF983045:MGF983064 MQB983045:MQB983064 MZX983045:MZX983064 NJT983045:NJT983064 NTP983045:NTP983064 ODL983045:ODL983064 ONH983045:ONH983064 OXD983045:OXD983064 PGZ983045:PGZ983064 PQV983045:PQV983064 QAR983045:QAR983064 QKN983045:QKN983064 QUJ983045:QUJ983064 REF983045:REF983064 ROB983045:ROB983064 RXX983045:RXX983064 SHT983045:SHT983064 SRP983045:SRP983064 TBL983045:TBL983064 TLH983045:TLH983064 TVD983045:TVD983064 UEZ983045:UEZ983064 UOV983045:UOV983064 UYR983045:UYR983064 VIN983045:VIN983064 VSJ983045:VSJ983064 WCF983045:WCF983064 WMB983045:WMB983064 WVX983045:WVX983064" xr:uid="{00000000-0002-0000-0000-00000D000000}">
      <formula1>AND(ISNUMBER(P5)=FALSE,LEN(P5)=2)</formula1>
    </dataValidation>
    <dataValidation type="custom" allowBlank="1" showInputMessage="1" showErrorMessage="1" errorTitle="Recipient Reference" error="- Alphanumeric_x000a_- Character limit=20" sqref="H5:H24 JD5:JD24 SZ5:SZ24 ACV5:ACV24 AMR5:AMR24 AWN5:AWN24 BGJ5:BGJ24 BQF5:BQF24 CAB5:CAB24 CJX5:CJX24 CTT5:CTT24 DDP5:DDP24 DNL5:DNL24 DXH5:DXH24 EHD5:EHD24 EQZ5:EQZ24 FAV5:FAV24 FKR5:FKR24 FUN5:FUN24 GEJ5:GEJ24 GOF5:GOF24 GYB5:GYB24 HHX5:HHX24 HRT5:HRT24 IBP5:IBP24 ILL5:ILL24 IVH5:IVH24 JFD5:JFD24 JOZ5:JOZ24 JYV5:JYV24 KIR5:KIR24 KSN5:KSN24 LCJ5:LCJ24 LMF5:LMF24 LWB5:LWB24 MFX5:MFX24 MPT5:MPT24 MZP5:MZP24 NJL5:NJL24 NTH5:NTH24 ODD5:ODD24 OMZ5:OMZ24 OWV5:OWV24 PGR5:PGR24 PQN5:PQN24 QAJ5:QAJ24 QKF5:QKF24 QUB5:QUB24 RDX5:RDX24 RNT5:RNT24 RXP5:RXP24 SHL5:SHL24 SRH5:SRH24 TBD5:TBD24 TKZ5:TKZ24 TUV5:TUV24 UER5:UER24 UON5:UON24 UYJ5:UYJ24 VIF5:VIF24 VSB5:VSB24 WBX5:WBX24 WLT5:WLT24 WVP5:WVP24 H65541:H65560 JD65541:JD65560 SZ65541:SZ65560 ACV65541:ACV65560 AMR65541:AMR65560 AWN65541:AWN65560 BGJ65541:BGJ65560 BQF65541:BQF65560 CAB65541:CAB65560 CJX65541:CJX65560 CTT65541:CTT65560 DDP65541:DDP65560 DNL65541:DNL65560 DXH65541:DXH65560 EHD65541:EHD65560 EQZ65541:EQZ65560 FAV65541:FAV65560 FKR65541:FKR65560 FUN65541:FUN65560 GEJ65541:GEJ65560 GOF65541:GOF65560 GYB65541:GYB65560 HHX65541:HHX65560 HRT65541:HRT65560 IBP65541:IBP65560 ILL65541:ILL65560 IVH65541:IVH65560 JFD65541:JFD65560 JOZ65541:JOZ65560 JYV65541:JYV65560 KIR65541:KIR65560 KSN65541:KSN65560 LCJ65541:LCJ65560 LMF65541:LMF65560 LWB65541:LWB65560 MFX65541:MFX65560 MPT65541:MPT65560 MZP65541:MZP65560 NJL65541:NJL65560 NTH65541:NTH65560 ODD65541:ODD65560 OMZ65541:OMZ65560 OWV65541:OWV65560 PGR65541:PGR65560 PQN65541:PQN65560 QAJ65541:QAJ65560 QKF65541:QKF65560 QUB65541:QUB65560 RDX65541:RDX65560 RNT65541:RNT65560 RXP65541:RXP65560 SHL65541:SHL65560 SRH65541:SRH65560 TBD65541:TBD65560 TKZ65541:TKZ65560 TUV65541:TUV65560 UER65541:UER65560 UON65541:UON65560 UYJ65541:UYJ65560 VIF65541:VIF65560 VSB65541:VSB65560 WBX65541:WBX65560 WLT65541:WLT65560 WVP65541:WVP65560 H131077:H131096 JD131077:JD131096 SZ131077:SZ131096 ACV131077:ACV131096 AMR131077:AMR131096 AWN131077:AWN131096 BGJ131077:BGJ131096 BQF131077:BQF131096 CAB131077:CAB131096 CJX131077:CJX131096 CTT131077:CTT131096 DDP131077:DDP131096 DNL131077:DNL131096 DXH131077:DXH131096 EHD131077:EHD131096 EQZ131077:EQZ131096 FAV131077:FAV131096 FKR131077:FKR131096 FUN131077:FUN131096 GEJ131077:GEJ131096 GOF131077:GOF131096 GYB131077:GYB131096 HHX131077:HHX131096 HRT131077:HRT131096 IBP131077:IBP131096 ILL131077:ILL131096 IVH131077:IVH131096 JFD131077:JFD131096 JOZ131077:JOZ131096 JYV131077:JYV131096 KIR131077:KIR131096 KSN131077:KSN131096 LCJ131077:LCJ131096 LMF131077:LMF131096 LWB131077:LWB131096 MFX131077:MFX131096 MPT131077:MPT131096 MZP131077:MZP131096 NJL131077:NJL131096 NTH131077:NTH131096 ODD131077:ODD131096 OMZ131077:OMZ131096 OWV131077:OWV131096 PGR131077:PGR131096 PQN131077:PQN131096 QAJ131077:QAJ131096 QKF131077:QKF131096 QUB131077:QUB131096 RDX131077:RDX131096 RNT131077:RNT131096 RXP131077:RXP131096 SHL131077:SHL131096 SRH131077:SRH131096 TBD131077:TBD131096 TKZ131077:TKZ131096 TUV131077:TUV131096 UER131077:UER131096 UON131077:UON131096 UYJ131077:UYJ131096 VIF131077:VIF131096 VSB131077:VSB131096 WBX131077:WBX131096 WLT131077:WLT131096 WVP131077:WVP131096 H196613:H196632 JD196613:JD196632 SZ196613:SZ196632 ACV196613:ACV196632 AMR196613:AMR196632 AWN196613:AWN196632 BGJ196613:BGJ196632 BQF196613:BQF196632 CAB196613:CAB196632 CJX196613:CJX196632 CTT196613:CTT196632 DDP196613:DDP196632 DNL196613:DNL196632 DXH196613:DXH196632 EHD196613:EHD196632 EQZ196613:EQZ196632 FAV196613:FAV196632 FKR196613:FKR196632 FUN196613:FUN196632 GEJ196613:GEJ196632 GOF196613:GOF196632 GYB196613:GYB196632 HHX196613:HHX196632 HRT196613:HRT196632 IBP196613:IBP196632 ILL196613:ILL196632 IVH196613:IVH196632 JFD196613:JFD196632 JOZ196613:JOZ196632 JYV196613:JYV196632 KIR196613:KIR196632 KSN196613:KSN196632 LCJ196613:LCJ196632 LMF196613:LMF196632 LWB196613:LWB196632 MFX196613:MFX196632 MPT196613:MPT196632 MZP196613:MZP196632 NJL196613:NJL196632 NTH196613:NTH196632 ODD196613:ODD196632 OMZ196613:OMZ196632 OWV196613:OWV196632 PGR196613:PGR196632 PQN196613:PQN196632 QAJ196613:QAJ196632 QKF196613:QKF196632 QUB196613:QUB196632 RDX196613:RDX196632 RNT196613:RNT196632 RXP196613:RXP196632 SHL196613:SHL196632 SRH196613:SRH196632 TBD196613:TBD196632 TKZ196613:TKZ196632 TUV196613:TUV196632 UER196613:UER196632 UON196613:UON196632 UYJ196613:UYJ196632 VIF196613:VIF196632 VSB196613:VSB196632 WBX196613:WBX196632 WLT196613:WLT196632 WVP196613:WVP196632 H262149:H262168 JD262149:JD262168 SZ262149:SZ262168 ACV262149:ACV262168 AMR262149:AMR262168 AWN262149:AWN262168 BGJ262149:BGJ262168 BQF262149:BQF262168 CAB262149:CAB262168 CJX262149:CJX262168 CTT262149:CTT262168 DDP262149:DDP262168 DNL262149:DNL262168 DXH262149:DXH262168 EHD262149:EHD262168 EQZ262149:EQZ262168 FAV262149:FAV262168 FKR262149:FKR262168 FUN262149:FUN262168 GEJ262149:GEJ262168 GOF262149:GOF262168 GYB262149:GYB262168 HHX262149:HHX262168 HRT262149:HRT262168 IBP262149:IBP262168 ILL262149:ILL262168 IVH262149:IVH262168 JFD262149:JFD262168 JOZ262149:JOZ262168 JYV262149:JYV262168 KIR262149:KIR262168 KSN262149:KSN262168 LCJ262149:LCJ262168 LMF262149:LMF262168 LWB262149:LWB262168 MFX262149:MFX262168 MPT262149:MPT262168 MZP262149:MZP262168 NJL262149:NJL262168 NTH262149:NTH262168 ODD262149:ODD262168 OMZ262149:OMZ262168 OWV262149:OWV262168 PGR262149:PGR262168 PQN262149:PQN262168 QAJ262149:QAJ262168 QKF262149:QKF262168 QUB262149:QUB262168 RDX262149:RDX262168 RNT262149:RNT262168 RXP262149:RXP262168 SHL262149:SHL262168 SRH262149:SRH262168 TBD262149:TBD262168 TKZ262149:TKZ262168 TUV262149:TUV262168 UER262149:UER262168 UON262149:UON262168 UYJ262149:UYJ262168 VIF262149:VIF262168 VSB262149:VSB262168 WBX262149:WBX262168 WLT262149:WLT262168 WVP262149:WVP262168 H327685:H327704 JD327685:JD327704 SZ327685:SZ327704 ACV327685:ACV327704 AMR327685:AMR327704 AWN327685:AWN327704 BGJ327685:BGJ327704 BQF327685:BQF327704 CAB327685:CAB327704 CJX327685:CJX327704 CTT327685:CTT327704 DDP327685:DDP327704 DNL327685:DNL327704 DXH327685:DXH327704 EHD327685:EHD327704 EQZ327685:EQZ327704 FAV327685:FAV327704 FKR327685:FKR327704 FUN327685:FUN327704 GEJ327685:GEJ327704 GOF327685:GOF327704 GYB327685:GYB327704 HHX327685:HHX327704 HRT327685:HRT327704 IBP327685:IBP327704 ILL327685:ILL327704 IVH327685:IVH327704 JFD327685:JFD327704 JOZ327685:JOZ327704 JYV327685:JYV327704 KIR327685:KIR327704 KSN327685:KSN327704 LCJ327685:LCJ327704 LMF327685:LMF327704 LWB327685:LWB327704 MFX327685:MFX327704 MPT327685:MPT327704 MZP327685:MZP327704 NJL327685:NJL327704 NTH327685:NTH327704 ODD327685:ODD327704 OMZ327685:OMZ327704 OWV327685:OWV327704 PGR327685:PGR327704 PQN327685:PQN327704 QAJ327685:QAJ327704 QKF327685:QKF327704 QUB327685:QUB327704 RDX327685:RDX327704 RNT327685:RNT327704 RXP327685:RXP327704 SHL327685:SHL327704 SRH327685:SRH327704 TBD327685:TBD327704 TKZ327685:TKZ327704 TUV327685:TUV327704 UER327685:UER327704 UON327685:UON327704 UYJ327685:UYJ327704 VIF327685:VIF327704 VSB327685:VSB327704 WBX327685:WBX327704 WLT327685:WLT327704 WVP327685:WVP327704 H393221:H393240 JD393221:JD393240 SZ393221:SZ393240 ACV393221:ACV393240 AMR393221:AMR393240 AWN393221:AWN393240 BGJ393221:BGJ393240 BQF393221:BQF393240 CAB393221:CAB393240 CJX393221:CJX393240 CTT393221:CTT393240 DDP393221:DDP393240 DNL393221:DNL393240 DXH393221:DXH393240 EHD393221:EHD393240 EQZ393221:EQZ393240 FAV393221:FAV393240 FKR393221:FKR393240 FUN393221:FUN393240 GEJ393221:GEJ393240 GOF393221:GOF393240 GYB393221:GYB393240 HHX393221:HHX393240 HRT393221:HRT393240 IBP393221:IBP393240 ILL393221:ILL393240 IVH393221:IVH393240 JFD393221:JFD393240 JOZ393221:JOZ393240 JYV393221:JYV393240 KIR393221:KIR393240 KSN393221:KSN393240 LCJ393221:LCJ393240 LMF393221:LMF393240 LWB393221:LWB393240 MFX393221:MFX393240 MPT393221:MPT393240 MZP393221:MZP393240 NJL393221:NJL393240 NTH393221:NTH393240 ODD393221:ODD393240 OMZ393221:OMZ393240 OWV393221:OWV393240 PGR393221:PGR393240 PQN393221:PQN393240 QAJ393221:QAJ393240 QKF393221:QKF393240 QUB393221:QUB393240 RDX393221:RDX393240 RNT393221:RNT393240 RXP393221:RXP393240 SHL393221:SHL393240 SRH393221:SRH393240 TBD393221:TBD393240 TKZ393221:TKZ393240 TUV393221:TUV393240 UER393221:UER393240 UON393221:UON393240 UYJ393221:UYJ393240 VIF393221:VIF393240 VSB393221:VSB393240 WBX393221:WBX393240 WLT393221:WLT393240 WVP393221:WVP393240 H458757:H458776 JD458757:JD458776 SZ458757:SZ458776 ACV458757:ACV458776 AMR458757:AMR458776 AWN458757:AWN458776 BGJ458757:BGJ458776 BQF458757:BQF458776 CAB458757:CAB458776 CJX458757:CJX458776 CTT458757:CTT458776 DDP458757:DDP458776 DNL458757:DNL458776 DXH458757:DXH458776 EHD458757:EHD458776 EQZ458757:EQZ458776 FAV458757:FAV458776 FKR458757:FKR458776 FUN458757:FUN458776 GEJ458757:GEJ458776 GOF458757:GOF458776 GYB458757:GYB458776 HHX458757:HHX458776 HRT458757:HRT458776 IBP458757:IBP458776 ILL458757:ILL458776 IVH458757:IVH458776 JFD458757:JFD458776 JOZ458757:JOZ458776 JYV458757:JYV458776 KIR458757:KIR458776 KSN458757:KSN458776 LCJ458757:LCJ458776 LMF458757:LMF458776 LWB458757:LWB458776 MFX458757:MFX458776 MPT458757:MPT458776 MZP458757:MZP458776 NJL458757:NJL458776 NTH458757:NTH458776 ODD458757:ODD458776 OMZ458757:OMZ458776 OWV458757:OWV458776 PGR458757:PGR458776 PQN458757:PQN458776 QAJ458757:QAJ458776 QKF458757:QKF458776 QUB458757:QUB458776 RDX458757:RDX458776 RNT458757:RNT458776 RXP458757:RXP458776 SHL458757:SHL458776 SRH458757:SRH458776 TBD458757:TBD458776 TKZ458757:TKZ458776 TUV458757:TUV458776 UER458757:UER458776 UON458757:UON458776 UYJ458757:UYJ458776 VIF458757:VIF458776 VSB458757:VSB458776 WBX458757:WBX458776 WLT458757:WLT458776 WVP458757:WVP458776 H524293:H524312 JD524293:JD524312 SZ524293:SZ524312 ACV524293:ACV524312 AMR524293:AMR524312 AWN524293:AWN524312 BGJ524293:BGJ524312 BQF524293:BQF524312 CAB524293:CAB524312 CJX524293:CJX524312 CTT524293:CTT524312 DDP524293:DDP524312 DNL524293:DNL524312 DXH524293:DXH524312 EHD524293:EHD524312 EQZ524293:EQZ524312 FAV524293:FAV524312 FKR524293:FKR524312 FUN524293:FUN524312 GEJ524293:GEJ524312 GOF524293:GOF524312 GYB524293:GYB524312 HHX524293:HHX524312 HRT524293:HRT524312 IBP524293:IBP524312 ILL524293:ILL524312 IVH524293:IVH524312 JFD524293:JFD524312 JOZ524293:JOZ524312 JYV524293:JYV524312 KIR524293:KIR524312 KSN524293:KSN524312 LCJ524293:LCJ524312 LMF524293:LMF524312 LWB524293:LWB524312 MFX524293:MFX524312 MPT524293:MPT524312 MZP524293:MZP524312 NJL524293:NJL524312 NTH524293:NTH524312 ODD524293:ODD524312 OMZ524293:OMZ524312 OWV524293:OWV524312 PGR524293:PGR524312 PQN524293:PQN524312 QAJ524293:QAJ524312 QKF524293:QKF524312 QUB524293:QUB524312 RDX524293:RDX524312 RNT524293:RNT524312 RXP524293:RXP524312 SHL524293:SHL524312 SRH524293:SRH524312 TBD524293:TBD524312 TKZ524293:TKZ524312 TUV524293:TUV524312 UER524293:UER524312 UON524293:UON524312 UYJ524293:UYJ524312 VIF524293:VIF524312 VSB524293:VSB524312 WBX524293:WBX524312 WLT524293:WLT524312 WVP524293:WVP524312 H589829:H589848 JD589829:JD589848 SZ589829:SZ589848 ACV589829:ACV589848 AMR589829:AMR589848 AWN589829:AWN589848 BGJ589829:BGJ589848 BQF589829:BQF589848 CAB589829:CAB589848 CJX589829:CJX589848 CTT589829:CTT589848 DDP589829:DDP589848 DNL589829:DNL589848 DXH589829:DXH589848 EHD589829:EHD589848 EQZ589829:EQZ589848 FAV589829:FAV589848 FKR589829:FKR589848 FUN589829:FUN589848 GEJ589829:GEJ589848 GOF589829:GOF589848 GYB589829:GYB589848 HHX589829:HHX589848 HRT589829:HRT589848 IBP589829:IBP589848 ILL589829:ILL589848 IVH589829:IVH589848 JFD589829:JFD589848 JOZ589829:JOZ589848 JYV589829:JYV589848 KIR589829:KIR589848 KSN589829:KSN589848 LCJ589829:LCJ589848 LMF589829:LMF589848 LWB589829:LWB589848 MFX589829:MFX589848 MPT589829:MPT589848 MZP589829:MZP589848 NJL589829:NJL589848 NTH589829:NTH589848 ODD589829:ODD589848 OMZ589829:OMZ589848 OWV589829:OWV589848 PGR589829:PGR589848 PQN589829:PQN589848 QAJ589829:QAJ589848 QKF589829:QKF589848 QUB589829:QUB589848 RDX589829:RDX589848 RNT589829:RNT589848 RXP589829:RXP589848 SHL589829:SHL589848 SRH589829:SRH589848 TBD589829:TBD589848 TKZ589829:TKZ589848 TUV589829:TUV589848 UER589829:UER589848 UON589829:UON589848 UYJ589829:UYJ589848 VIF589829:VIF589848 VSB589829:VSB589848 WBX589829:WBX589848 WLT589829:WLT589848 WVP589829:WVP589848 H655365:H655384 JD655365:JD655384 SZ655365:SZ655384 ACV655365:ACV655384 AMR655365:AMR655384 AWN655365:AWN655384 BGJ655365:BGJ655384 BQF655365:BQF655384 CAB655365:CAB655384 CJX655365:CJX655384 CTT655365:CTT655384 DDP655365:DDP655384 DNL655365:DNL655384 DXH655365:DXH655384 EHD655365:EHD655384 EQZ655365:EQZ655384 FAV655365:FAV655384 FKR655365:FKR655384 FUN655365:FUN655384 GEJ655365:GEJ655384 GOF655365:GOF655384 GYB655365:GYB655384 HHX655365:HHX655384 HRT655365:HRT655384 IBP655365:IBP655384 ILL655365:ILL655384 IVH655365:IVH655384 JFD655365:JFD655384 JOZ655365:JOZ655384 JYV655365:JYV655384 KIR655365:KIR655384 KSN655365:KSN655384 LCJ655365:LCJ655384 LMF655365:LMF655384 LWB655365:LWB655384 MFX655365:MFX655384 MPT655365:MPT655384 MZP655365:MZP655384 NJL655365:NJL655384 NTH655365:NTH655384 ODD655365:ODD655384 OMZ655365:OMZ655384 OWV655365:OWV655384 PGR655365:PGR655384 PQN655365:PQN655384 QAJ655365:QAJ655384 QKF655365:QKF655384 QUB655365:QUB655384 RDX655365:RDX655384 RNT655365:RNT655384 RXP655365:RXP655384 SHL655365:SHL655384 SRH655365:SRH655384 TBD655365:TBD655384 TKZ655365:TKZ655384 TUV655365:TUV655384 UER655365:UER655384 UON655365:UON655384 UYJ655365:UYJ655384 VIF655365:VIF655384 VSB655365:VSB655384 WBX655365:WBX655384 WLT655365:WLT655384 WVP655365:WVP655384 H720901:H720920 JD720901:JD720920 SZ720901:SZ720920 ACV720901:ACV720920 AMR720901:AMR720920 AWN720901:AWN720920 BGJ720901:BGJ720920 BQF720901:BQF720920 CAB720901:CAB720920 CJX720901:CJX720920 CTT720901:CTT720920 DDP720901:DDP720920 DNL720901:DNL720920 DXH720901:DXH720920 EHD720901:EHD720920 EQZ720901:EQZ720920 FAV720901:FAV720920 FKR720901:FKR720920 FUN720901:FUN720920 GEJ720901:GEJ720920 GOF720901:GOF720920 GYB720901:GYB720920 HHX720901:HHX720920 HRT720901:HRT720920 IBP720901:IBP720920 ILL720901:ILL720920 IVH720901:IVH720920 JFD720901:JFD720920 JOZ720901:JOZ720920 JYV720901:JYV720920 KIR720901:KIR720920 KSN720901:KSN720920 LCJ720901:LCJ720920 LMF720901:LMF720920 LWB720901:LWB720920 MFX720901:MFX720920 MPT720901:MPT720920 MZP720901:MZP720920 NJL720901:NJL720920 NTH720901:NTH720920 ODD720901:ODD720920 OMZ720901:OMZ720920 OWV720901:OWV720920 PGR720901:PGR720920 PQN720901:PQN720920 QAJ720901:QAJ720920 QKF720901:QKF720920 QUB720901:QUB720920 RDX720901:RDX720920 RNT720901:RNT720920 RXP720901:RXP720920 SHL720901:SHL720920 SRH720901:SRH720920 TBD720901:TBD720920 TKZ720901:TKZ720920 TUV720901:TUV720920 UER720901:UER720920 UON720901:UON720920 UYJ720901:UYJ720920 VIF720901:VIF720920 VSB720901:VSB720920 WBX720901:WBX720920 WLT720901:WLT720920 WVP720901:WVP720920 H786437:H786456 JD786437:JD786456 SZ786437:SZ786456 ACV786437:ACV786456 AMR786437:AMR786456 AWN786437:AWN786456 BGJ786437:BGJ786456 BQF786437:BQF786456 CAB786437:CAB786456 CJX786437:CJX786456 CTT786437:CTT786456 DDP786437:DDP786456 DNL786437:DNL786456 DXH786437:DXH786456 EHD786437:EHD786456 EQZ786437:EQZ786456 FAV786437:FAV786456 FKR786437:FKR786456 FUN786437:FUN786456 GEJ786437:GEJ786456 GOF786437:GOF786456 GYB786437:GYB786456 HHX786437:HHX786456 HRT786437:HRT786456 IBP786437:IBP786456 ILL786437:ILL786456 IVH786437:IVH786456 JFD786437:JFD786456 JOZ786437:JOZ786456 JYV786437:JYV786456 KIR786437:KIR786456 KSN786437:KSN786456 LCJ786437:LCJ786456 LMF786437:LMF786456 LWB786437:LWB786456 MFX786437:MFX786456 MPT786437:MPT786456 MZP786437:MZP786456 NJL786437:NJL786456 NTH786437:NTH786456 ODD786437:ODD786456 OMZ786437:OMZ786456 OWV786437:OWV786456 PGR786437:PGR786456 PQN786437:PQN786456 QAJ786437:QAJ786456 QKF786437:QKF786456 QUB786437:QUB786456 RDX786437:RDX786456 RNT786437:RNT786456 RXP786437:RXP786456 SHL786437:SHL786456 SRH786437:SRH786456 TBD786437:TBD786456 TKZ786437:TKZ786456 TUV786437:TUV786456 UER786437:UER786456 UON786437:UON786456 UYJ786437:UYJ786456 VIF786437:VIF786456 VSB786437:VSB786456 WBX786437:WBX786456 WLT786437:WLT786456 WVP786437:WVP786456 H851973:H851992 JD851973:JD851992 SZ851973:SZ851992 ACV851973:ACV851992 AMR851973:AMR851992 AWN851973:AWN851992 BGJ851973:BGJ851992 BQF851973:BQF851992 CAB851973:CAB851992 CJX851973:CJX851992 CTT851973:CTT851992 DDP851973:DDP851992 DNL851973:DNL851992 DXH851973:DXH851992 EHD851973:EHD851992 EQZ851973:EQZ851992 FAV851973:FAV851992 FKR851973:FKR851992 FUN851973:FUN851992 GEJ851973:GEJ851992 GOF851973:GOF851992 GYB851973:GYB851992 HHX851973:HHX851992 HRT851973:HRT851992 IBP851973:IBP851992 ILL851973:ILL851992 IVH851973:IVH851992 JFD851973:JFD851992 JOZ851973:JOZ851992 JYV851973:JYV851992 KIR851973:KIR851992 KSN851973:KSN851992 LCJ851973:LCJ851992 LMF851973:LMF851992 LWB851973:LWB851992 MFX851973:MFX851992 MPT851973:MPT851992 MZP851973:MZP851992 NJL851973:NJL851992 NTH851973:NTH851992 ODD851973:ODD851992 OMZ851973:OMZ851992 OWV851973:OWV851992 PGR851973:PGR851992 PQN851973:PQN851992 QAJ851973:QAJ851992 QKF851973:QKF851992 QUB851973:QUB851992 RDX851973:RDX851992 RNT851973:RNT851992 RXP851973:RXP851992 SHL851973:SHL851992 SRH851973:SRH851992 TBD851973:TBD851992 TKZ851973:TKZ851992 TUV851973:TUV851992 UER851973:UER851992 UON851973:UON851992 UYJ851973:UYJ851992 VIF851973:VIF851992 VSB851973:VSB851992 WBX851973:WBX851992 WLT851973:WLT851992 WVP851973:WVP851992 H917509:H917528 JD917509:JD917528 SZ917509:SZ917528 ACV917509:ACV917528 AMR917509:AMR917528 AWN917509:AWN917528 BGJ917509:BGJ917528 BQF917509:BQF917528 CAB917509:CAB917528 CJX917509:CJX917528 CTT917509:CTT917528 DDP917509:DDP917528 DNL917509:DNL917528 DXH917509:DXH917528 EHD917509:EHD917528 EQZ917509:EQZ917528 FAV917509:FAV917528 FKR917509:FKR917528 FUN917509:FUN917528 GEJ917509:GEJ917528 GOF917509:GOF917528 GYB917509:GYB917528 HHX917509:HHX917528 HRT917509:HRT917528 IBP917509:IBP917528 ILL917509:ILL917528 IVH917509:IVH917528 JFD917509:JFD917528 JOZ917509:JOZ917528 JYV917509:JYV917528 KIR917509:KIR917528 KSN917509:KSN917528 LCJ917509:LCJ917528 LMF917509:LMF917528 LWB917509:LWB917528 MFX917509:MFX917528 MPT917509:MPT917528 MZP917509:MZP917528 NJL917509:NJL917528 NTH917509:NTH917528 ODD917509:ODD917528 OMZ917509:OMZ917528 OWV917509:OWV917528 PGR917509:PGR917528 PQN917509:PQN917528 QAJ917509:QAJ917528 QKF917509:QKF917528 QUB917509:QUB917528 RDX917509:RDX917528 RNT917509:RNT917528 RXP917509:RXP917528 SHL917509:SHL917528 SRH917509:SRH917528 TBD917509:TBD917528 TKZ917509:TKZ917528 TUV917509:TUV917528 UER917509:UER917528 UON917509:UON917528 UYJ917509:UYJ917528 VIF917509:VIF917528 VSB917509:VSB917528 WBX917509:WBX917528 WLT917509:WLT917528 WVP917509:WVP917528 H983045:H983064 JD983045:JD983064 SZ983045:SZ983064 ACV983045:ACV983064 AMR983045:AMR983064 AWN983045:AWN983064 BGJ983045:BGJ983064 BQF983045:BQF983064 CAB983045:CAB983064 CJX983045:CJX983064 CTT983045:CTT983064 DDP983045:DDP983064 DNL983045:DNL983064 DXH983045:DXH983064 EHD983045:EHD983064 EQZ983045:EQZ983064 FAV983045:FAV983064 FKR983045:FKR983064 FUN983045:FUN983064 GEJ983045:GEJ983064 GOF983045:GOF983064 GYB983045:GYB983064 HHX983045:HHX983064 HRT983045:HRT983064 IBP983045:IBP983064 ILL983045:ILL983064 IVH983045:IVH983064 JFD983045:JFD983064 JOZ983045:JOZ983064 JYV983045:JYV983064 KIR983045:KIR983064 KSN983045:KSN983064 LCJ983045:LCJ983064 LMF983045:LMF983064 LWB983045:LWB983064 MFX983045:MFX983064 MPT983045:MPT983064 MZP983045:MZP983064 NJL983045:NJL983064 NTH983045:NTH983064 ODD983045:ODD983064 OMZ983045:OMZ983064 OWV983045:OWV983064 PGR983045:PGR983064 PQN983045:PQN983064 QAJ983045:QAJ983064 QKF983045:QKF983064 QUB983045:QUB983064 RDX983045:RDX983064 RNT983045:RNT983064 RXP983045:RXP983064 SHL983045:SHL983064 SRH983045:SRH983064 TBD983045:TBD983064 TKZ983045:TKZ983064 TUV983045:TUV983064 UER983045:UER983064 UON983045:UON983064 UYJ983045:UYJ983064 VIF983045:VIF983064 VSB983045:VSB983064 WBX983045:WBX983064 WLT983045:WLT983064 WVP983045:WVP983064" xr:uid="{00000000-0002-0000-0000-00000E000000}">
      <formula1>AND(LEN(H5)&lt;=20)</formula1>
    </dataValidation>
    <dataValidation type="custom" allowBlank="1" showInputMessage="1" showErrorMessage="1" errorTitle="Other Payment Details" error="- Alphanumeric_x000a_- Character limit=20" sqref="I5:I24 JE5:JE24 TA5:TA24 ACW5:ACW24 AMS5:AMS24 AWO5:AWO24 BGK5:BGK24 BQG5:BQG24 CAC5:CAC24 CJY5:CJY24 CTU5:CTU24 DDQ5:DDQ24 DNM5:DNM24 DXI5:DXI24 EHE5:EHE24 ERA5:ERA24 FAW5:FAW24 FKS5:FKS24 FUO5:FUO24 GEK5:GEK24 GOG5:GOG24 GYC5:GYC24 HHY5:HHY24 HRU5:HRU24 IBQ5:IBQ24 ILM5:ILM24 IVI5:IVI24 JFE5:JFE24 JPA5:JPA24 JYW5:JYW24 KIS5:KIS24 KSO5:KSO24 LCK5:LCK24 LMG5:LMG24 LWC5:LWC24 MFY5:MFY24 MPU5:MPU24 MZQ5:MZQ24 NJM5:NJM24 NTI5:NTI24 ODE5:ODE24 ONA5:ONA24 OWW5:OWW24 PGS5:PGS24 PQO5:PQO24 QAK5:QAK24 QKG5:QKG24 QUC5:QUC24 RDY5:RDY24 RNU5:RNU24 RXQ5:RXQ24 SHM5:SHM24 SRI5:SRI24 TBE5:TBE24 TLA5:TLA24 TUW5:TUW24 UES5:UES24 UOO5:UOO24 UYK5:UYK24 VIG5:VIG24 VSC5:VSC24 WBY5:WBY24 WLU5:WLU24 WVQ5:WVQ24 I65541:I65560 JE65541:JE65560 TA65541:TA65560 ACW65541:ACW65560 AMS65541:AMS65560 AWO65541:AWO65560 BGK65541:BGK65560 BQG65541:BQG65560 CAC65541:CAC65560 CJY65541:CJY65560 CTU65541:CTU65560 DDQ65541:DDQ65560 DNM65541:DNM65560 DXI65541:DXI65560 EHE65541:EHE65560 ERA65541:ERA65560 FAW65541:FAW65560 FKS65541:FKS65560 FUO65541:FUO65560 GEK65541:GEK65560 GOG65541:GOG65560 GYC65541:GYC65560 HHY65541:HHY65560 HRU65541:HRU65560 IBQ65541:IBQ65560 ILM65541:ILM65560 IVI65541:IVI65560 JFE65541:JFE65560 JPA65541:JPA65560 JYW65541:JYW65560 KIS65541:KIS65560 KSO65541:KSO65560 LCK65541:LCK65560 LMG65541:LMG65560 LWC65541:LWC65560 MFY65541:MFY65560 MPU65541:MPU65560 MZQ65541:MZQ65560 NJM65541:NJM65560 NTI65541:NTI65560 ODE65541:ODE65560 ONA65541:ONA65560 OWW65541:OWW65560 PGS65541:PGS65560 PQO65541:PQO65560 QAK65541:QAK65560 QKG65541:QKG65560 QUC65541:QUC65560 RDY65541:RDY65560 RNU65541:RNU65560 RXQ65541:RXQ65560 SHM65541:SHM65560 SRI65541:SRI65560 TBE65541:TBE65560 TLA65541:TLA65560 TUW65541:TUW65560 UES65541:UES65560 UOO65541:UOO65560 UYK65541:UYK65560 VIG65541:VIG65560 VSC65541:VSC65560 WBY65541:WBY65560 WLU65541:WLU65560 WVQ65541:WVQ65560 I131077:I131096 JE131077:JE131096 TA131077:TA131096 ACW131077:ACW131096 AMS131077:AMS131096 AWO131077:AWO131096 BGK131077:BGK131096 BQG131077:BQG131096 CAC131077:CAC131096 CJY131077:CJY131096 CTU131077:CTU131096 DDQ131077:DDQ131096 DNM131077:DNM131096 DXI131077:DXI131096 EHE131077:EHE131096 ERA131077:ERA131096 FAW131077:FAW131096 FKS131077:FKS131096 FUO131077:FUO131096 GEK131077:GEK131096 GOG131077:GOG131096 GYC131077:GYC131096 HHY131077:HHY131096 HRU131077:HRU131096 IBQ131077:IBQ131096 ILM131077:ILM131096 IVI131077:IVI131096 JFE131077:JFE131096 JPA131077:JPA131096 JYW131077:JYW131096 KIS131077:KIS131096 KSO131077:KSO131096 LCK131077:LCK131096 LMG131077:LMG131096 LWC131077:LWC131096 MFY131077:MFY131096 MPU131077:MPU131096 MZQ131077:MZQ131096 NJM131077:NJM131096 NTI131077:NTI131096 ODE131077:ODE131096 ONA131077:ONA131096 OWW131077:OWW131096 PGS131077:PGS131096 PQO131077:PQO131096 QAK131077:QAK131096 QKG131077:QKG131096 QUC131077:QUC131096 RDY131077:RDY131096 RNU131077:RNU131096 RXQ131077:RXQ131096 SHM131077:SHM131096 SRI131077:SRI131096 TBE131077:TBE131096 TLA131077:TLA131096 TUW131077:TUW131096 UES131077:UES131096 UOO131077:UOO131096 UYK131077:UYK131096 VIG131077:VIG131096 VSC131077:VSC131096 WBY131077:WBY131096 WLU131077:WLU131096 WVQ131077:WVQ131096 I196613:I196632 JE196613:JE196632 TA196613:TA196632 ACW196613:ACW196632 AMS196613:AMS196632 AWO196613:AWO196632 BGK196613:BGK196632 BQG196613:BQG196632 CAC196613:CAC196632 CJY196613:CJY196632 CTU196613:CTU196632 DDQ196613:DDQ196632 DNM196613:DNM196632 DXI196613:DXI196632 EHE196613:EHE196632 ERA196613:ERA196632 FAW196613:FAW196632 FKS196613:FKS196632 FUO196613:FUO196632 GEK196613:GEK196632 GOG196613:GOG196632 GYC196613:GYC196632 HHY196613:HHY196632 HRU196613:HRU196632 IBQ196613:IBQ196632 ILM196613:ILM196632 IVI196613:IVI196632 JFE196613:JFE196632 JPA196613:JPA196632 JYW196613:JYW196632 KIS196613:KIS196632 KSO196613:KSO196632 LCK196613:LCK196632 LMG196613:LMG196632 LWC196613:LWC196632 MFY196613:MFY196632 MPU196613:MPU196632 MZQ196613:MZQ196632 NJM196613:NJM196632 NTI196613:NTI196632 ODE196613:ODE196632 ONA196613:ONA196632 OWW196613:OWW196632 PGS196613:PGS196632 PQO196613:PQO196632 QAK196613:QAK196632 QKG196613:QKG196632 QUC196613:QUC196632 RDY196613:RDY196632 RNU196613:RNU196632 RXQ196613:RXQ196632 SHM196613:SHM196632 SRI196613:SRI196632 TBE196613:TBE196632 TLA196613:TLA196632 TUW196613:TUW196632 UES196613:UES196632 UOO196613:UOO196632 UYK196613:UYK196632 VIG196613:VIG196632 VSC196613:VSC196632 WBY196613:WBY196632 WLU196613:WLU196632 WVQ196613:WVQ196632 I262149:I262168 JE262149:JE262168 TA262149:TA262168 ACW262149:ACW262168 AMS262149:AMS262168 AWO262149:AWO262168 BGK262149:BGK262168 BQG262149:BQG262168 CAC262149:CAC262168 CJY262149:CJY262168 CTU262149:CTU262168 DDQ262149:DDQ262168 DNM262149:DNM262168 DXI262149:DXI262168 EHE262149:EHE262168 ERA262149:ERA262168 FAW262149:FAW262168 FKS262149:FKS262168 FUO262149:FUO262168 GEK262149:GEK262168 GOG262149:GOG262168 GYC262149:GYC262168 HHY262149:HHY262168 HRU262149:HRU262168 IBQ262149:IBQ262168 ILM262149:ILM262168 IVI262149:IVI262168 JFE262149:JFE262168 JPA262149:JPA262168 JYW262149:JYW262168 KIS262149:KIS262168 KSO262149:KSO262168 LCK262149:LCK262168 LMG262149:LMG262168 LWC262149:LWC262168 MFY262149:MFY262168 MPU262149:MPU262168 MZQ262149:MZQ262168 NJM262149:NJM262168 NTI262149:NTI262168 ODE262149:ODE262168 ONA262149:ONA262168 OWW262149:OWW262168 PGS262149:PGS262168 PQO262149:PQO262168 QAK262149:QAK262168 QKG262149:QKG262168 QUC262149:QUC262168 RDY262149:RDY262168 RNU262149:RNU262168 RXQ262149:RXQ262168 SHM262149:SHM262168 SRI262149:SRI262168 TBE262149:TBE262168 TLA262149:TLA262168 TUW262149:TUW262168 UES262149:UES262168 UOO262149:UOO262168 UYK262149:UYK262168 VIG262149:VIG262168 VSC262149:VSC262168 WBY262149:WBY262168 WLU262149:WLU262168 WVQ262149:WVQ262168 I327685:I327704 JE327685:JE327704 TA327685:TA327704 ACW327685:ACW327704 AMS327685:AMS327704 AWO327685:AWO327704 BGK327685:BGK327704 BQG327685:BQG327704 CAC327685:CAC327704 CJY327685:CJY327704 CTU327685:CTU327704 DDQ327685:DDQ327704 DNM327685:DNM327704 DXI327685:DXI327704 EHE327685:EHE327704 ERA327685:ERA327704 FAW327685:FAW327704 FKS327685:FKS327704 FUO327685:FUO327704 GEK327685:GEK327704 GOG327685:GOG327704 GYC327685:GYC327704 HHY327685:HHY327704 HRU327685:HRU327704 IBQ327685:IBQ327704 ILM327685:ILM327704 IVI327685:IVI327704 JFE327685:JFE327704 JPA327685:JPA327704 JYW327685:JYW327704 KIS327685:KIS327704 KSO327685:KSO327704 LCK327685:LCK327704 LMG327685:LMG327704 LWC327685:LWC327704 MFY327685:MFY327704 MPU327685:MPU327704 MZQ327685:MZQ327704 NJM327685:NJM327704 NTI327685:NTI327704 ODE327685:ODE327704 ONA327685:ONA327704 OWW327685:OWW327704 PGS327685:PGS327704 PQO327685:PQO327704 QAK327685:QAK327704 QKG327685:QKG327704 QUC327685:QUC327704 RDY327685:RDY327704 RNU327685:RNU327704 RXQ327685:RXQ327704 SHM327685:SHM327704 SRI327685:SRI327704 TBE327685:TBE327704 TLA327685:TLA327704 TUW327685:TUW327704 UES327685:UES327704 UOO327685:UOO327704 UYK327685:UYK327704 VIG327685:VIG327704 VSC327685:VSC327704 WBY327685:WBY327704 WLU327685:WLU327704 WVQ327685:WVQ327704 I393221:I393240 JE393221:JE393240 TA393221:TA393240 ACW393221:ACW393240 AMS393221:AMS393240 AWO393221:AWO393240 BGK393221:BGK393240 BQG393221:BQG393240 CAC393221:CAC393240 CJY393221:CJY393240 CTU393221:CTU393240 DDQ393221:DDQ393240 DNM393221:DNM393240 DXI393221:DXI393240 EHE393221:EHE393240 ERA393221:ERA393240 FAW393221:FAW393240 FKS393221:FKS393240 FUO393221:FUO393240 GEK393221:GEK393240 GOG393221:GOG393240 GYC393221:GYC393240 HHY393221:HHY393240 HRU393221:HRU393240 IBQ393221:IBQ393240 ILM393221:ILM393240 IVI393221:IVI393240 JFE393221:JFE393240 JPA393221:JPA393240 JYW393221:JYW393240 KIS393221:KIS393240 KSO393221:KSO393240 LCK393221:LCK393240 LMG393221:LMG393240 LWC393221:LWC393240 MFY393221:MFY393240 MPU393221:MPU393240 MZQ393221:MZQ393240 NJM393221:NJM393240 NTI393221:NTI393240 ODE393221:ODE393240 ONA393221:ONA393240 OWW393221:OWW393240 PGS393221:PGS393240 PQO393221:PQO393240 QAK393221:QAK393240 QKG393221:QKG393240 QUC393221:QUC393240 RDY393221:RDY393240 RNU393221:RNU393240 RXQ393221:RXQ393240 SHM393221:SHM393240 SRI393221:SRI393240 TBE393221:TBE393240 TLA393221:TLA393240 TUW393221:TUW393240 UES393221:UES393240 UOO393221:UOO393240 UYK393221:UYK393240 VIG393221:VIG393240 VSC393221:VSC393240 WBY393221:WBY393240 WLU393221:WLU393240 WVQ393221:WVQ393240 I458757:I458776 JE458757:JE458776 TA458757:TA458776 ACW458757:ACW458776 AMS458757:AMS458776 AWO458757:AWO458776 BGK458757:BGK458776 BQG458757:BQG458776 CAC458757:CAC458776 CJY458757:CJY458776 CTU458757:CTU458776 DDQ458757:DDQ458776 DNM458757:DNM458776 DXI458757:DXI458776 EHE458757:EHE458776 ERA458757:ERA458776 FAW458757:FAW458776 FKS458757:FKS458776 FUO458757:FUO458776 GEK458757:GEK458776 GOG458757:GOG458776 GYC458757:GYC458776 HHY458757:HHY458776 HRU458757:HRU458776 IBQ458757:IBQ458776 ILM458757:ILM458776 IVI458757:IVI458776 JFE458757:JFE458776 JPA458757:JPA458776 JYW458757:JYW458776 KIS458757:KIS458776 KSO458757:KSO458776 LCK458757:LCK458776 LMG458757:LMG458776 LWC458757:LWC458776 MFY458757:MFY458776 MPU458757:MPU458776 MZQ458757:MZQ458776 NJM458757:NJM458776 NTI458757:NTI458776 ODE458757:ODE458776 ONA458757:ONA458776 OWW458757:OWW458776 PGS458757:PGS458776 PQO458757:PQO458776 QAK458757:QAK458776 QKG458757:QKG458776 QUC458757:QUC458776 RDY458757:RDY458776 RNU458757:RNU458776 RXQ458757:RXQ458776 SHM458757:SHM458776 SRI458757:SRI458776 TBE458757:TBE458776 TLA458757:TLA458776 TUW458757:TUW458776 UES458757:UES458776 UOO458757:UOO458776 UYK458757:UYK458776 VIG458757:VIG458776 VSC458757:VSC458776 WBY458757:WBY458776 WLU458757:WLU458776 WVQ458757:WVQ458776 I524293:I524312 JE524293:JE524312 TA524293:TA524312 ACW524293:ACW524312 AMS524293:AMS524312 AWO524293:AWO524312 BGK524293:BGK524312 BQG524293:BQG524312 CAC524293:CAC524312 CJY524293:CJY524312 CTU524293:CTU524312 DDQ524293:DDQ524312 DNM524293:DNM524312 DXI524293:DXI524312 EHE524293:EHE524312 ERA524293:ERA524312 FAW524293:FAW524312 FKS524293:FKS524312 FUO524293:FUO524312 GEK524293:GEK524312 GOG524293:GOG524312 GYC524293:GYC524312 HHY524293:HHY524312 HRU524293:HRU524312 IBQ524293:IBQ524312 ILM524293:ILM524312 IVI524293:IVI524312 JFE524293:JFE524312 JPA524293:JPA524312 JYW524293:JYW524312 KIS524293:KIS524312 KSO524293:KSO524312 LCK524293:LCK524312 LMG524293:LMG524312 LWC524293:LWC524312 MFY524293:MFY524312 MPU524293:MPU524312 MZQ524293:MZQ524312 NJM524293:NJM524312 NTI524293:NTI524312 ODE524293:ODE524312 ONA524293:ONA524312 OWW524293:OWW524312 PGS524293:PGS524312 PQO524293:PQO524312 QAK524293:QAK524312 QKG524293:QKG524312 QUC524293:QUC524312 RDY524293:RDY524312 RNU524293:RNU524312 RXQ524293:RXQ524312 SHM524293:SHM524312 SRI524293:SRI524312 TBE524293:TBE524312 TLA524293:TLA524312 TUW524293:TUW524312 UES524293:UES524312 UOO524293:UOO524312 UYK524293:UYK524312 VIG524293:VIG524312 VSC524293:VSC524312 WBY524293:WBY524312 WLU524293:WLU524312 WVQ524293:WVQ524312 I589829:I589848 JE589829:JE589848 TA589829:TA589848 ACW589829:ACW589848 AMS589829:AMS589848 AWO589829:AWO589848 BGK589829:BGK589848 BQG589829:BQG589848 CAC589829:CAC589848 CJY589829:CJY589848 CTU589829:CTU589848 DDQ589829:DDQ589848 DNM589829:DNM589848 DXI589829:DXI589848 EHE589829:EHE589848 ERA589829:ERA589848 FAW589829:FAW589848 FKS589829:FKS589848 FUO589829:FUO589848 GEK589829:GEK589848 GOG589829:GOG589848 GYC589829:GYC589848 HHY589829:HHY589848 HRU589829:HRU589848 IBQ589829:IBQ589848 ILM589829:ILM589848 IVI589829:IVI589848 JFE589829:JFE589848 JPA589829:JPA589848 JYW589829:JYW589848 KIS589829:KIS589848 KSO589829:KSO589848 LCK589829:LCK589848 LMG589829:LMG589848 LWC589829:LWC589848 MFY589829:MFY589848 MPU589829:MPU589848 MZQ589829:MZQ589848 NJM589829:NJM589848 NTI589829:NTI589848 ODE589829:ODE589848 ONA589829:ONA589848 OWW589829:OWW589848 PGS589829:PGS589848 PQO589829:PQO589848 QAK589829:QAK589848 QKG589829:QKG589848 QUC589829:QUC589848 RDY589829:RDY589848 RNU589829:RNU589848 RXQ589829:RXQ589848 SHM589829:SHM589848 SRI589829:SRI589848 TBE589829:TBE589848 TLA589829:TLA589848 TUW589829:TUW589848 UES589829:UES589848 UOO589829:UOO589848 UYK589829:UYK589848 VIG589829:VIG589848 VSC589829:VSC589848 WBY589829:WBY589848 WLU589829:WLU589848 WVQ589829:WVQ589848 I655365:I655384 JE655365:JE655384 TA655365:TA655384 ACW655365:ACW655384 AMS655365:AMS655384 AWO655365:AWO655384 BGK655365:BGK655384 BQG655365:BQG655384 CAC655365:CAC655384 CJY655365:CJY655384 CTU655365:CTU655384 DDQ655365:DDQ655384 DNM655365:DNM655384 DXI655365:DXI655384 EHE655365:EHE655384 ERA655365:ERA655384 FAW655365:FAW655384 FKS655365:FKS655384 FUO655365:FUO655384 GEK655365:GEK655384 GOG655365:GOG655384 GYC655365:GYC655384 HHY655365:HHY655384 HRU655365:HRU655384 IBQ655365:IBQ655384 ILM655365:ILM655384 IVI655365:IVI655384 JFE655365:JFE655384 JPA655365:JPA655384 JYW655365:JYW655384 KIS655365:KIS655384 KSO655365:KSO655384 LCK655365:LCK655384 LMG655365:LMG655384 LWC655365:LWC655384 MFY655365:MFY655384 MPU655365:MPU655384 MZQ655365:MZQ655384 NJM655365:NJM655384 NTI655365:NTI655384 ODE655365:ODE655384 ONA655365:ONA655384 OWW655365:OWW655384 PGS655365:PGS655384 PQO655365:PQO655384 QAK655365:QAK655384 QKG655365:QKG655384 QUC655365:QUC655384 RDY655365:RDY655384 RNU655365:RNU655384 RXQ655365:RXQ655384 SHM655365:SHM655384 SRI655365:SRI655384 TBE655365:TBE655384 TLA655365:TLA655384 TUW655365:TUW655384 UES655365:UES655384 UOO655365:UOO655384 UYK655365:UYK655384 VIG655365:VIG655384 VSC655365:VSC655384 WBY655365:WBY655384 WLU655365:WLU655384 WVQ655365:WVQ655384 I720901:I720920 JE720901:JE720920 TA720901:TA720920 ACW720901:ACW720920 AMS720901:AMS720920 AWO720901:AWO720920 BGK720901:BGK720920 BQG720901:BQG720920 CAC720901:CAC720920 CJY720901:CJY720920 CTU720901:CTU720920 DDQ720901:DDQ720920 DNM720901:DNM720920 DXI720901:DXI720920 EHE720901:EHE720920 ERA720901:ERA720920 FAW720901:FAW720920 FKS720901:FKS720920 FUO720901:FUO720920 GEK720901:GEK720920 GOG720901:GOG720920 GYC720901:GYC720920 HHY720901:HHY720920 HRU720901:HRU720920 IBQ720901:IBQ720920 ILM720901:ILM720920 IVI720901:IVI720920 JFE720901:JFE720920 JPA720901:JPA720920 JYW720901:JYW720920 KIS720901:KIS720920 KSO720901:KSO720920 LCK720901:LCK720920 LMG720901:LMG720920 LWC720901:LWC720920 MFY720901:MFY720920 MPU720901:MPU720920 MZQ720901:MZQ720920 NJM720901:NJM720920 NTI720901:NTI720920 ODE720901:ODE720920 ONA720901:ONA720920 OWW720901:OWW720920 PGS720901:PGS720920 PQO720901:PQO720920 QAK720901:QAK720920 QKG720901:QKG720920 QUC720901:QUC720920 RDY720901:RDY720920 RNU720901:RNU720920 RXQ720901:RXQ720920 SHM720901:SHM720920 SRI720901:SRI720920 TBE720901:TBE720920 TLA720901:TLA720920 TUW720901:TUW720920 UES720901:UES720920 UOO720901:UOO720920 UYK720901:UYK720920 VIG720901:VIG720920 VSC720901:VSC720920 WBY720901:WBY720920 WLU720901:WLU720920 WVQ720901:WVQ720920 I786437:I786456 JE786437:JE786456 TA786437:TA786456 ACW786437:ACW786456 AMS786437:AMS786456 AWO786437:AWO786456 BGK786437:BGK786456 BQG786437:BQG786456 CAC786437:CAC786456 CJY786437:CJY786456 CTU786437:CTU786456 DDQ786437:DDQ786456 DNM786437:DNM786456 DXI786437:DXI786456 EHE786437:EHE786456 ERA786437:ERA786456 FAW786437:FAW786456 FKS786437:FKS786456 FUO786437:FUO786456 GEK786437:GEK786456 GOG786437:GOG786456 GYC786437:GYC786456 HHY786437:HHY786456 HRU786437:HRU786456 IBQ786437:IBQ786456 ILM786437:ILM786456 IVI786437:IVI786456 JFE786437:JFE786456 JPA786437:JPA786456 JYW786437:JYW786456 KIS786437:KIS786456 KSO786437:KSO786456 LCK786437:LCK786456 LMG786437:LMG786456 LWC786437:LWC786456 MFY786437:MFY786456 MPU786437:MPU786456 MZQ786437:MZQ786456 NJM786437:NJM786456 NTI786437:NTI786456 ODE786437:ODE786456 ONA786437:ONA786456 OWW786437:OWW786456 PGS786437:PGS786456 PQO786437:PQO786456 QAK786437:QAK786456 QKG786437:QKG786456 QUC786437:QUC786456 RDY786437:RDY786456 RNU786437:RNU786456 RXQ786437:RXQ786456 SHM786437:SHM786456 SRI786437:SRI786456 TBE786437:TBE786456 TLA786437:TLA786456 TUW786437:TUW786456 UES786437:UES786456 UOO786437:UOO786456 UYK786437:UYK786456 VIG786437:VIG786456 VSC786437:VSC786456 WBY786437:WBY786456 WLU786437:WLU786456 WVQ786437:WVQ786456 I851973:I851992 JE851973:JE851992 TA851973:TA851992 ACW851973:ACW851992 AMS851973:AMS851992 AWO851973:AWO851992 BGK851973:BGK851992 BQG851973:BQG851992 CAC851973:CAC851992 CJY851973:CJY851992 CTU851973:CTU851992 DDQ851973:DDQ851992 DNM851973:DNM851992 DXI851973:DXI851992 EHE851973:EHE851992 ERA851973:ERA851992 FAW851973:FAW851992 FKS851973:FKS851992 FUO851973:FUO851992 GEK851973:GEK851992 GOG851973:GOG851992 GYC851973:GYC851992 HHY851973:HHY851992 HRU851973:HRU851992 IBQ851973:IBQ851992 ILM851973:ILM851992 IVI851973:IVI851992 JFE851973:JFE851992 JPA851973:JPA851992 JYW851973:JYW851992 KIS851973:KIS851992 KSO851973:KSO851992 LCK851973:LCK851992 LMG851973:LMG851992 LWC851973:LWC851992 MFY851973:MFY851992 MPU851973:MPU851992 MZQ851973:MZQ851992 NJM851973:NJM851992 NTI851973:NTI851992 ODE851973:ODE851992 ONA851973:ONA851992 OWW851973:OWW851992 PGS851973:PGS851992 PQO851973:PQO851992 QAK851973:QAK851992 QKG851973:QKG851992 QUC851973:QUC851992 RDY851973:RDY851992 RNU851973:RNU851992 RXQ851973:RXQ851992 SHM851973:SHM851992 SRI851973:SRI851992 TBE851973:TBE851992 TLA851973:TLA851992 TUW851973:TUW851992 UES851973:UES851992 UOO851973:UOO851992 UYK851973:UYK851992 VIG851973:VIG851992 VSC851973:VSC851992 WBY851973:WBY851992 WLU851973:WLU851992 WVQ851973:WVQ851992 I917509:I917528 JE917509:JE917528 TA917509:TA917528 ACW917509:ACW917528 AMS917509:AMS917528 AWO917509:AWO917528 BGK917509:BGK917528 BQG917509:BQG917528 CAC917509:CAC917528 CJY917509:CJY917528 CTU917509:CTU917528 DDQ917509:DDQ917528 DNM917509:DNM917528 DXI917509:DXI917528 EHE917509:EHE917528 ERA917509:ERA917528 FAW917509:FAW917528 FKS917509:FKS917528 FUO917509:FUO917528 GEK917509:GEK917528 GOG917509:GOG917528 GYC917509:GYC917528 HHY917509:HHY917528 HRU917509:HRU917528 IBQ917509:IBQ917528 ILM917509:ILM917528 IVI917509:IVI917528 JFE917509:JFE917528 JPA917509:JPA917528 JYW917509:JYW917528 KIS917509:KIS917528 KSO917509:KSO917528 LCK917509:LCK917528 LMG917509:LMG917528 LWC917509:LWC917528 MFY917509:MFY917528 MPU917509:MPU917528 MZQ917509:MZQ917528 NJM917509:NJM917528 NTI917509:NTI917528 ODE917509:ODE917528 ONA917509:ONA917528 OWW917509:OWW917528 PGS917509:PGS917528 PQO917509:PQO917528 QAK917509:QAK917528 QKG917509:QKG917528 QUC917509:QUC917528 RDY917509:RDY917528 RNU917509:RNU917528 RXQ917509:RXQ917528 SHM917509:SHM917528 SRI917509:SRI917528 TBE917509:TBE917528 TLA917509:TLA917528 TUW917509:TUW917528 UES917509:UES917528 UOO917509:UOO917528 UYK917509:UYK917528 VIG917509:VIG917528 VSC917509:VSC917528 WBY917509:WBY917528 WLU917509:WLU917528 WVQ917509:WVQ917528 I983045:I983064 JE983045:JE983064 TA983045:TA983064 ACW983045:ACW983064 AMS983045:AMS983064 AWO983045:AWO983064 BGK983045:BGK983064 BQG983045:BQG983064 CAC983045:CAC983064 CJY983045:CJY983064 CTU983045:CTU983064 DDQ983045:DDQ983064 DNM983045:DNM983064 DXI983045:DXI983064 EHE983045:EHE983064 ERA983045:ERA983064 FAW983045:FAW983064 FKS983045:FKS983064 FUO983045:FUO983064 GEK983045:GEK983064 GOG983045:GOG983064 GYC983045:GYC983064 HHY983045:HHY983064 HRU983045:HRU983064 IBQ983045:IBQ983064 ILM983045:ILM983064 IVI983045:IVI983064 JFE983045:JFE983064 JPA983045:JPA983064 JYW983045:JYW983064 KIS983045:KIS983064 KSO983045:KSO983064 LCK983045:LCK983064 LMG983045:LMG983064 LWC983045:LWC983064 MFY983045:MFY983064 MPU983045:MPU983064 MZQ983045:MZQ983064 NJM983045:NJM983064 NTI983045:NTI983064 ODE983045:ODE983064 ONA983045:ONA983064 OWW983045:OWW983064 PGS983045:PGS983064 PQO983045:PQO983064 QAK983045:QAK983064 QKG983045:QKG983064 QUC983045:QUC983064 RDY983045:RDY983064 RNU983045:RNU983064 RXQ983045:RXQ983064 SHM983045:SHM983064 SRI983045:SRI983064 TBE983045:TBE983064 TLA983045:TLA983064 TUW983045:TUW983064 UES983045:UES983064 UOO983045:UOO983064 UYK983045:UYK983064 VIG983045:VIG983064 VSC983045:VSC983064 WBY983045:WBY983064 WLU983045:WLU983064 WVQ983045:WVQ983064" xr:uid="{00000000-0002-0000-0000-00000F000000}">
      <formula1>AND(LEN(I5)&lt;21)</formula1>
    </dataValidation>
    <dataValidation type="custom" allowBlank="1" showInputMessage="1" showErrorMessage="1" errorTitle="ID Type" error="- Alphabetical only_x000a_- Character limit=2_x000a_- Special characters are not allowed_x000a_- Correlated with Bene ID. No/Passport_x000a_" sqref="E5:E24 JA5:JA24 SW5:SW24 ACS5:ACS24 AMO5:AMO24 AWK5:AWK24 BGG5:BGG24 BQC5:BQC24 BZY5:BZY24 CJU5:CJU24 CTQ5:CTQ24 DDM5:DDM24 DNI5:DNI24 DXE5:DXE24 EHA5:EHA24 EQW5:EQW24 FAS5:FAS24 FKO5:FKO24 FUK5:FUK24 GEG5:GEG24 GOC5:GOC24 GXY5:GXY24 HHU5:HHU24 HRQ5:HRQ24 IBM5:IBM24 ILI5:ILI24 IVE5:IVE24 JFA5:JFA24 JOW5:JOW24 JYS5:JYS24 KIO5:KIO24 KSK5:KSK24 LCG5:LCG24 LMC5:LMC24 LVY5:LVY24 MFU5:MFU24 MPQ5:MPQ24 MZM5:MZM24 NJI5:NJI24 NTE5:NTE24 ODA5:ODA24 OMW5:OMW24 OWS5:OWS24 PGO5:PGO24 PQK5:PQK24 QAG5:QAG24 QKC5:QKC24 QTY5:QTY24 RDU5:RDU24 RNQ5:RNQ24 RXM5:RXM24 SHI5:SHI24 SRE5:SRE24 TBA5:TBA24 TKW5:TKW24 TUS5:TUS24 UEO5:UEO24 UOK5:UOK24 UYG5:UYG24 VIC5:VIC24 VRY5:VRY24 WBU5:WBU24 WLQ5:WLQ24 WVM5:WVM24 E65541:E65560 JA65541:JA65560 SW65541:SW65560 ACS65541:ACS65560 AMO65541:AMO65560 AWK65541:AWK65560 BGG65541:BGG65560 BQC65541:BQC65560 BZY65541:BZY65560 CJU65541:CJU65560 CTQ65541:CTQ65560 DDM65541:DDM65560 DNI65541:DNI65560 DXE65541:DXE65560 EHA65541:EHA65560 EQW65541:EQW65560 FAS65541:FAS65560 FKO65541:FKO65560 FUK65541:FUK65560 GEG65541:GEG65560 GOC65541:GOC65560 GXY65541:GXY65560 HHU65541:HHU65560 HRQ65541:HRQ65560 IBM65541:IBM65560 ILI65541:ILI65560 IVE65541:IVE65560 JFA65541:JFA65560 JOW65541:JOW65560 JYS65541:JYS65560 KIO65541:KIO65560 KSK65541:KSK65560 LCG65541:LCG65560 LMC65541:LMC65560 LVY65541:LVY65560 MFU65541:MFU65560 MPQ65541:MPQ65560 MZM65541:MZM65560 NJI65541:NJI65560 NTE65541:NTE65560 ODA65541:ODA65560 OMW65541:OMW65560 OWS65541:OWS65560 PGO65541:PGO65560 PQK65541:PQK65560 QAG65541:QAG65560 QKC65541:QKC65560 QTY65541:QTY65560 RDU65541:RDU65560 RNQ65541:RNQ65560 RXM65541:RXM65560 SHI65541:SHI65560 SRE65541:SRE65560 TBA65541:TBA65560 TKW65541:TKW65560 TUS65541:TUS65560 UEO65541:UEO65560 UOK65541:UOK65560 UYG65541:UYG65560 VIC65541:VIC65560 VRY65541:VRY65560 WBU65541:WBU65560 WLQ65541:WLQ65560 WVM65541:WVM65560 E131077:E131096 JA131077:JA131096 SW131077:SW131096 ACS131077:ACS131096 AMO131077:AMO131096 AWK131077:AWK131096 BGG131077:BGG131096 BQC131077:BQC131096 BZY131077:BZY131096 CJU131077:CJU131096 CTQ131077:CTQ131096 DDM131077:DDM131096 DNI131077:DNI131096 DXE131077:DXE131096 EHA131077:EHA131096 EQW131077:EQW131096 FAS131077:FAS131096 FKO131077:FKO131096 FUK131077:FUK131096 GEG131077:GEG131096 GOC131077:GOC131096 GXY131077:GXY131096 HHU131077:HHU131096 HRQ131077:HRQ131096 IBM131077:IBM131096 ILI131077:ILI131096 IVE131077:IVE131096 JFA131077:JFA131096 JOW131077:JOW131096 JYS131077:JYS131096 KIO131077:KIO131096 KSK131077:KSK131096 LCG131077:LCG131096 LMC131077:LMC131096 LVY131077:LVY131096 MFU131077:MFU131096 MPQ131077:MPQ131096 MZM131077:MZM131096 NJI131077:NJI131096 NTE131077:NTE131096 ODA131077:ODA131096 OMW131077:OMW131096 OWS131077:OWS131096 PGO131077:PGO131096 PQK131077:PQK131096 QAG131077:QAG131096 QKC131077:QKC131096 QTY131077:QTY131096 RDU131077:RDU131096 RNQ131077:RNQ131096 RXM131077:RXM131096 SHI131077:SHI131096 SRE131077:SRE131096 TBA131077:TBA131096 TKW131077:TKW131096 TUS131077:TUS131096 UEO131077:UEO131096 UOK131077:UOK131096 UYG131077:UYG131096 VIC131077:VIC131096 VRY131077:VRY131096 WBU131077:WBU131096 WLQ131077:WLQ131096 WVM131077:WVM131096 E196613:E196632 JA196613:JA196632 SW196613:SW196632 ACS196613:ACS196632 AMO196613:AMO196632 AWK196613:AWK196632 BGG196613:BGG196632 BQC196613:BQC196632 BZY196613:BZY196632 CJU196613:CJU196632 CTQ196613:CTQ196632 DDM196613:DDM196632 DNI196613:DNI196632 DXE196613:DXE196632 EHA196613:EHA196632 EQW196613:EQW196632 FAS196613:FAS196632 FKO196613:FKO196632 FUK196613:FUK196632 GEG196613:GEG196632 GOC196613:GOC196632 GXY196613:GXY196632 HHU196613:HHU196632 HRQ196613:HRQ196632 IBM196613:IBM196632 ILI196613:ILI196632 IVE196613:IVE196632 JFA196613:JFA196632 JOW196613:JOW196632 JYS196613:JYS196632 KIO196613:KIO196632 KSK196613:KSK196632 LCG196613:LCG196632 LMC196613:LMC196632 LVY196613:LVY196632 MFU196613:MFU196632 MPQ196613:MPQ196632 MZM196613:MZM196632 NJI196613:NJI196632 NTE196613:NTE196632 ODA196613:ODA196632 OMW196613:OMW196632 OWS196613:OWS196632 PGO196613:PGO196632 PQK196613:PQK196632 QAG196613:QAG196632 QKC196613:QKC196632 QTY196613:QTY196632 RDU196613:RDU196632 RNQ196613:RNQ196632 RXM196613:RXM196632 SHI196613:SHI196632 SRE196613:SRE196632 TBA196613:TBA196632 TKW196613:TKW196632 TUS196613:TUS196632 UEO196613:UEO196632 UOK196613:UOK196632 UYG196613:UYG196632 VIC196613:VIC196632 VRY196613:VRY196632 WBU196613:WBU196632 WLQ196613:WLQ196632 WVM196613:WVM196632 E262149:E262168 JA262149:JA262168 SW262149:SW262168 ACS262149:ACS262168 AMO262149:AMO262168 AWK262149:AWK262168 BGG262149:BGG262168 BQC262149:BQC262168 BZY262149:BZY262168 CJU262149:CJU262168 CTQ262149:CTQ262168 DDM262149:DDM262168 DNI262149:DNI262168 DXE262149:DXE262168 EHA262149:EHA262168 EQW262149:EQW262168 FAS262149:FAS262168 FKO262149:FKO262168 FUK262149:FUK262168 GEG262149:GEG262168 GOC262149:GOC262168 GXY262149:GXY262168 HHU262149:HHU262168 HRQ262149:HRQ262168 IBM262149:IBM262168 ILI262149:ILI262168 IVE262149:IVE262168 JFA262149:JFA262168 JOW262149:JOW262168 JYS262149:JYS262168 KIO262149:KIO262168 KSK262149:KSK262168 LCG262149:LCG262168 LMC262149:LMC262168 LVY262149:LVY262168 MFU262149:MFU262168 MPQ262149:MPQ262168 MZM262149:MZM262168 NJI262149:NJI262168 NTE262149:NTE262168 ODA262149:ODA262168 OMW262149:OMW262168 OWS262149:OWS262168 PGO262149:PGO262168 PQK262149:PQK262168 QAG262149:QAG262168 QKC262149:QKC262168 QTY262149:QTY262168 RDU262149:RDU262168 RNQ262149:RNQ262168 RXM262149:RXM262168 SHI262149:SHI262168 SRE262149:SRE262168 TBA262149:TBA262168 TKW262149:TKW262168 TUS262149:TUS262168 UEO262149:UEO262168 UOK262149:UOK262168 UYG262149:UYG262168 VIC262149:VIC262168 VRY262149:VRY262168 WBU262149:WBU262168 WLQ262149:WLQ262168 WVM262149:WVM262168 E327685:E327704 JA327685:JA327704 SW327685:SW327704 ACS327685:ACS327704 AMO327685:AMO327704 AWK327685:AWK327704 BGG327685:BGG327704 BQC327685:BQC327704 BZY327685:BZY327704 CJU327685:CJU327704 CTQ327685:CTQ327704 DDM327685:DDM327704 DNI327685:DNI327704 DXE327685:DXE327704 EHA327685:EHA327704 EQW327685:EQW327704 FAS327685:FAS327704 FKO327685:FKO327704 FUK327685:FUK327704 GEG327685:GEG327704 GOC327685:GOC327704 GXY327685:GXY327704 HHU327685:HHU327704 HRQ327685:HRQ327704 IBM327685:IBM327704 ILI327685:ILI327704 IVE327685:IVE327704 JFA327685:JFA327704 JOW327685:JOW327704 JYS327685:JYS327704 KIO327685:KIO327704 KSK327685:KSK327704 LCG327685:LCG327704 LMC327685:LMC327704 LVY327685:LVY327704 MFU327685:MFU327704 MPQ327685:MPQ327704 MZM327685:MZM327704 NJI327685:NJI327704 NTE327685:NTE327704 ODA327685:ODA327704 OMW327685:OMW327704 OWS327685:OWS327704 PGO327685:PGO327704 PQK327685:PQK327704 QAG327685:QAG327704 QKC327685:QKC327704 QTY327685:QTY327704 RDU327685:RDU327704 RNQ327685:RNQ327704 RXM327685:RXM327704 SHI327685:SHI327704 SRE327685:SRE327704 TBA327685:TBA327704 TKW327685:TKW327704 TUS327685:TUS327704 UEO327685:UEO327704 UOK327685:UOK327704 UYG327685:UYG327704 VIC327685:VIC327704 VRY327685:VRY327704 WBU327685:WBU327704 WLQ327685:WLQ327704 WVM327685:WVM327704 E393221:E393240 JA393221:JA393240 SW393221:SW393240 ACS393221:ACS393240 AMO393221:AMO393240 AWK393221:AWK393240 BGG393221:BGG393240 BQC393221:BQC393240 BZY393221:BZY393240 CJU393221:CJU393240 CTQ393221:CTQ393240 DDM393221:DDM393240 DNI393221:DNI393240 DXE393221:DXE393240 EHA393221:EHA393240 EQW393221:EQW393240 FAS393221:FAS393240 FKO393221:FKO393240 FUK393221:FUK393240 GEG393221:GEG393240 GOC393221:GOC393240 GXY393221:GXY393240 HHU393221:HHU393240 HRQ393221:HRQ393240 IBM393221:IBM393240 ILI393221:ILI393240 IVE393221:IVE393240 JFA393221:JFA393240 JOW393221:JOW393240 JYS393221:JYS393240 KIO393221:KIO393240 KSK393221:KSK393240 LCG393221:LCG393240 LMC393221:LMC393240 LVY393221:LVY393240 MFU393221:MFU393240 MPQ393221:MPQ393240 MZM393221:MZM393240 NJI393221:NJI393240 NTE393221:NTE393240 ODA393221:ODA393240 OMW393221:OMW393240 OWS393221:OWS393240 PGO393221:PGO393240 PQK393221:PQK393240 QAG393221:QAG393240 QKC393221:QKC393240 QTY393221:QTY393240 RDU393221:RDU393240 RNQ393221:RNQ393240 RXM393221:RXM393240 SHI393221:SHI393240 SRE393221:SRE393240 TBA393221:TBA393240 TKW393221:TKW393240 TUS393221:TUS393240 UEO393221:UEO393240 UOK393221:UOK393240 UYG393221:UYG393240 VIC393221:VIC393240 VRY393221:VRY393240 WBU393221:WBU393240 WLQ393221:WLQ393240 WVM393221:WVM393240 E458757:E458776 JA458757:JA458776 SW458757:SW458776 ACS458757:ACS458776 AMO458757:AMO458776 AWK458757:AWK458776 BGG458757:BGG458776 BQC458757:BQC458776 BZY458757:BZY458776 CJU458757:CJU458776 CTQ458757:CTQ458776 DDM458757:DDM458776 DNI458757:DNI458776 DXE458757:DXE458776 EHA458757:EHA458776 EQW458757:EQW458776 FAS458757:FAS458776 FKO458757:FKO458776 FUK458757:FUK458776 GEG458757:GEG458776 GOC458757:GOC458776 GXY458757:GXY458776 HHU458757:HHU458776 HRQ458757:HRQ458776 IBM458757:IBM458776 ILI458757:ILI458776 IVE458757:IVE458776 JFA458757:JFA458776 JOW458757:JOW458776 JYS458757:JYS458776 KIO458757:KIO458776 KSK458757:KSK458776 LCG458757:LCG458776 LMC458757:LMC458776 LVY458757:LVY458776 MFU458757:MFU458776 MPQ458757:MPQ458776 MZM458757:MZM458776 NJI458757:NJI458776 NTE458757:NTE458776 ODA458757:ODA458776 OMW458757:OMW458776 OWS458757:OWS458776 PGO458757:PGO458776 PQK458757:PQK458776 QAG458757:QAG458776 QKC458757:QKC458776 QTY458757:QTY458776 RDU458757:RDU458776 RNQ458757:RNQ458776 RXM458757:RXM458776 SHI458757:SHI458776 SRE458757:SRE458776 TBA458757:TBA458776 TKW458757:TKW458776 TUS458757:TUS458776 UEO458757:UEO458776 UOK458757:UOK458776 UYG458757:UYG458776 VIC458757:VIC458776 VRY458757:VRY458776 WBU458757:WBU458776 WLQ458757:WLQ458776 WVM458757:WVM458776 E524293:E524312 JA524293:JA524312 SW524293:SW524312 ACS524293:ACS524312 AMO524293:AMO524312 AWK524293:AWK524312 BGG524293:BGG524312 BQC524293:BQC524312 BZY524293:BZY524312 CJU524293:CJU524312 CTQ524293:CTQ524312 DDM524293:DDM524312 DNI524293:DNI524312 DXE524293:DXE524312 EHA524293:EHA524312 EQW524293:EQW524312 FAS524293:FAS524312 FKO524293:FKO524312 FUK524293:FUK524312 GEG524293:GEG524312 GOC524293:GOC524312 GXY524293:GXY524312 HHU524293:HHU524312 HRQ524293:HRQ524312 IBM524293:IBM524312 ILI524293:ILI524312 IVE524293:IVE524312 JFA524293:JFA524312 JOW524293:JOW524312 JYS524293:JYS524312 KIO524293:KIO524312 KSK524293:KSK524312 LCG524293:LCG524312 LMC524293:LMC524312 LVY524293:LVY524312 MFU524293:MFU524312 MPQ524293:MPQ524312 MZM524293:MZM524312 NJI524293:NJI524312 NTE524293:NTE524312 ODA524293:ODA524312 OMW524293:OMW524312 OWS524293:OWS524312 PGO524293:PGO524312 PQK524293:PQK524312 QAG524293:QAG524312 QKC524293:QKC524312 QTY524293:QTY524312 RDU524293:RDU524312 RNQ524293:RNQ524312 RXM524293:RXM524312 SHI524293:SHI524312 SRE524293:SRE524312 TBA524293:TBA524312 TKW524293:TKW524312 TUS524293:TUS524312 UEO524293:UEO524312 UOK524293:UOK524312 UYG524293:UYG524312 VIC524293:VIC524312 VRY524293:VRY524312 WBU524293:WBU524312 WLQ524293:WLQ524312 WVM524293:WVM524312 E589829:E589848 JA589829:JA589848 SW589829:SW589848 ACS589829:ACS589848 AMO589829:AMO589848 AWK589829:AWK589848 BGG589829:BGG589848 BQC589829:BQC589848 BZY589829:BZY589848 CJU589829:CJU589848 CTQ589829:CTQ589848 DDM589829:DDM589848 DNI589829:DNI589848 DXE589829:DXE589848 EHA589829:EHA589848 EQW589829:EQW589848 FAS589829:FAS589848 FKO589829:FKO589848 FUK589829:FUK589848 GEG589829:GEG589848 GOC589829:GOC589848 GXY589829:GXY589848 HHU589829:HHU589848 HRQ589829:HRQ589848 IBM589829:IBM589848 ILI589829:ILI589848 IVE589829:IVE589848 JFA589829:JFA589848 JOW589829:JOW589848 JYS589829:JYS589848 KIO589829:KIO589848 KSK589829:KSK589848 LCG589829:LCG589848 LMC589829:LMC589848 LVY589829:LVY589848 MFU589829:MFU589848 MPQ589829:MPQ589848 MZM589829:MZM589848 NJI589829:NJI589848 NTE589829:NTE589848 ODA589829:ODA589848 OMW589829:OMW589848 OWS589829:OWS589848 PGO589829:PGO589848 PQK589829:PQK589848 QAG589829:QAG589848 QKC589829:QKC589848 QTY589829:QTY589848 RDU589829:RDU589848 RNQ589829:RNQ589848 RXM589829:RXM589848 SHI589829:SHI589848 SRE589829:SRE589848 TBA589829:TBA589848 TKW589829:TKW589848 TUS589829:TUS589848 UEO589829:UEO589848 UOK589829:UOK589848 UYG589829:UYG589848 VIC589829:VIC589848 VRY589829:VRY589848 WBU589829:WBU589848 WLQ589829:WLQ589848 WVM589829:WVM589848 E655365:E655384 JA655365:JA655384 SW655365:SW655384 ACS655365:ACS655384 AMO655365:AMO655384 AWK655365:AWK655384 BGG655365:BGG655384 BQC655365:BQC655384 BZY655365:BZY655384 CJU655365:CJU655384 CTQ655365:CTQ655384 DDM655365:DDM655384 DNI655365:DNI655384 DXE655365:DXE655384 EHA655365:EHA655384 EQW655365:EQW655384 FAS655365:FAS655384 FKO655365:FKO655384 FUK655365:FUK655384 GEG655365:GEG655384 GOC655365:GOC655384 GXY655365:GXY655384 HHU655365:HHU655384 HRQ655365:HRQ655384 IBM655365:IBM655384 ILI655365:ILI655384 IVE655365:IVE655384 JFA655365:JFA655384 JOW655365:JOW655384 JYS655365:JYS655384 KIO655365:KIO655384 KSK655365:KSK655384 LCG655365:LCG655384 LMC655365:LMC655384 LVY655365:LVY655384 MFU655365:MFU655384 MPQ655365:MPQ655384 MZM655365:MZM655384 NJI655365:NJI655384 NTE655365:NTE655384 ODA655365:ODA655384 OMW655365:OMW655384 OWS655365:OWS655384 PGO655365:PGO655384 PQK655365:PQK655384 QAG655365:QAG655384 QKC655365:QKC655384 QTY655365:QTY655384 RDU655365:RDU655384 RNQ655365:RNQ655384 RXM655365:RXM655384 SHI655365:SHI655384 SRE655365:SRE655384 TBA655365:TBA655384 TKW655365:TKW655384 TUS655365:TUS655384 UEO655365:UEO655384 UOK655365:UOK655384 UYG655365:UYG655384 VIC655365:VIC655384 VRY655365:VRY655384 WBU655365:WBU655384 WLQ655365:WLQ655384 WVM655365:WVM655384 E720901:E720920 JA720901:JA720920 SW720901:SW720920 ACS720901:ACS720920 AMO720901:AMO720920 AWK720901:AWK720920 BGG720901:BGG720920 BQC720901:BQC720920 BZY720901:BZY720920 CJU720901:CJU720920 CTQ720901:CTQ720920 DDM720901:DDM720920 DNI720901:DNI720920 DXE720901:DXE720920 EHA720901:EHA720920 EQW720901:EQW720920 FAS720901:FAS720920 FKO720901:FKO720920 FUK720901:FUK720920 GEG720901:GEG720920 GOC720901:GOC720920 GXY720901:GXY720920 HHU720901:HHU720920 HRQ720901:HRQ720920 IBM720901:IBM720920 ILI720901:ILI720920 IVE720901:IVE720920 JFA720901:JFA720920 JOW720901:JOW720920 JYS720901:JYS720920 KIO720901:KIO720920 KSK720901:KSK720920 LCG720901:LCG720920 LMC720901:LMC720920 LVY720901:LVY720920 MFU720901:MFU720920 MPQ720901:MPQ720920 MZM720901:MZM720920 NJI720901:NJI720920 NTE720901:NTE720920 ODA720901:ODA720920 OMW720901:OMW720920 OWS720901:OWS720920 PGO720901:PGO720920 PQK720901:PQK720920 QAG720901:QAG720920 QKC720901:QKC720920 QTY720901:QTY720920 RDU720901:RDU720920 RNQ720901:RNQ720920 RXM720901:RXM720920 SHI720901:SHI720920 SRE720901:SRE720920 TBA720901:TBA720920 TKW720901:TKW720920 TUS720901:TUS720920 UEO720901:UEO720920 UOK720901:UOK720920 UYG720901:UYG720920 VIC720901:VIC720920 VRY720901:VRY720920 WBU720901:WBU720920 WLQ720901:WLQ720920 WVM720901:WVM720920 E786437:E786456 JA786437:JA786456 SW786437:SW786456 ACS786437:ACS786456 AMO786437:AMO786456 AWK786437:AWK786456 BGG786437:BGG786456 BQC786437:BQC786456 BZY786437:BZY786456 CJU786437:CJU786456 CTQ786437:CTQ786456 DDM786437:DDM786456 DNI786437:DNI786456 DXE786437:DXE786456 EHA786437:EHA786456 EQW786437:EQW786456 FAS786437:FAS786456 FKO786437:FKO786456 FUK786437:FUK786456 GEG786437:GEG786456 GOC786437:GOC786456 GXY786437:GXY786456 HHU786437:HHU786456 HRQ786437:HRQ786456 IBM786437:IBM786456 ILI786437:ILI786456 IVE786437:IVE786456 JFA786437:JFA786456 JOW786437:JOW786456 JYS786437:JYS786456 KIO786437:KIO786456 KSK786437:KSK786456 LCG786437:LCG786456 LMC786437:LMC786456 LVY786437:LVY786456 MFU786437:MFU786456 MPQ786437:MPQ786456 MZM786437:MZM786456 NJI786437:NJI786456 NTE786437:NTE786456 ODA786437:ODA786456 OMW786437:OMW786456 OWS786437:OWS786456 PGO786437:PGO786456 PQK786437:PQK786456 QAG786437:QAG786456 QKC786437:QKC786456 QTY786437:QTY786456 RDU786437:RDU786456 RNQ786437:RNQ786456 RXM786437:RXM786456 SHI786437:SHI786456 SRE786437:SRE786456 TBA786437:TBA786456 TKW786437:TKW786456 TUS786437:TUS786456 UEO786437:UEO786456 UOK786437:UOK786456 UYG786437:UYG786456 VIC786437:VIC786456 VRY786437:VRY786456 WBU786437:WBU786456 WLQ786437:WLQ786456 WVM786437:WVM786456 E851973:E851992 JA851973:JA851992 SW851973:SW851992 ACS851973:ACS851992 AMO851973:AMO851992 AWK851973:AWK851992 BGG851973:BGG851992 BQC851973:BQC851992 BZY851973:BZY851992 CJU851973:CJU851992 CTQ851973:CTQ851992 DDM851973:DDM851992 DNI851973:DNI851992 DXE851973:DXE851992 EHA851973:EHA851992 EQW851973:EQW851992 FAS851973:FAS851992 FKO851973:FKO851992 FUK851973:FUK851992 GEG851973:GEG851992 GOC851973:GOC851992 GXY851973:GXY851992 HHU851973:HHU851992 HRQ851973:HRQ851992 IBM851973:IBM851992 ILI851973:ILI851992 IVE851973:IVE851992 JFA851973:JFA851992 JOW851973:JOW851992 JYS851973:JYS851992 KIO851973:KIO851992 KSK851973:KSK851992 LCG851973:LCG851992 LMC851973:LMC851992 LVY851973:LVY851992 MFU851973:MFU851992 MPQ851973:MPQ851992 MZM851973:MZM851992 NJI851973:NJI851992 NTE851973:NTE851992 ODA851973:ODA851992 OMW851973:OMW851992 OWS851973:OWS851992 PGO851973:PGO851992 PQK851973:PQK851992 QAG851973:QAG851992 QKC851973:QKC851992 QTY851973:QTY851992 RDU851973:RDU851992 RNQ851973:RNQ851992 RXM851973:RXM851992 SHI851973:SHI851992 SRE851973:SRE851992 TBA851973:TBA851992 TKW851973:TKW851992 TUS851973:TUS851992 UEO851973:UEO851992 UOK851973:UOK851992 UYG851973:UYG851992 VIC851973:VIC851992 VRY851973:VRY851992 WBU851973:WBU851992 WLQ851973:WLQ851992 WVM851973:WVM851992 E917509:E917528 JA917509:JA917528 SW917509:SW917528 ACS917509:ACS917528 AMO917509:AMO917528 AWK917509:AWK917528 BGG917509:BGG917528 BQC917509:BQC917528 BZY917509:BZY917528 CJU917509:CJU917528 CTQ917509:CTQ917528 DDM917509:DDM917528 DNI917509:DNI917528 DXE917509:DXE917528 EHA917509:EHA917528 EQW917509:EQW917528 FAS917509:FAS917528 FKO917509:FKO917528 FUK917509:FUK917528 GEG917509:GEG917528 GOC917509:GOC917528 GXY917509:GXY917528 HHU917509:HHU917528 HRQ917509:HRQ917528 IBM917509:IBM917528 ILI917509:ILI917528 IVE917509:IVE917528 JFA917509:JFA917528 JOW917509:JOW917528 JYS917509:JYS917528 KIO917509:KIO917528 KSK917509:KSK917528 LCG917509:LCG917528 LMC917509:LMC917528 LVY917509:LVY917528 MFU917509:MFU917528 MPQ917509:MPQ917528 MZM917509:MZM917528 NJI917509:NJI917528 NTE917509:NTE917528 ODA917509:ODA917528 OMW917509:OMW917528 OWS917509:OWS917528 PGO917509:PGO917528 PQK917509:PQK917528 QAG917509:QAG917528 QKC917509:QKC917528 QTY917509:QTY917528 RDU917509:RDU917528 RNQ917509:RNQ917528 RXM917509:RXM917528 SHI917509:SHI917528 SRE917509:SRE917528 TBA917509:TBA917528 TKW917509:TKW917528 TUS917509:TUS917528 UEO917509:UEO917528 UOK917509:UOK917528 UYG917509:UYG917528 VIC917509:VIC917528 VRY917509:VRY917528 WBU917509:WBU917528 WLQ917509:WLQ917528 WVM917509:WVM917528 E983045:E983064 JA983045:JA983064 SW983045:SW983064 ACS983045:ACS983064 AMO983045:AMO983064 AWK983045:AWK983064 BGG983045:BGG983064 BQC983045:BQC983064 BZY983045:BZY983064 CJU983045:CJU983064 CTQ983045:CTQ983064 DDM983045:DDM983064 DNI983045:DNI983064 DXE983045:DXE983064 EHA983045:EHA983064 EQW983045:EQW983064 FAS983045:FAS983064 FKO983045:FKO983064 FUK983045:FUK983064 GEG983045:GEG983064 GOC983045:GOC983064 GXY983045:GXY983064 HHU983045:HHU983064 HRQ983045:HRQ983064 IBM983045:IBM983064 ILI983045:ILI983064 IVE983045:IVE983064 JFA983045:JFA983064 JOW983045:JOW983064 JYS983045:JYS983064 KIO983045:KIO983064 KSK983045:KSK983064 LCG983045:LCG983064 LMC983045:LMC983064 LVY983045:LVY983064 MFU983045:MFU983064 MPQ983045:MPQ983064 MZM983045:MZM983064 NJI983045:NJI983064 NTE983045:NTE983064 ODA983045:ODA983064 OMW983045:OMW983064 OWS983045:OWS983064 PGO983045:PGO983064 PQK983045:PQK983064 QAG983045:QAG983064 QKC983045:QKC983064 QTY983045:QTY983064 RDU983045:RDU983064 RNQ983045:RNQ983064 RXM983045:RXM983064 SHI983045:SHI983064 SRE983045:SRE983064 TBA983045:TBA983064 TKW983045:TKW983064 TUS983045:TUS983064 UEO983045:UEO983064 UOK983045:UOK983064 UYG983045:UYG983064 VIC983045:VIC983064 VRY983045:VRY983064 WBU983045:WBU983064 WLQ983045:WLQ983064 WVM983045:WVM983064" xr:uid="{00000000-0002-0000-0000-000010000000}">
      <formula1>AND(LEN(E5)&lt;=2,LEN(E5)&gt;=1,ISNUMBER(SUMPRODUCT(SEARCH(MID(E5,ROW(INDIRECT("1:"&amp;LEN(E5))),1),"ABCDEFGHIJKLMNOPQRSTUVWYZabcdefghijklmnopqrstuvwxyz"))))</formula1>
    </dataValidation>
    <dataValidation type="custom" allowBlank="1" showInputMessage="1" showErrorMessage="1" errorTitle="BIC" error="- Alphabetical only _x000a_- Character limit=11_x000a_- Special characters are NOT allowed_x000a_" sqref="WVK983045:WVK983064 IY5:IY24 SU5:SU24 ACQ5:ACQ24 AMM5:AMM24 AWI5:AWI24 BGE5:BGE24 BQA5:BQA24 BZW5:BZW24 CJS5:CJS24 CTO5:CTO24 DDK5:DDK24 DNG5:DNG24 DXC5:DXC24 EGY5:EGY24 EQU5:EQU24 FAQ5:FAQ24 FKM5:FKM24 FUI5:FUI24 GEE5:GEE24 GOA5:GOA24 GXW5:GXW24 HHS5:HHS24 HRO5:HRO24 IBK5:IBK24 ILG5:ILG24 IVC5:IVC24 JEY5:JEY24 JOU5:JOU24 JYQ5:JYQ24 KIM5:KIM24 KSI5:KSI24 LCE5:LCE24 LMA5:LMA24 LVW5:LVW24 MFS5:MFS24 MPO5:MPO24 MZK5:MZK24 NJG5:NJG24 NTC5:NTC24 OCY5:OCY24 OMU5:OMU24 OWQ5:OWQ24 PGM5:PGM24 PQI5:PQI24 QAE5:QAE24 QKA5:QKA24 QTW5:QTW24 RDS5:RDS24 RNO5:RNO24 RXK5:RXK24 SHG5:SHG24 SRC5:SRC24 TAY5:TAY24 TKU5:TKU24 TUQ5:TUQ24 UEM5:UEM24 UOI5:UOI24 UYE5:UYE24 VIA5:VIA24 VRW5:VRW24 WBS5:WBS24 WLO5:WLO24 WVK5:WVK24 C65541:C65560 IY65541:IY65560 SU65541:SU65560 ACQ65541:ACQ65560 AMM65541:AMM65560 AWI65541:AWI65560 BGE65541:BGE65560 BQA65541:BQA65560 BZW65541:BZW65560 CJS65541:CJS65560 CTO65541:CTO65560 DDK65541:DDK65560 DNG65541:DNG65560 DXC65541:DXC65560 EGY65541:EGY65560 EQU65541:EQU65560 FAQ65541:FAQ65560 FKM65541:FKM65560 FUI65541:FUI65560 GEE65541:GEE65560 GOA65541:GOA65560 GXW65541:GXW65560 HHS65541:HHS65560 HRO65541:HRO65560 IBK65541:IBK65560 ILG65541:ILG65560 IVC65541:IVC65560 JEY65541:JEY65560 JOU65541:JOU65560 JYQ65541:JYQ65560 KIM65541:KIM65560 KSI65541:KSI65560 LCE65541:LCE65560 LMA65541:LMA65560 LVW65541:LVW65560 MFS65541:MFS65560 MPO65541:MPO65560 MZK65541:MZK65560 NJG65541:NJG65560 NTC65541:NTC65560 OCY65541:OCY65560 OMU65541:OMU65560 OWQ65541:OWQ65560 PGM65541:PGM65560 PQI65541:PQI65560 QAE65541:QAE65560 QKA65541:QKA65560 QTW65541:QTW65560 RDS65541:RDS65560 RNO65541:RNO65560 RXK65541:RXK65560 SHG65541:SHG65560 SRC65541:SRC65560 TAY65541:TAY65560 TKU65541:TKU65560 TUQ65541:TUQ65560 UEM65541:UEM65560 UOI65541:UOI65560 UYE65541:UYE65560 VIA65541:VIA65560 VRW65541:VRW65560 WBS65541:WBS65560 WLO65541:WLO65560 WVK65541:WVK65560 C131077:C131096 IY131077:IY131096 SU131077:SU131096 ACQ131077:ACQ131096 AMM131077:AMM131096 AWI131077:AWI131096 BGE131077:BGE131096 BQA131077:BQA131096 BZW131077:BZW131096 CJS131077:CJS131096 CTO131077:CTO131096 DDK131077:DDK131096 DNG131077:DNG131096 DXC131077:DXC131096 EGY131077:EGY131096 EQU131077:EQU131096 FAQ131077:FAQ131096 FKM131077:FKM131096 FUI131077:FUI131096 GEE131077:GEE131096 GOA131077:GOA131096 GXW131077:GXW131096 HHS131077:HHS131096 HRO131077:HRO131096 IBK131077:IBK131096 ILG131077:ILG131096 IVC131077:IVC131096 JEY131077:JEY131096 JOU131077:JOU131096 JYQ131077:JYQ131096 KIM131077:KIM131096 KSI131077:KSI131096 LCE131077:LCE131096 LMA131077:LMA131096 LVW131077:LVW131096 MFS131077:MFS131096 MPO131077:MPO131096 MZK131077:MZK131096 NJG131077:NJG131096 NTC131077:NTC131096 OCY131077:OCY131096 OMU131077:OMU131096 OWQ131077:OWQ131096 PGM131077:PGM131096 PQI131077:PQI131096 QAE131077:QAE131096 QKA131077:QKA131096 QTW131077:QTW131096 RDS131077:RDS131096 RNO131077:RNO131096 RXK131077:RXK131096 SHG131077:SHG131096 SRC131077:SRC131096 TAY131077:TAY131096 TKU131077:TKU131096 TUQ131077:TUQ131096 UEM131077:UEM131096 UOI131077:UOI131096 UYE131077:UYE131096 VIA131077:VIA131096 VRW131077:VRW131096 WBS131077:WBS131096 WLO131077:WLO131096 WVK131077:WVK131096 C196613:C196632 IY196613:IY196632 SU196613:SU196632 ACQ196613:ACQ196632 AMM196613:AMM196632 AWI196613:AWI196632 BGE196613:BGE196632 BQA196613:BQA196632 BZW196613:BZW196632 CJS196613:CJS196632 CTO196613:CTO196632 DDK196613:DDK196632 DNG196613:DNG196632 DXC196613:DXC196632 EGY196613:EGY196632 EQU196613:EQU196632 FAQ196613:FAQ196632 FKM196613:FKM196632 FUI196613:FUI196632 GEE196613:GEE196632 GOA196613:GOA196632 GXW196613:GXW196632 HHS196613:HHS196632 HRO196613:HRO196632 IBK196613:IBK196632 ILG196613:ILG196632 IVC196613:IVC196632 JEY196613:JEY196632 JOU196613:JOU196632 JYQ196613:JYQ196632 KIM196613:KIM196632 KSI196613:KSI196632 LCE196613:LCE196632 LMA196613:LMA196632 LVW196613:LVW196632 MFS196613:MFS196632 MPO196613:MPO196632 MZK196613:MZK196632 NJG196613:NJG196632 NTC196613:NTC196632 OCY196613:OCY196632 OMU196613:OMU196632 OWQ196613:OWQ196632 PGM196613:PGM196632 PQI196613:PQI196632 QAE196613:QAE196632 QKA196613:QKA196632 QTW196613:QTW196632 RDS196613:RDS196632 RNO196613:RNO196632 RXK196613:RXK196632 SHG196613:SHG196632 SRC196613:SRC196632 TAY196613:TAY196632 TKU196613:TKU196632 TUQ196613:TUQ196632 UEM196613:UEM196632 UOI196613:UOI196632 UYE196613:UYE196632 VIA196613:VIA196632 VRW196613:VRW196632 WBS196613:WBS196632 WLO196613:WLO196632 WVK196613:WVK196632 C262149:C262168 IY262149:IY262168 SU262149:SU262168 ACQ262149:ACQ262168 AMM262149:AMM262168 AWI262149:AWI262168 BGE262149:BGE262168 BQA262149:BQA262168 BZW262149:BZW262168 CJS262149:CJS262168 CTO262149:CTO262168 DDK262149:DDK262168 DNG262149:DNG262168 DXC262149:DXC262168 EGY262149:EGY262168 EQU262149:EQU262168 FAQ262149:FAQ262168 FKM262149:FKM262168 FUI262149:FUI262168 GEE262149:GEE262168 GOA262149:GOA262168 GXW262149:GXW262168 HHS262149:HHS262168 HRO262149:HRO262168 IBK262149:IBK262168 ILG262149:ILG262168 IVC262149:IVC262168 JEY262149:JEY262168 JOU262149:JOU262168 JYQ262149:JYQ262168 KIM262149:KIM262168 KSI262149:KSI262168 LCE262149:LCE262168 LMA262149:LMA262168 LVW262149:LVW262168 MFS262149:MFS262168 MPO262149:MPO262168 MZK262149:MZK262168 NJG262149:NJG262168 NTC262149:NTC262168 OCY262149:OCY262168 OMU262149:OMU262168 OWQ262149:OWQ262168 PGM262149:PGM262168 PQI262149:PQI262168 QAE262149:QAE262168 QKA262149:QKA262168 QTW262149:QTW262168 RDS262149:RDS262168 RNO262149:RNO262168 RXK262149:RXK262168 SHG262149:SHG262168 SRC262149:SRC262168 TAY262149:TAY262168 TKU262149:TKU262168 TUQ262149:TUQ262168 UEM262149:UEM262168 UOI262149:UOI262168 UYE262149:UYE262168 VIA262149:VIA262168 VRW262149:VRW262168 WBS262149:WBS262168 WLO262149:WLO262168 WVK262149:WVK262168 C327685:C327704 IY327685:IY327704 SU327685:SU327704 ACQ327685:ACQ327704 AMM327685:AMM327704 AWI327685:AWI327704 BGE327685:BGE327704 BQA327685:BQA327704 BZW327685:BZW327704 CJS327685:CJS327704 CTO327685:CTO327704 DDK327685:DDK327704 DNG327685:DNG327704 DXC327685:DXC327704 EGY327685:EGY327704 EQU327685:EQU327704 FAQ327685:FAQ327704 FKM327685:FKM327704 FUI327685:FUI327704 GEE327685:GEE327704 GOA327685:GOA327704 GXW327685:GXW327704 HHS327685:HHS327704 HRO327685:HRO327704 IBK327685:IBK327704 ILG327685:ILG327704 IVC327685:IVC327704 JEY327685:JEY327704 JOU327685:JOU327704 JYQ327685:JYQ327704 KIM327685:KIM327704 KSI327685:KSI327704 LCE327685:LCE327704 LMA327685:LMA327704 LVW327685:LVW327704 MFS327685:MFS327704 MPO327685:MPO327704 MZK327685:MZK327704 NJG327685:NJG327704 NTC327685:NTC327704 OCY327685:OCY327704 OMU327685:OMU327704 OWQ327685:OWQ327704 PGM327685:PGM327704 PQI327685:PQI327704 QAE327685:QAE327704 QKA327685:QKA327704 QTW327685:QTW327704 RDS327685:RDS327704 RNO327685:RNO327704 RXK327685:RXK327704 SHG327685:SHG327704 SRC327685:SRC327704 TAY327685:TAY327704 TKU327685:TKU327704 TUQ327685:TUQ327704 UEM327685:UEM327704 UOI327685:UOI327704 UYE327685:UYE327704 VIA327685:VIA327704 VRW327685:VRW327704 WBS327685:WBS327704 WLO327685:WLO327704 WVK327685:WVK327704 C393221:C393240 IY393221:IY393240 SU393221:SU393240 ACQ393221:ACQ393240 AMM393221:AMM393240 AWI393221:AWI393240 BGE393221:BGE393240 BQA393221:BQA393240 BZW393221:BZW393240 CJS393221:CJS393240 CTO393221:CTO393240 DDK393221:DDK393240 DNG393221:DNG393240 DXC393221:DXC393240 EGY393221:EGY393240 EQU393221:EQU393240 FAQ393221:FAQ393240 FKM393221:FKM393240 FUI393221:FUI393240 GEE393221:GEE393240 GOA393221:GOA393240 GXW393221:GXW393240 HHS393221:HHS393240 HRO393221:HRO393240 IBK393221:IBK393240 ILG393221:ILG393240 IVC393221:IVC393240 JEY393221:JEY393240 JOU393221:JOU393240 JYQ393221:JYQ393240 KIM393221:KIM393240 KSI393221:KSI393240 LCE393221:LCE393240 LMA393221:LMA393240 LVW393221:LVW393240 MFS393221:MFS393240 MPO393221:MPO393240 MZK393221:MZK393240 NJG393221:NJG393240 NTC393221:NTC393240 OCY393221:OCY393240 OMU393221:OMU393240 OWQ393221:OWQ393240 PGM393221:PGM393240 PQI393221:PQI393240 QAE393221:QAE393240 QKA393221:QKA393240 QTW393221:QTW393240 RDS393221:RDS393240 RNO393221:RNO393240 RXK393221:RXK393240 SHG393221:SHG393240 SRC393221:SRC393240 TAY393221:TAY393240 TKU393221:TKU393240 TUQ393221:TUQ393240 UEM393221:UEM393240 UOI393221:UOI393240 UYE393221:UYE393240 VIA393221:VIA393240 VRW393221:VRW393240 WBS393221:WBS393240 WLO393221:WLO393240 WVK393221:WVK393240 C458757:C458776 IY458757:IY458776 SU458757:SU458776 ACQ458757:ACQ458776 AMM458757:AMM458776 AWI458757:AWI458776 BGE458757:BGE458776 BQA458757:BQA458776 BZW458757:BZW458776 CJS458757:CJS458776 CTO458757:CTO458776 DDK458757:DDK458776 DNG458757:DNG458776 DXC458757:DXC458776 EGY458757:EGY458776 EQU458757:EQU458776 FAQ458757:FAQ458776 FKM458757:FKM458776 FUI458757:FUI458776 GEE458757:GEE458776 GOA458757:GOA458776 GXW458757:GXW458776 HHS458757:HHS458776 HRO458757:HRO458776 IBK458757:IBK458776 ILG458757:ILG458776 IVC458757:IVC458776 JEY458757:JEY458776 JOU458757:JOU458776 JYQ458757:JYQ458776 KIM458757:KIM458776 KSI458757:KSI458776 LCE458757:LCE458776 LMA458757:LMA458776 LVW458757:LVW458776 MFS458757:MFS458776 MPO458757:MPO458776 MZK458757:MZK458776 NJG458757:NJG458776 NTC458757:NTC458776 OCY458757:OCY458776 OMU458757:OMU458776 OWQ458757:OWQ458776 PGM458757:PGM458776 PQI458757:PQI458776 QAE458757:QAE458776 QKA458757:QKA458776 QTW458757:QTW458776 RDS458757:RDS458776 RNO458757:RNO458776 RXK458757:RXK458776 SHG458757:SHG458776 SRC458757:SRC458776 TAY458757:TAY458776 TKU458757:TKU458776 TUQ458757:TUQ458776 UEM458757:UEM458776 UOI458757:UOI458776 UYE458757:UYE458776 VIA458757:VIA458776 VRW458757:VRW458776 WBS458757:WBS458776 WLO458757:WLO458776 WVK458757:WVK458776 C524293:C524312 IY524293:IY524312 SU524293:SU524312 ACQ524293:ACQ524312 AMM524293:AMM524312 AWI524293:AWI524312 BGE524293:BGE524312 BQA524293:BQA524312 BZW524293:BZW524312 CJS524293:CJS524312 CTO524293:CTO524312 DDK524293:DDK524312 DNG524293:DNG524312 DXC524293:DXC524312 EGY524293:EGY524312 EQU524293:EQU524312 FAQ524293:FAQ524312 FKM524293:FKM524312 FUI524293:FUI524312 GEE524293:GEE524312 GOA524293:GOA524312 GXW524293:GXW524312 HHS524293:HHS524312 HRO524293:HRO524312 IBK524293:IBK524312 ILG524293:ILG524312 IVC524293:IVC524312 JEY524293:JEY524312 JOU524293:JOU524312 JYQ524293:JYQ524312 KIM524293:KIM524312 KSI524293:KSI524312 LCE524293:LCE524312 LMA524293:LMA524312 LVW524293:LVW524312 MFS524293:MFS524312 MPO524293:MPO524312 MZK524293:MZK524312 NJG524293:NJG524312 NTC524293:NTC524312 OCY524293:OCY524312 OMU524293:OMU524312 OWQ524293:OWQ524312 PGM524293:PGM524312 PQI524293:PQI524312 QAE524293:QAE524312 QKA524293:QKA524312 QTW524293:QTW524312 RDS524293:RDS524312 RNO524293:RNO524312 RXK524293:RXK524312 SHG524293:SHG524312 SRC524293:SRC524312 TAY524293:TAY524312 TKU524293:TKU524312 TUQ524293:TUQ524312 UEM524293:UEM524312 UOI524293:UOI524312 UYE524293:UYE524312 VIA524293:VIA524312 VRW524293:VRW524312 WBS524293:WBS524312 WLO524293:WLO524312 WVK524293:WVK524312 C589829:C589848 IY589829:IY589848 SU589829:SU589848 ACQ589829:ACQ589848 AMM589829:AMM589848 AWI589829:AWI589848 BGE589829:BGE589848 BQA589829:BQA589848 BZW589829:BZW589848 CJS589829:CJS589848 CTO589829:CTO589848 DDK589829:DDK589848 DNG589829:DNG589848 DXC589829:DXC589848 EGY589829:EGY589848 EQU589829:EQU589848 FAQ589829:FAQ589848 FKM589829:FKM589848 FUI589829:FUI589848 GEE589829:GEE589848 GOA589829:GOA589848 GXW589829:GXW589848 HHS589829:HHS589848 HRO589829:HRO589848 IBK589829:IBK589848 ILG589829:ILG589848 IVC589829:IVC589848 JEY589829:JEY589848 JOU589829:JOU589848 JYQ589829:JYQ589848 KIM589829:KIM589848 KSI589829:KSI589848 LCE589829:LCE589848 LMA589829:LMA589848 LVW589829:LVW589848 MFS589829:MFS589848 MPO589829:MPO589848 MZK589829:MZK589848 NJG589829:NJG589848 NTC589829:NTC589848 OCY589829:OCY589848 OMU589829:OMU589848 OWQ589829:OWQ589848 PGM589829:PGM589848 PQI589829:PQI589848 QAE589829:QAE589848 QKA589829:QKA589848 QTW589829:QTW589848 RDS589829:RDS589848 RNO589829:RNO589848 RXK589829:RXK589848 SHG589829:SHG589848 SRC589829:SRC589848 TAY589829:TAY589848 TKU589829:TKU589848 TUQ589829:TUQ589848 UEM589829:UEM589848 UOI589829:UOI589848 UYE589829:UYE589848 VIA589829:VIA589848 VRW589829:VRW589848 WBS589829:WBS589848 WLO589829:WLO589848 WVK589829:WVK589848 C655365:C655384 IY655365:IY655384 SU655365:SU655384 ACQ655365:ACQ655384 AMM655365:AMM655384 AWI655365:AWI655384 BGE655365:BGE655384 BQA655365:BQA655384 BZW655365:BZW655384 CJS655365:CJS655384 CTO655365:CTO655384 DDK655365:DDK655384 DNG655365:DNG655384 DXC655365:DXC655384 EGY655365:EGY655384 EQU655365:EQU655384 FAQ655365:FAQ655384 FKM655365:FKM655384 FUI655365:FUI655384 GEE655365:GEE655384 GOA655365:GOA655384 GXW655365:GXW655384 HHS655365:HHS655384 HRO655365:HRO655384 IBK655365:IBK655384 ILG655365:ILG655384 IVC655365:IVC655384 JEY655365:JEY655384 JOU655365:JOU655384 JYQ655365:JYQ655384 KIM655365:KIM655384 KSI655365:KSI655384 LCE655365:LCE655384 LMA655365:LMA655384 LVW655365:LVW655384 MFS655365:MFS655384 MPO655365:MPO655384 MZK655365:MZK655384 NJG655365:NJG655384 NTC655365:NTC655384 OCY655365:OCY655384 OMU655365:OMU655384 OWQ655365:OWQ655384 PGM655365:PGM655384 PQI655365:PQI655384 QAE655365:QAE655384 QKA655365:QKA655384 QTW655365:QTW655384 RDS655365:RDS655384 RNO655365:RNO655384 RXK655365:RXK655384 SHG655365:SHG655384 SRC655365:SRC655384 TAY655365:TAY655384 TKU655365:TKU655384 TUQ655365:TUQ655384 UEM655365:UEM655384 UOI655365:UOI655384 UYE655365:UYE655384 VIA655365:VIA655384 VRW655365:VRW655384 WBS655365:WBS655384 WLO655365:WLO655384 WVK655365:WVK655384 C720901:C720920 IY720901:IY720920 SU720901:SU720920 ACQ720901:ACQ720920 AMM720901:AMM720920 AWI720901:AWI720920 BGE720901:BGE720920 BQA720901:BQA720920 BZW720901:BZW720920 CJS720901:CJS720920 CTO720901:CTO720920 DDK720901:DDK720920 DNG720901:DNG720920 DXC720901:DXC720920 EGY720901:EGY720920 EQU720901:EQU720920 FAQ720901:FAQ720920 FKM720901:FKM720920 FUI720901:FUI720920 GEE720901:GEE720920 GOA720901:GOA720920 GXW720901:GXW720920 HHS720901:HHS720920 HRO720901:HRO720920 IBK720901:IBK720920 ILG720901:ILG720920 IVC720901:IVC720920 JEY720901:JEY720920 JOU720901:JOU720920 JYQ720901:JYQ720920 KIM720901:KIM720920 KSI720901:KSI720920 LCE720901:LCE720920 LMA720901:LMA720920 LVW720901:LVW720920 MFS720901:MFS720920 MPO720901:MPO720920 MZK720901:MZK720920 NJG720901:NJG720920 NTC720901:NTC720920 OCY720901:OCY720920 OMU720901:OMU720920 OWQ720901:OWQ720920 PGM720901:PGM720920 PQI720901:PQI720920 QAE720901:QAE720920 QKA720901:QKA720920 QTW720901:QTW720920 RDS720901:RDS720920 RNO720901:RNO720920 RXK720901:RXK720920 SHG720901:SHG720920 SRC720901:SRC720920 TAY720901:TAY720920 TKU720901:TKU720920 TUQ720901:TUQ720920 UEM720901:UEM720920 UOI720901:UOI720920 UYE720901:UYE720920 VIA720901:VIA720920 VRW720901:VRW720920 WBS720901:WBS720920 WLO720901:WLO720920 WVK720901:WVK720920 C786437:C786456 IY786437:IY786456 SU786437:SU786456 ACQ786437:ACQ786456 AMM786437:AMM786456 AWI786437:AWI786456 BGE786437:BGE786456 BQA786437:BQA786456 BZW786437:BZW786456 CJS786437:CJS786456 CTO786437:CTO786456 DDK786437:DDK786456 DNG786437:DNG786456 DXC786437:DXC786456 EGY786437:EGY786456 EQU786437:EQU786456 FAQ786437:FAQ786456 FKM786437:FKM786456 FUI786437:FUI786456 GEE786437:GEE786456 GOA786437:GOA786456 GXW786437:GXW786456 HHS786437:HHS786456 HRO786437:HRO786456 IBK786437:IBK786456 ILG786437:ILG786456 IVC786437:IVC786456 JEY786437:JEY786456 JOU786437:JOU786456 JYQ786437:JYQ786456 KIM786437:KIM786456 KSI786437:KSI786456 LCE786437:LCE786456 LMA786437:LMA786456 LVW786437:LVW786456 MFS786437:MFS786456 MPO786437:MPO786456 MZK786437:MZK786456 NJG786437:NJG786456 NTC786437:NTC786456 OCY786437:OCY786456 OMU786437:OMU786456 OWQ786437:OWQ786456 PGM786437:PGM786456 PQI786437:PQI786456 QAE786437:QAE786456 QKA786437:QKA786456 QTW786437:QTW786456 RDS786437:RDS786456 RNO786437:RNO786456 RXK786437:RXK786456 SHG786437:SHG786456 SRC786437:SRC786456 TAY786437:TAY786456 TKU786437:TKU786456 TUQ786437:TUQ786456 UEM786437:UEM786456 UOI786437:UOI786456 UYE786437:UYE786456 VIA786437:VIA786456 VRW786437:VRW786456 WBS786437:WBS786456 WLO786437:WLO786456 WVK786437:WVK786456 C851973:C851992 IY851973:IY851992 SU851973:SU851992 ACQ851973:ACQ851992 AMM851973:AMM851992 AWI851973:AWI851992 BGE851973:BGE851992 BQA851973:BQA851992 BZW851973:BZW851992 CJS851973:CJS851992 CTO851973:CTO851992 DDK851973:DDK851992 DNG851973:DNG851992 DXC851973:DXC851992 EGY851973:EGY851992 EQU851973:EQU851992 FAQ851973:FAQ851992 FKM851973:FKM851992 FUI851973:FUI851992 GEE851973:GEE851992 GOA851973:GOA851992 GXW851973:GXW851992 HHS851973:HHS851992 HRO851973:HRO851992 IBK851973:IBK851992 ILG851973:ILG851992 IVC851973:IVC851992 JEY851973:JEY851992 JOU851973:JOU851992 JYQ851973:JYQ851992 KIM851973:KIM851992 KSI851973:KSI851992 LCE851973:LCE851992 LMA851973:LMA851992 LVW851973:LVW851992 MFS851973:MFS851992 MPO851973:MPO851992 MZK851973:MZK851992 NJG851973:NJG851992 NTC851973:NTC851992 OCY851973:OCY851992 OMU851973:OMU851992 OWQ851973:OWQ851992 PGM851973:PGM851992 PQI851973:PQI851992 QAE851973:QAE851992 QKA851973:QKA851992 QTW851973:QTW851992 RDS851973:RDS851992 RNO851973:RNO851992 RXK851973:RXK851992 SHG851973:SHG851992 SRC851973:SRC851992 TAY851973:TAY851992 TKU851973:TKU851992 TUQ851973:TUQ851992 UEM851973:UEM851992 UOI851973:UOI851992 UYE851973:UYE851992 VIA851973:VIA851992 VRW851973:VRW851992 WBS851973:WBS851992 WLO851973:WLO851992 WVK851973:WVK851992 C917509:C917528 IY917509:IY917528 SU917509:SU917528 ACQ917509:ACQ917528 AMM917509:AMM917528 AWI917509:AWI917528 BGE917509:BGE917528 BQA917509:BQA917528 BZW917509:BZW917528 CJS917509:CJS917528 CTO917509:CTO917528 DDK917509:DDK917528 DNG917509:DNG917528 DXC917509:DXC917528 EGY917509:EGY917528 EQU917509:EQU917528 FAQ917509:FAQ917528 FKM917509:FKM917528 FUI917509:FUI917528 GEE917509:GEE917528 GOA917509:GOA917528 GXW917509:GXW917528 HHS917509:HHS917528 HRO917509:HRO917528 IBK917509:IBK917528 ILG917509:ILG917528 IVC917509:IVC917528 JEY917509:JEY917528 JOU917509:JOU917528 JYQ917509:JYQ917528 KIM917509:KIM917528 KSI917509:KSI917528 LCE917509:LCE917528 LMA917509:LMA917528 LVW917509:LVW917528 MFS917509:MFS917528 MPO917509:MPO917528 MZK917509:MZK917528 NJG917509:NJG917528 NTC917509:NTC917528 OCY917509:OCY917528 OMU917509:OMU917528 OWQ917509:OWQ917528 PGM917509:PGM917528 PQI917509:PQI917528 QAE917509:QAE917528 QKA917509:QKA917528 QTW917509:QTW917528 RDS917509:RDS917528 RNO917509:RNO917528 RXK917509:RXK917528 SHG917509:SHG917528 SRC917509:SRC917528 TAY917509:TAY917528 TKU917509:TKU917528 TUQ917509:TUQ917528 UEM917509:UEM917528 UOI917509:UOI917528 UYE917509:UYE917528 VIA917509:VIA917528 VRW917509:VRW917528 WBS917509:WBS917528 WLO917509:WLO917528 WVK917509:WVK917528 C983045:C983064 IY983045:IY983064 SU983045:SU983064 ACQ983045:ACQ983064 AMM983045:AMM983064 AWI983045:AWI983064 BGE983045:BGE983064 BQA983045:BQA983064 BZW983045:BZW983064 CJS983045:CJS983064 CTO983045:CTO983064 DDK983045:DDK983064 DNG983045:DNG983064 DXC983045:DXC983064 EGY983045:EGY983064 EQU983045:EQU983064 FAQ983045:FAQ983064 FKM983045:FKM983064 FUI983045:FUI983064 GEE983045:GEE983064 GOA983045:GOA983064 GXW983045:GXW983064 HHS983045:HHS983064 HRO983045:HRO983064 IBK983045:IBK983064 ILG983045:ILG983064 IVC983045:IVC983064 JEY983045:JEY983064 JOU983045:JOU983064 JYQ983045:JYQ983064 KIM983045:KIM983064 KSI983045:KSI983064 LCE983045:LCE983064 LMA983045:LMA983064 LVW983045:LVW983064 MFS983045:MFS983064 MPO983045:MPO983064 MZK983045:MZK983064 NJG983045:NJG983064 NTC983045:NTC983064 OCY983045:OCY983064 OMU983045:OMU983064 OWQ983045:OWQ983064 PGM983045:PGM983064 PQI983045:PQI983064 QAE983045:QAE983064 QKA983045:QKA983064 QTW983045:QTW983064 RDS983045:RDS983064 RNO983045:RNO983064 RXK983045:RXK983064 SHG983045:SHG983064 SRC983045:SRC983064 TAY983045:TAY983064 TKU983045:TKU983064 TUQ983045:TUQ983064 UEM983045:UEM983064 UOI983045:UOI983064 UYE983045:UYE983064 VIA983045:VIA983064 VRW983045:VRW983064 WBS983045:WBS983064 WLO983045:WLO983064" xr:uid="{00000000-0002-0000-0000-000011000000}">
      <formula1>AND(LEN(C5)&lt;=11,LEN(C5)&gt;=1,ISNUMBER(SUMPRODUCT(SEARCH(MID(C5,ROW(INDIRECT("1:"&amp;LEN(C5))),1),"ABCDEFGHIJKLMNOPQRSTUVWYZabcdefghijklmnopqrstuvwxyz"))))</formula1>
    </dataValidation>
    <dataValidation type="custom" allowBlank="1" showInputMessage="1" showErrorMessage="1" errorTitle="Payment Type/Mode" error="The input must be PBB/IBG/REN_x000a__x000a_a) PBB (Intrabank Transaction)_x000a_b) IBG (Interbank GIRO)_x000a_c) REN(RENTAS Transaction)" sqref="A5:A24 IW5:IW24 SS5:SS24 ACO5:ACO24 AMK5:AMK24 AWG5:AWG24 BGC5:BGC24 BPY5:BPY24 BZU5:BZU24 CJQ5:CJQ24 CTM5:CTM24 DDI5:DDI24 DNE5:DNE24 DXA5:DXA24 EGW5:EGW24 EQS5:EQS24 FAO5:FAO24 FKK5:FKK24 FUG5:FUG24 GEC5:GEC24 GNY5:GNY24 GXU5:GXU24 HHQ5:HHQ24 HRM5:HRM24 IBI5:IBI24 ILE5:ILE24 IVA5:IVA24 JEW5:JEW24 JOS5:JOS24 JYO5:JYO24 KIK5:KIK24 KSG5:KSG24 LCC5:LCC24 LLY5:LLY24 LVU5:LVU24 MFQ5:MFQ24 MPM5:MPM24 MZI5:MZI24 NJE5:NJE24 NTA5:NTA24 OCW5:OCW24 OMS5:OMS24 OWO5:OWO24 PGK5:PGK24 PQG5:PQG24 QAC5:QAC24 QJY5:QJY24 QTU5:QTU24 RDQ5:RDQ24 RNM5:RNM24 RXI5:RXI24 SHE5:SHE24 SRA5:SRA24 TAW5:TAW24 TKS5:TKS24 TUO5:TUO24 UEK5:UEK24 UOG5:UOG24 UYC5:UYC24 VHY5:VHY24 VRU5:VRU24 WBQ5:WBQ24 WLM5:WLM24 WVI5:WVI24 A65541:A65560 IW65541:IW65560 SS65541:SS65560 ACO65541:ACO65560 AMK65541:AMK65560 AWG65541:AWG65560 BGC65541:BGC65560 BPY65541:BPY65560 BZU65541:BZU65560 CJQ65541:CJQ65560 CTM65541:CTM65560 DDI65541:DDI65560 DNE65541:DNE65560 DXA65541:DXA65560 EGW65541:EGW65560 EQS65541:EQS65560 FAO65541:FAO65560 FKK65541:FKK65560 FUG65541:FUG65560 GEC65541:GEC65560 GNY65541:GNY65560 GXU65541:GXU65560 HHQ65541:HHQ65560 HRM65541:HRM65560 IBI65541:IBI65560 ILE65541:ILE65560 IVA65541:IVA65560 JEW65541:JEW65560 JOS65541:JOS65560 JYO65541:JYO65560 KIK65541:KIK65560 KSG65541:KSG65560 LCC65541:LCC65560 LLY65541:LLY65560 LVU65541:LVU65560 MFQ65541:MFQ65560 MPM65541:MPM65560 MZI65541:MZI65560 NJE65541:NJE65560 NTA65541:NTA65560 OCW65541:OCW65560 OMS65541:OMS65560 OWO65541:OWO65560 PGK65541:PGK65560 PQG65541:PQG65560 QAC65541:QAC65560 QJY65541:QJY65560 QTU65541:QTU65560 RDQ65541:RDQ65560 RNM65541:RNM65560 RXI65541:RXI65560 SHE65541:SHE65560 SRA65541:SRA65560 TAW65541:TAW65560 TKS65541:TKS65560 TUO65541:TUO65560 UEK65541:UEK65560 UOG65541:UOG65560 UYC65541:UYC65560 VHY65541:VHY65560 VRU65541:VRU65560 WBQ65541:WBQ65560 WLM65541:WLM65560 WVI65541:WVI65560 A131077:A131096 IW131077:IW131096 SS131077:SS131096 ACO131077:ACO131096 AMK131077:AMK131096 AWG131077:AWG131096 BGC131077:BGC131096 BPY131077:BPY131096 BZU131077:BZU131096 CJQ131077:CJQ131096 CTM131077:CTM131096 DDI131077:DDI131096 DNE131077:DNE131096 DXA131077:DXA131096 EGW131077:EGW131096 EQS131077:EQS131096 FAO131077:FAO131096 FKK131077:FKK131096 FUG131077:FUG131096 GEC131077:GEC131096 GNY131077:GNY131096 GXU131077:GXU131096 HHQ131077:HHQ131096 HRM131077:HRM131096 IBI131077:IBI131096 ILE131077:ILE131096 IVA131077:IVA131096 JEW131077:JEW131096 JOS131077:JOS131096 JYO131077:JYO131096 KIK131077:KIK131096 KSG131077:KSG131096 LCC131077:LCC131096 LLY131077:LLY131096 LVU131077:LVU131096 MFQ131077:MFQ131096 MPM131077:MPM131096 MZI131077:MZI131096 NJE131077:NJE131096 NTA131077:NTA131096 OCW131077:OCW131096 OMS131077:OMS131096 OWO131077:OWO131096 PGK131077:PGK131096 PQG131077:PQG131096 QAC131077:QAC131096 QJY131077:QJY131096 QTU131077:QTU131096 RDQ131077:RDQ131096 RNM131077:RNM131096 RXI131077:RXI131096 SHE131077:SHE131096 SRA131077:SRA131096 TAW131077:TAW131096 TKS131077:TKS131096 TUO131077:TUO131096 UEK131077:UEK131096 UOG131077:UOG131096 UYC131077:UYC131096 VHY131077:VHY131096 VRU131077:VRU131096 WBQ131077:WBQ131096 WLM131077:WLM131096 WVI131077:WVI131096 A196613:A196632 IW196613:IW196632 SS196613:SS196632 ACO196613:ACO196632 AMK196613:AMK196632 AWG196613:AWG196632 BGC196613:BGC196632 BPY196613:BPY196632 BZU196613:BZU196632 CJQ196613:CJQ196632 CTM196613:CTM196632 DDI196613:DDI196632 DNE196613:DNE196632 DXA196613:DXA196632 EGW196613:EGW196632 EQS196613:EQS196632 FAO196613:FAO196632 FKK196613:FKK196632 FUG196613:FUG196632 GEC196613:GEC196632 GNY196613:GNY196632 GXU196613:GXU196632 HHQ196613:HHQ196632 HRM196613:HRM196632 IBI196613:IBI196632 ILE196613:ILE196632 IVA196613:IVA196632 JEW196613:JEW196632 JOS196613:JOS196632 JYO196613:JYO196632 KIK196613:KIK196632 KSG196613:KSG196632 LCC196613:LCC196632 LLY196613:LLY196632 LVU196613:LVU196632 MFQ196613:MFQ196632 MPM196613:MPM196632 MZI196613:MZI196632 NJE196613:NJE196632 NTA196613:NTA196632 OCW196613:OCW196632 OMS196613:OMS196632 OWO196613:OWO196632 PGK196613:PGK196632 PQG196613:PQG196632 QAC196613:QAC196632 QJY196613:QJY196632 QTU196613:QTU196632 RDQ196613:RDQ196632 RNM196613:RNM196632 RXI196613:RXI196632 SHE196613:SHE196632 SRA196613:SRA196632 TAW196613:TAW196632 TKS196613:TKS196632 TUO196613:TUO196632 UEK196613:UEK196632 UOG196613:UOG196632 UYC196613:UYC196632 VHY196613:VHY196632 VRU196613:VRU196632 WBQ196613:WBQ196632 WLM196613:WLM196632 WVI196613:WVI196632 A262149:A262168 IW262149:IW262168 SS262149:SS262168 ACO262149:ACO262168 AMK262149:AMK262168 AWG262149:AWG262168 BGC262149:BGC262168 BPY262149:BPY262168 BZU262149:BZU262168 CJQ262149:CJQ262168 CTM262149:CTM262168 DDI262149:DDI262168 DNE262149:DNE262168 DXA262149:DXA262168 EGW262149:EGW262168 EQS262149:EQS262168 FAO262149:FAO262168 FKK262149:FKK262168 FUG262149:FUG262168 GEC262149:GEC262168 GNY262149:GNY262168 GXU262149:GXU262168 HHQ262149:HHQ262168 HRM262149:HRM262168 IBI262149:IBI262168 ILE262149:ILE262168 IVA262149:IVA262168 JEW262149:JEW262168 JOS262149:JOS262168 JYO262149:JYO262168 KIK262149:KIK262168 KSG262149:KSG262168 LCC262149:LCC262168 LLY262149:LLY262168 LVU262149:LVU262168 MFQ262149:MFQ262168 MPM262149:MPM262168 MZI262149:MZI262168 NJE262149:NJE262168 NTA262149:NTA262168 OCW262149:OCW262168 OMS262149:OMS262168 OWO262149:OWO262168 PGK262149:PGK262168 PQG262149:PQG262168 QAC262149:QAC262168 QJY262149:QJY262168 QTU262149:QTU262168 RDQ262149:RDQ262168 RNM262149:RNM262168 RXI262149:RXI262168 SHE262149:SHE262168 SRA262149:SRA262168 TAW262149:TAW262168 TKS262149:TKS262168 TUO262149:TUO262168 UEK262149:UEK262168 UOG262149:UOG262168 UYC262149:UYC262168 VHY262149:VHY262168 VRU262149:VRU262168 WBQ262149:WBQ262168 WLM262149:WLM262168 WVI262149:WVI262168 A327685:A327704 IW327685:IW327704 SS327685:SS327704 ACO327685:ACO327704 AMK327685:AMK327704 AWG327685:AWG327704 BGC327685:BGC327704 BPY327685:BPY327704 BZU327685:BZU327704 CJQ327685:CJQ327704 CTM327685:CTM327704 DDI327685:DDI327704 DNE327685:DNE327704 DXA327685:DXA327704 EGW327685:EGW327704 EQS327685:EQS327704 FAO327685:FAO327704 FKK327685:FKK327704 FUG327685:FUG327704 GEC327685:GEC327704 GNY327685:GNY327704 GXU327685:GXU327704 HHQ327685:HHQ327704 HRM327685:HRM327704 IBI327685:IBI327704 ILE327685:ILE327704 IVA327685:IVA327704 JEW327685:JEW327704 JOS327685:JOS327704 JYO327685:JYO327704 KIK327685:KIK327704 KSG327685:KSG327704 LCC327685:LCC327704 LLY327685:LLY327704 LVU327685:LVU327704 MFQ327685:MFQ327704 MPM327685:MPM327704 MZI327685:MZI327704 NJE327685:NJE327704 NTA327685:NTA327704 OCW327685:OCW327704 OMS327685:OMS327704 OWO327685:OWO327704 PGK327685:PGK327704 PQG327685:PQG327704 QAC327685:QAC327704 QJY327685:QJY327704 QTU327685:QTU327704 RDQ327685:RDQ327704 RNM327685:RNM327704 RXI327685:RXI327704 SHE327685:SHE327704 SRA327685:SRA327704 TAW327685:TAW327704 TKS327685:TKS327704 TUO327685:TUO327704 UEK327685:UEK327704 UOG327685:UOG327704 UYC327685:UYC327704 VHY327685:VHY327704 VRU327685:VRU327704 WBQ327685:WBQ327704 WLM327685:WLM327704 WVI327685:WVI327704 A393221:A393240 IW393221:IW393240 SS393221:SS393240 ACO393221:ACO393240 AMK393221:AMK393240 AWG393221:AWG393240 BGC393221:BGC393240 BPY393221:BPY393240 BZU393221:BZU393240 CJQ393221:CJQ393240 CTM393221:CTM393240 DDI393221:DDI393240 DNE393221:DNE393240 DXA393221:DXA393240 EGW393221:EGW393240 EQS393221:EQS393240 FAO393221:FAO393240 FKK393221:FKK393240 FUG393221:FUG393240 GEC393221:GEC393240 GNY393221:GNY393240 GXU393221:GXU393240 HHQ393221:HHQ393240 HRM393221:HRM393240 IBI393221:IBI393240 ILE393221:ILE393240 IVA393221:IVA393240 JEW393221:JEW393240 JOS393221:JOS393240 JYO393221:JYO393240 KIK393221:KIK393240 KSG393221:KSG393240 LCC393221:LCC393240 LLY393221:LLY393240 LVU393221:LVU393240 MFQ393221:MFQ393240 MPM393221:MPM393240 MZI393221:MZI393240 NJE393221:NJE393240 NTA393221:NTA393240 OCW393221:OCW393240 OMS393221:OMS393240 OWO393221:OWO393240 PGK393221:PGK393240 PQG393221:PQG393240 QAC393221:QAC393240 QJY393221:QJY393240 QTU393221:QTU393240 RDQ393221:RDQ393240 RNM393221:RNM393240 RXI393221:RXI393240 SHE393221:SHE393240 SRA393221:SRA393240 TAW393221:TAW393240 TKS393221:TKS393240 TUO393221:TUO393240 UEK393221:UEK393240 UOG393221:UOG393240 UYC393221:UYC393240 VHY393221:VHY393240 VRU393221:VRU393240 WBQ393221:WBQ393240 WLM393221:WLM393240 WVI393221:WVI393240 A458757:A458776 IW458757:IW458776 SS458757:SS458776 ACO458757:ACO458776 AMK458757:AMK458776 AWG458757:AWG458776 BGC458757:BGC458776 BPY458757:BPY458776 BZU458757:BZU458776 CJQ458757:CJQ458776 CTM458757:CTM458776 DDI458757:DDI458776 DNE458757:DNE458776 DXA458757:DXA458776 EGW458757:EGW458776 EQS458757:EQS458776 FAO458757:FAO458776 FKK458757:FKK458776 FUG458757:FUG458776 GEC458757:GEC458776 GNY458757:GNY458776 GXU458757:GXU458776 HHQ458757:HHQ458776 HRM458757:HRM458776 IBI458757:IBI458776 ILE458757:ILE458776 IVA458757:IVA458776 JEW458757:JEW458776 JOS458757:JOS458776 JYO458757:JYO458776 KIK458757:KIK458776 KSG458757:KSG458776 LCC458757:LCC458776 LLY458757:LLY458776 LVU458757:LVU458776 MFQ458757:MFQ458776 MPM458757:MPM458776 MZI458757:MZI458776 NJE458757:NJE458776 NTA458757:NTA458776 OCW458757:OCW458776 OMS458757:OMS458776 OWO458757:OWO458776 PGK458757:PGK458776 PQG458757:PQG458776 QAC458757:QAC458776 QJY458757:QJY458776 QTU458757:QTU458776 RDQ458757:RDQ458776 RNM458757:RNM458776 RXI458757:RXI458776 SHE458757:SHE458776 SRA458757:SRA458776 TAW458757:TAW458776 TKS458757:TKS458776 TUO458757:TUO458776 UEK458757:UEK458776 UOG458757:UOG458776 UYC458757:UYC458776 VHY458757:VHY458776 VRU458757:VRU458776 WBQ458757:WBQ458776 WLM458757:WLM458776 WVI458757:WVI458776 A524293:A524312 IW524293:IW524312 SS524293:SS524312 ACO524293:ACO524312 AMK524293:AMK524312 AWG524293:AWG524312 BGC524293:BGC524312 BPY524293:BPY524312 BZU524293:BZU524312 CJQ524293:CJQ524312 CTM524293:CTM524312 DDI524293:DDI524312 DNE524293:DNE524312 DXA524293:DXA524312 EGW524293:EGW524312 EQS524293:EQS524312 FAO524293:FAO524312 FKK524293:FKK524312 FUG524293:FUG524312 GEC524293:GEC524312 GNY524293:GNY524312 GXU524293:GXU524312 HHQ524293:HHQ524312 HRM524293:HRM524312 IBI524293:IBI524312 ILE524293:ILE524312 IVA524293:IVA524312 JEW524293:JEW524312 JOS524293:JOS524312 JYO524293:JYO524312 KIK524293:KIK524312 KSG524293:KSG524312 LCC524293:LCC524312 LLY524293:LLY524312 LVU524293:LVU524312 MFQ524293:MFQ524312 MPM524293:MPM524312 MZI524293:MZI524312 NJE524293:NJE524312 NTA524293:NTA524312 OCW524293:OCW524312 OMS524293:OMS524312 OWO524293:OWO524312 PGK524293:PGK524312 PQG524293:PQG524312 QAC524293:QAC524312 QJY524293:QJY524312 QTU524293:QTU524312 RDQ524293:RDQ524312 RNM524293:RNM524312 RXI524293:RXI524312 SHE524293:SHE524312 SRA524293:SRA524312 TAW524293:TAW524312 TKS524293:TKS524312 TUO524293:TUO524312 UEK524293:UEK524312 UOG524293:UOG524312 UYC524293:UYC524312 VHY524293:VHY524312 VRU524293:VRU524312 WBQ524293:WBQ524312 WLM524293:WLM524312 WVI524293:WVI524312 A589829:A589848 IW589829:IW589848 SS589829:SS589848 ACO589829:ACO589848 AMK589829:AMK589848 AWG589829:AWG589848 BGC589829:BGC589848 BPY589829:BPY589848 BZU589829:BZU589848 CJQ589829:CJQ589848 CTM589829:CTM589848 DDI589829:DDI589848 DNE589829:DNE589848 DXA589829:DXA589848 EGW589829:EGW589848 EQS589829:EQS589848 FAO589829:FAO589848 FKK589829:FKK589848 FUG589829:FUG589848 GEC589829:GEC589848 GNY589829:GNY589848 GXU589829:GXU589848 HHQ589829:HHQ589848 HRM589829:HRM589848 IBI589829:IBI589848 ILE589829:ILE589848 IVA589829:IVA589848 JEW589829:JEW589848 JOS589829:JOS589848 JYO589829:JYO589848 KIK589829:KIK589848 KSG589829:KSG589848 LCC589829:LCC589848 LLY589829:LLY589848 LVU589829:LVU589848 MFQ589829:MFQ589848 MPM589829:MPM589848 MZI589829:MZI589848 NJE589829:NJE589848 NTA589829:NTA589848 OCW589829:OCW589848 OMS589829:OMS589848 OWO589829:OWO589848 PGK589829:PGK589848 PQG589829:PQG589848 QAC589829:QAC589848 QJY589829:QJY589848 QTU589829:QTU589848 RDQ589829:RDQ589848 RNM589829:RNM589848 RXI589829:RXI589848 SHE589829:SHE589848 SRA589829:SRA589848 TAW589829:TAW589848 TKS589829:TKS589848 TUO589829:TUO589848 UEK589829:UEK589848 UOG589829:UOG589848 UYC589829:UYC589848 VHY589829:VHY589848 VRU589829:VRU589848 WBQ589829:WBQ589848 WLM589829:WLM589848 WVI589829:WVI589848 A655365:A655384 IW655365:IW655384 SS655365:SS655384 ACO655365:ACO655384 AMK655365:AMK655384 AWG655365:AWG655384 BGC655365:BGC655384 BPY655365:BPY655384 BZU655365:BZU655384 CJQ655365:CJQ655384 CTM655365:CTM655384 DDI655365:DDI655384 DNE655365:DNE655384 DXA655365:DXA655384 EGW655365:EGW655384 EQS655365:EQS655384 FAO655365:FAO655384 FKK655365:FKK655384 FUG655365:FUG655384 GEC655365:GEC655384 GNY655365:GNY655384 GXU655365:GXU655384 HHQ655365:HHQ655384 HRM655365:HRM655384 IBI655365:IBI655384 ILE655365:ILE655384 IVA655365:IVA655384 JEW655365:JEW655384 JOS655365:JOS655384 JYO655365:JYO655384 KIK655365:KIK655384 KSG655365:KSG655384 LCC655365:LCC655384 LLY655365:LLY655384 LVU655365:LVU655384 MFQ655365:MFQ655384 MPM655365:MPM655384 MZI655365:MZI655384 NJE655365:NJE655384 NTA655365:NTA655384 OCW655365:OCW655384 OMS655365:OMS655384 OWO655365:OWO655384 PGK655365:PGK655384 PQG655365:PQG655384 QAC655365:QAC655384 QJY655365:QJY655384 QTU655365:QTU655384 RDQ655365:RDQ655384 RNM655365:RNM655384 RXI655365:RXI655384 SHE655365:SHE655384 SRA655365:SRA655384 TAW655365:TAW655384 TKS655365:TKS655384 TUO655365:TUO655384 UEK655365:UEK655384 UOG655365:UOG655384 UYC655365:UYC655384 VHY655365:VHY655384 VRU655365:VRU655384 WBQ655365:WBQ655384 WLM655365:WLM655384 WVI655365:WVI655384 A720901:A720920 IW720901:IW720920 SS720901:SS720920 ACO720901:ACO720920 AMK720901:AMK720920 AWG720901:AWG720920 BGC720901:BGC720920 BPY720901:BPY720920 BZU720901:BZU720920 CJQ720901:CJQ720920 CTM720901:CTM720920 DDI720901:DDI720920 DNE720901:DNE720920 DXA720901:DXA720920 EGW720901:EGW720920 EQS720901:EQS720920 FAO720901:FAO720920 FKK720901:FKK720920 FUG720901:FUG720920 GEC720901:GEC720920 GNY720901:GNY720920 GXU720901:GXU720920 HHQ720901:HHQ720920 HRM720901:HRM720920 IBI720901:IBI720920 ILE720901:ILE720920 IVA720901:IVA720920 JEW720901:JEW720920 JOS720901:JOS720920 JYO720901:JYO720920 KIK720901:KIK720920 KSG720901:KSG720920 LCC720901:LCC720920 LLY720901:LLY720920 LVU720901:LVU720920 MFQ720901:MFQ720920 MPM720901:MPM720920 MZI720901:MZI720920 NJE720901:NJE720920 NTA720901:NTA720920 OCW720901:OCW720920 OMS720901:OMS720920 OWO720901:OWO720920 PGK720901:PGK720920 PQG720901:PQG720920 QAC720901:QAC720920 QJY720901:QJY720920 QTU720901:QTU720920 RDQ720901:RDQ720920 RNM720901:RNM720920 RXI720901:RXI720920 SHE720901:SHE720920 SRA720901:SRA720920 TAW720901:TAW720920 TKS720901:TKS720920 TUO720901:TUO720920 UEK720901:UEK720920 UOG720901:UOG720920 UYC720901:UYC720920 VHY720901:VHY720920 VRU720901:VRU720920 WBQ720901:WBQ720920 WLM720901:WLM720920 WVI720901:WVI720920 A786437:A786456 IW786437:IW786456 SS786437:SS786456 ACO786437:ACO786456 AMK786437:AMK786456 AWG786437:AWG786456 BGC786437:BGC786456 BPY786437:BPY786456 BZU786437:BZU786456 CJQ786437:CJQ786456 CTM786437:CTM786456 DDI786437:DDI786456 DNE786437:DNE786456 DXA786437:DXA786456 EGW786437:EGW786456 EQS786437:EQS786456 FAO786437:FAO786456 FKK786437:FKK786456 FUG786437:FUG786456 GEC786437:GEC786456 GNY786437:GNY786456 GXU786437:GXU786456 HHQ786437:HHQ786456 HRM786437:HRM786456 IBI786437:IBI786456 ILE786437:ILE786456 IVA786437:IVA786456 JEW786437:JEW786456 JOS786437:JOS786456 JYO786437:JYO786456 KIK786437:KIK786456 KSG786437:KSG786456 LCC786437:LCC786456 LLY786437:LLY786456 LVU786437:LVU786456 MFQ786437:MFQ786456 MPM786437:MPM786456 MZI786437:MZI786456 NJE786437:NJE786456 NTA786437:NTA786456 OCW786437:OCW786456 OMS786437:OMS786456 OWO786437:OWO786456 PGK786437:PGK786456 PQG786437:PQG786456 QAC786437:QAC786456 QJY786437:QJY786456 QTU786437:QTU786456 RDQ786437:RDQ786456 RNM786437:RNM786456 RXI786437:RXI786456 SHE786437:SHE786456 SRA786437:SRA786456 TAW786437:TAW786456 TKS786437:TKS786456 TUO786437:TUO786456 UEK786437:UEK786456 UOG786437:UOG786456 UYC786437:UYC786456 VHY786437:VHY786456 VRU786437:VRU786456 WBQ786437:WBQ786456 WLM786437:WLM786456 WVI786437:WVI786456 A851973:A851992 IW851973:IW851992 SS851973:SS851992 ACO851973:ACO851992 AMK851973:AMK851992 AWG851973:AWG851992 BGC851973:BGC851992 BPY851973:BPY851992 BZU851973:BZU851992 CJQ851973:CJQ851992 CTM851973:CTM851992 DDI851973:DDI851992 DNE851973:DNE851992 DXA851973:DXA851992 EGW851973:EGW851992 EQS851973:EQS851992 FAO851973:FAO851992 FKK851973:FKK851992 FUG851973:FUG851992 GEC851973:GEC851992 GNY851973:GNY851992 GXU851973:GXU851992 HHQ851973:HHQ851992 HRM851973:HRM851992 IBI851973:IBI851992 ILE851973:ILE851992 IVA851973:IVA851992 JEW851973:JEW851992 JOS851973:JOS851992 JYO851973:JYO851992 KIK851973:KIK851992 KSG851973:KSG851992 LCC851973:LCC851992 LLY851973:LLY851992 LVU851973:LVU851992 MFQ851973:MFQ851992 MPM851973:MPM851992 MZI851973:MZI851992 NJE851973:NJE851992 NTA851973:NTA851992 OCW851973:OCW851992 OMS851973:OMS851992 OWO851973:OWO851992 PGK851973:PGK851992 PQG851973:PQG851992 QAC851973:QAC851992 QJY851973:QJY851992 QTU851973:QTU851992 RDQ851973:RDQ851992 RNM851973:RNM851992 RXI851973:RXI851992 SHE851973:SHE851992 SRA851973:SRA851992 TAW851973:TAW851992 TKS851973:TKS851992 TUO851973:TUO851992 UEK851973:UEK851992 UOG851973:UOG851992 UYC851973:UYC851992 VHY851973:VHY851992 VRU851973:VRU851992 WBQ851973:WBQ851992 WLM851973:WLM851992 WVI851973:WVI851992 A917509:A917528 IW917509:IW917528 SS917509:SS917528 ACO917509:ACO917528 AMK917509:AMK917528 AWG917509:AWG917528 BGC917509:BGC917528 BPY917509:BPY917528 BZU917509:BZU917528 CJQ917509:CJQ917528 CTM917509:CTM917528 DDI917509:DDI917528 DNE917509:DNE917528 DXA917509:DXA917528 EGW917509:EGW917528 EQS917509:EQS917528 FAO917509:FAO917528 FKK917509:FKK917528 FUG917509:FUG917528 GEC917509:GEC917528 GNY917509:GNY917528 GXU917509:GXU917528 HHQ917509:HHQ917528 HRM917509:HRM917528 IBI917509:IBI917528 ILE917509:ILE917528 IVA917509:IVA917528 JEW917509:JEW917528 JOS917509:JOS917528 JYO917509:JYO917528 KIK917509:KIK917528 KSG917509:KSG917528 LCC917509:LCC917528 LLY917509:LLY917528 LVU917509:LVU917528 MFQ917509:MFQ917528 MPM917509:MPM917528 MZI917509:MZI917528 NJE917509:NJE917528 NTA917509:NTA917528 OCW917509:OCW917528 OMS917509:OMS917528 OWO917509:OWO917528 PGK917509:PGK917528 PQG917509:PQG917528 QAC917509:QAC917528 QJY917509:QJY917528 QTU917509:QTU917528 RDQ917509:RDQ917528 RNM917509:RNM917528 RXI917509:RXI917528 SHE917509:SHE917528 SRA917509:SRA917528 TAW917509:TAW917528 TKS917509:TKS917528 TUO917509:TUO917528 UEK917509:UEK917528 UOG917509:UOG917528 UYC917509:UYC917528 VHY917509:VHY917528 VRU917509:VRU917528 WBQ917509:WBQ917528 WLM917509:WLM917528 WVI917509:WVI917528 A983045:A983064 IW983045:IW983064 SS983045:SS983064 ACO983045:ACO983064 AMK983045:AMK983064 AWG983045:AWG983064 BGC983045:BGC983064 BPY983045:BPY983064 BZU983045:BZU983064 CJQ983045:CJQ983064 CTM983045:CTM983064 DDI983045:DDI983064 DNE983045:DNE983064 DXA983045:DXA983064 EGW983045:EGW983064 EQS983045:EQS983064 FAO983045:FAO983064 FKK983045:FKK983064 FUG983045:FUG983064 GEC983045:GEC983064 GNY983045:GNY983064 GXU983045:GXU983064 HHQ983045:HHQ983064 HRM983045:HRM983064 IBI983045:IBI983064 ILE983045:ILE983064 IVA983045:IVA983064 JEW983045:JEW983064 JOS983045:JOS983064 JYO983045:JYO983064 KIK983045:KIK983064 KSG983045:KSG983064 LCC983045:LCC983064 LLY983045:LLY983064 LVU983045:LVU983064 MFQ983045:MFQ983064 MPM983045:MPM983064 MZI983045:MZI983064 NJE983045:NJE983064 NTA983045:NTA983064 OCW983045:OCW983064 OMS983045:OMS983064 OWO983045:OWO983064 PGK983045:PGK983064 PQG983045:PQG983064 QAC983045:QAC983064 QJY983045:QJY983064 QTU983045:QTU983064 RDQ983045:RDQ983064 RNM983045:RNM983064 RXI983045:RXI983064 SHE983045:SHE983064 SRA983045:SRA983064 TAW983045:TAW983064 TKS983045:TKS983064 TUO983045:TUO983064 UEK983045:UEK983064 UOG983045:UOG983064 UYC983045:UYC983064 VHY983045:VHY983064 VRU983045:VRU983064 WBQ983045:WBQ983064 WLM983045:WLM983064 WVI983045:WVI983064" xr:uid="{00000000-0002-0000-0000-000012000000}">
      <formula1>OR(A5="PBB",A5="IBG",A5="REN")</formula1>
    </dataValidation>
    <dataValidation type="custom" allowBlank="1" showErrorMessage="1" errorTitle="Bene Mobile No.2" error="- Numeric only_x000a_- Character limit=15_x000a_- Space, Hyphen and Special Characters are NOT allowed._x000a_" prompt="_x000a_" sqref="M5:M24 JI5:JI24 TE5:TE24 ADA5:ADA24 AMW5:AMW24 AWS5:AWS24 BGO5:BGO24 BQK5:BQK24 CAG5:CAG24 CKC5:CKC24 CTY5:CTY24 DDU5:DDU24 DNQ5:DNQ24 DXM5:DXM24 EHI5:EHI24 ERE5:ERE24 FBA5:FBA24 FKW5:FKW24 FUS5:FUS24 GEO5:GEO24 GOK5:GOK24 GYG5:GYG24 HIC5:HIC24 HRY5:HRY24 IBU5:IBU24 ILQ5:ILQ24 IVM5:IVM24 JFI5:JFI24 JPE5:JPE24 JZA5:JZA24 KIW5:KIW24 KSS5:KSS24 LCO5:LCO24 LMK5:LMK24 LWG5:LWG24 MGC5:MGC24 MPY5:MPY24 MZU5:MZU24 NJQ5:NJQ24 NTM5:NTM24 ODI5:ODI24 ONE5:ONE24 OXA5:OXA24 PGW5:PGW24 PQS5:PQS24 QAO5:QAO24 QKK5:QKK24 QUG5:QUG24 REC5:REC24 RNY5:RNY24 RXU5:RXU24 SHQ5:SHQ24 SRM5:SRM24 TBI5:TBI24 TLE5:TLE24 TVA5:TVA24 UEW5:UEW24 UOS5:UOS24 UYO5:UYO24 VIK5:VIK24 VSG5:VSG24 WCC5:WCC24 WLY5:WLY24 WVU5:WVU24 M65541:M65560 JI65541:JI65560 TE65541:TE65560 ADA65541:ADA65560 AMW65541:AMW65560 AWS65541:AWS65560 BGO65541:BGO65560 BQK65541:BQK65560 CAG65541:CAG65560 CKC65541:CKC65560 CTY65541:CTY65560 DDU65541:DDU65560 DNQ65541:DNQ65560 DXM65541:DXM65560 EHI65541:EHI65560 ERE65541:ERE65560 FBA65541:FBA65560 FKW65541:FKW65560 FUS65541:FUS65560 GEO65541:GEO65560 GOK65541:GOK65560 GYG65541:GYG65560 HIC65541:HIC65560 HRY65541:HRY65560 IBU65541:IBU65560 ILQ65541:ILQ65560 IVM65541:IVM65560 JFI65541:JFI65560 JPE65541:JPE65560 JZA65541:JZA65560 KIW65541:KIW65560 KSS65541:KSS65560 LCO65541:LCO65560 LMK65541:LMK65560 LWG65541:LWG65560 MGC65541:MGC65560 MPY65541:MPY65560 MZU65541:MZU65560 NJQ65541:NJQ65560 NTM65541:NTM65560 ODI65541:ODI65560 ONE65541:ONE65560 OXA65541:OXA65560 PGW65541:PGW65560 PQS65541:PQS65560 QAO65541:QAO65560 QKK65541:QKK65560 QUG65541:QUG65560 REC65541:REC65560 RNY65541:RNY65560 RXU65541:RXU65560 SHQ65541:SHQ65560 SRM65541:SRM65560 TBI65541:TBI65560 TLE65541:TLE65560 TVA65541:TVA65560 UEW65541:UEW65560 UOS65541:UOS65560 UYO65541:UYO65560 VIK65541:VIK65560 VSG65541:VSG65560 WCC65541:WCC65560 WLY65541:WLY65560 WVU65541:WVU65560 M131077:M131096 JI131077:JI131096 TE131077:TE131096 ADA131077:ADA131096 AMW131077:AMW131096 AWS131077:AWS131096 BGO131077:BGO131096 BQK131077:BQK131096 CAG131077:CAG131096 CKC131077:CKC131096 CTY131077:CTY131096 DDU131077:DDU131096 DNQ131077:DNQ131096 DXM131077:DXM131096 EHI131077:EHI131096 ERE131077:ERE131096 FBA131077:FBA131096 FKW131077:FKW131096 FUS131077:FUS131096 GEO131077:GEO131096 GOK131077:GOK131096 GYG131077:GYG131096 HIC131077:HIC131096 HRY131077:HRY131096 IBU131077:IBU131096 ILQ131077:ILQ131096 IVM131077:IVM131096 JFI131077:JFI131096 JPE131077:JPE131096 JZA131077:JZA131096 KIW131077:KIW131096 KSS131077:KSS131096 LCO131077:LCO131096 LMK131077:LMK131096 LWG131077:LWG131096 MGC131077:MGC131096 MPY131077:MPY131096 MZU131077:MZU131096 NJQ131077:NJQ131096 NTM131077:NTM131096 ODI131077:ODI131096 ONE131077:ONE131096 OXA131077:OXA131096 PGW131077:PGW131096 PQS131077:PQS131096 QAO131077:QAO131096 QKK131077:QKK131096 QUG131077:QUG131096 REC131077:REC131096 RNY131077:RNY131096 RXU131077:RXU131096 SHQ131077:SHQ131096 SRM131077:SRM131096 TBI131077:TBI131096 TLE131077:TLE131096 TVA131077:TVA131096 UEW131077:UEW131096 UOS131077:UOS131096 UYO131077:UYO131096 VIK131077:VIK131096 VSG131077:VSG131096 WCC131077:WCC131096 WLY131077:WLY131096 WVU131077:WVU131096 M196613:M196632 JI196613:JI196632 TE196613:TE196632 ADA196613:ADA196632 AMW196613:AMW196632 AWS196613:AWS196632 BGO196613:BGO196632 BQK196613:BQK196632 CAG196613:CAG196632 CKC196613:CKC196632 CTY196613:CTY196632 DDU196613:DDU196632 DNQ196613:DNQ196632 DXM196613:DXM196632 EHI196613:EHI196632 ERE196613:ERE196632 FBA196613:FBA196632 FKW196613:FKW196632 FUS196613:FUS196632 GEO196613:GEO196632 GOK196613:GOK196632 GYG196613:GYG196632 HIC196613:HIC196632 HRY196613:HRY196632 IBU196613:IBU196632 ILQ196613:ILQ196632 IVM196613:IVM196632 JFI196613:JFI196632 JPE196613:JPE196632 JZA196613:JZA196632 KIW196613:KIW196632 KSS196613:KSS196632 LCO196613:LCO196632 LMK196613:LMK196632 LWG196613:LWG196632 MGC196613:MGC196632 MPY196613:MPY196632 MZU196613:MZU196632 NJQ196613:NJQ196632 NTM196613:NTM196632 ODI196613:ODI196632 ONE196613:ONE196632 OXA196613:OXA196632 PGW196613:PGW196632 PQS196613:PQS196632 QAO196613:QAO196632 QKK196613:QKK196632 QUG196613:QUG196632 REC196613:REC196632 RNY196613:RNY196632 RXU196613:RXU196632 SHQ196613:SHQ196632 SRM196613:SRM196632 TBI196613:TBI196632 TLE196613:TLE196632 TVA196613:TVA196632 UEW196613:UEW196632 UOS196613:UOS196632 UYO196613:UYO196632 VIK196613:VIK196632 VSG196613:VSG196632 WCC196613:WCC196632 WLY196613:WLY196632 WVU196613:WVU196632 M262149:M262168 JI262149:JI262168 TE262149:TE262168 ADA262149:ADA262168 AMW262149:AMW262168 AWS262149:AWS262168 BGO262149:BGO262168 BQK262149:BQK262168 CAG262149:CAG262168 CKC262149:CKC262168 CTY262149:CTY262168 DDU262149:DDU262168 DNQ262149:DNQ262168 DXM262149:DXM262168 EHI262149:EHI262168 ERE262149:ERE262168 FBA262149:FBA262168 FKW262149:FKW262168 FUS262149:FUS262168 GEO262149:GEO262168 GOK262149:GOK262168 GYG262149:GYG262168 HIC262149:HIC262168 HRY262149:HRY262168 IBU262149:IBU262168 ILQ262149:ILQ262168 IVM262149:IVM262168 JFI262149:JFI262168 JPE262149:JPE262168 JZA262149:JZA262168 KIW262149:KIW262168 KSS262149:KSS262168 LCO262149:LCO262168 LMK262149:LMK262168 LWG262149:LWG262168 MGC262149:MGC262168 MPY262149:MPY262168 MZU262149:MZU262168 NJQ262149:NJQ262168 NTM262149:NTM262168 ODI262149:ODI262168 ONE262149:ONE262168 OXA262149:OXA262168 PGW262149:PGW262168 PQS262149:PQS262168 QAO262149:QAO262168 QKK262149:QKK262168 QUG262149:QUG262168 REC262149:REC262168 RNY262149:RNY262168 RXU262149:RXU262168 SHQ262149:SHQ262168 SRM262149:SRM262168 TBI262149:TBI262168 TLE262149:TLE262168 TVA262149:TVA262168 UEW262149:UEW262168 UOS262149:UOS262168 UYO262149:UYO262168 VIK262149:VIK262168 VSG262149:VSG262168 WCC262149:WCC262168 WLY262149:WLY262168 WVU262149:WVU262168 M327685:M327704 JI327685:JI327704 TE327685:TE327704 ADA327685:ADA327704 AMW327685:AMW327704 AWS327685:AWS327704 BGO327685:BGO327704 BQK327685:BQK327704 CAG327685:CAG327704 CKC327685:CKC327704 CTY327685:CTY327704 DDU327685:DDU327704 DNQ327685:DNQ327704 DXM327685:DXM327704 EHI327685:EHI327704 ERE327685:ERE327704 FBA327685:FBA327704 FKW327685:FKW327704 FUS327685:FUS327704 GEO327685:GEO327704 GOK327685:GOK327704 GYG327685:GYG327704 HIC327685:HIC327704 HRY327685:HRY327704 IBU327685:IBU327704 ILQ327685:ILQ327704 IVM327685:IVM327704 JFI327685:JFI327704 JPE327685:JPE327704 JZA327685:JZA327704 KIW327685:KIW327704 KSS327685:KSS327704 LCO327685:LCO327704 LMK327685:LMK327704 LWG327685:LWG327704 MGC327685:MGC327704 MPY327685:MPY327704 MZU327685:MZU327704 NJQ327685:NJQ327704 NTM327685:NTM327704 ODI327685:ODI327704 ONE327685:ONE327704 OXA327685:OXA327704 PGW327685:PGW327704 PQS327685:PQS327704 QAO327685:QAO327704 QKK327685:QKK327704 QUG327685:QUG327704 REC327685:REC327704 RNY327685:RNY327704 RXU327685:RXU327704 SHQ327685:SHQ327704 SRM327685:SRM327704 TBI327685:TBI327704 TLE327685:TLE327704 TVA327685:TVA327704 UEW327685:UEW327704 UOS327685:UOS327704 UYO327685:UYO327704 VIK327685:VIK327704 VSG327685:VSG327704 WCC327685:WCC327704 WLY327685:WLY327704 WVU327685:WVU327704 M393221:M393240 JI393221:JI393240 TE393221:TE393240 ADA393221:ADA393240 AMW393221:AMW393240 AWS393221:AWS393240 BGO393221:BGO393240 BQK393221:BQK393240 CAG393221:CAG393240 CKC393221:CKC393240 CTY393221:CTY393240 DDU393221:DDU393240 DNQ393221:DNQ393240 DXM393221:DXM393240 EHI393221:EHI393240 ERE393221:ERE393240 FBA393221:FBA393240 FKW393221:FKW393240 FUS393221:FUS393240 GEO393221:GEO393240 GOK393221:GOK393240 GYG393221:GYG393240 HIC393221:HIC393240 HRY393221:HRY393240 IBU393221:IBU393240 ILQ393221:ILQ393240 IVM393221:IVM393240 JFI393221:JFI393240 JPE393221:JPE393240 JZA393221:JZA393240 KIW393221:KIW393240 KSS393221:KSS393240 LCO393221:LCO393240 LMK393221:LMK393240 LWG393221:LWG393240 MGC393221:MGC393240 MPY393221:MPY393240 MZU393221:MZU393240 NJQ393221:NJQ393240 NTM393221:NTM393240 ODI393221:ODI393240 ONE393221:ONE393240 OXA393221:OXA393240 PGW393221:PGW393240 PQS393221:PQS393240 QAO393221:QAO393240 QKK393221:QKK393240 QUG393221:QUG393240 REC393221:REC393240 RNY393221:RNY393240 RXU393221:RXU393240 SHQ393221:SHQ393240 SRM393221:SRM393240 TBI393221:TBI393240 TLE393221:TLE393240 TVA393221:TVA393240 UEW393221:UEW393240 UOS393221:UOS393240 UYO393221:UYO393240 VIK393221:VIK393240 VSG393221:VSG393240 WCC393221:WCC393240 WLY393221:WLY393240 WVU393221:WVU393240 M458757:M458776 JI458757:JI458776 TE458757:TE458776 ADA458757:ADA458776 AMW458757:AMW458776 AWS458757:AWS458776 BGO458757:BGO458776 BQK458757:BQK458776 CAG458757:CAG458776 CKC458757:CKC458776 CTY458757:CTY458776 DDU458757:DDU458776 DNQ458757:DNQ458776 DXM458757:DXM458776 EHI458757:EHI458776 ERE458757:ERE458776 FBA458757:FBA458776 FKW458757:FKW458776 FUS458757:FUS458776 GEO458757:GEO458776 GOK458757:GOK458776 GYG458757:GYG458776 HIC458757:HIC458776 HRY458757:HRY458776 IBU458757:IBU458776 ILQ458757:ILQ458776 IVM458757:IVM458776 JFI458757:JFI458776 JPE458757:JPE458776 JZA458757:JZA458776 KIW458757:KIW458776 KSS458757:KSS458776 LCO458757:LCO458776 LMK458757:LMK458776 LWG458757:LWG458776 MGC458757:MGC458776 MPY458757:MPY458776 MZU458757:MZU458776 NJQ458757:NJQ458776 NTM458757:NTM458776 ODI458757:ODI458776 ONE458757:ONE458776 OXA458757:OXA458776 PGW458757:PGW458776 PQS458757:PQS458776 QAO458757:QAO458776 QKK458757:QKK458776 QUG458757:QUG458776 REC458757:REC458776 RNY458757:RNY458776 RXU458757:RXU458776 SHQ458757:SHQ458776 SRM458757:SRM458776 TBI458757:TBI458776 TLE458757:TLE458776 TVA458757:TVA458776 UEW458757:UEW458776 UOS458757:UOS458776 UYO458757:UYO458776 VIK458757:VIK458776 VSG458757:VSG458776 WCC458757:WCC458776 WLY458757:WLY458776 WVU458757:WVU458776 M524293:M524312 JI524293:JI524312 TE524293:TE524312 ADA524293:ADA524312 AMW524293:AMW524312 AWS524293:AWS524312 BGO524293:BGO524312 BQK524293:BQK524312 CAG524293:CAG524312 CKC524293:CKC524312 CTY524293:CTY524312 DDU524293:DDU524312 DNQ524293:DNQ524312 DXM524293:DXM524312 EHI524293:EHI524312 ERE524293:ERE524312 FBA524293:FBA524312 FKW524293:FKW524312 FUS524293:FUS524312 GEO524293:GEO524312 GOK524293:GOK524312 GYG524293:GYG524312 HIC524293:HIC524312 HRY524293:HRY524312 IBU524293:IBU524312 ILQ524293:ILQ524312 IVM524293:IVM524312 JFI524293:JFI524312 JPE524293:JPE524312 JZA524293:JZA524312 KIW524293:KIW524312 KSS524293:KSS524312 LCO524293:LCO524312 LMK524293:LMK524312 LWG524293:LWG524312 MGC524293:MGC524312 MPY524293:MPY524312 MZU524293:MZU524312 NJQ524293:NJQ524312 NTM524293:NTM524312 ODI524293:ODI524312 ONE524293:ONE524312 OXA524293:OXA524312 PGW524293:PGW524312 PQS524293:PQS524312 QAO524293:QAO524312 QKK524293:QKK524312 QUG524293:QUG524312 REC524293:REC524312 RNY524293:RNY524312 RXU524293:RXU524312 SHQ524293:SHQ524312 SRM524293:SRM524312 TBI524293:TBI524312 TLE524293:TLE524312 TVA524293:TVA524312 UEW524293:UEW524312 UOS524293:UOS524312 UYO524293:UYO524312 VIK524293:VIK524312 VSG524293:VSG524312 WCC524293:WCC524312 WLY524293:WLY524312 WVU524293:WVU524312 M589829:M589848 JI589829:JI589848 TE589829:TE589848 ADA589829:ADA589848 AMW589829:AMW589848 AWS589829:AWS589848 BGO589829:BGO589848 BQK589829:BQK589848 CAG589829:CAG589848 CKC589829:CKC589848 CTY589829:CTY589848 DDU589829:DDU589848 DNQ589829:DNQ589848 DXM589829:DXM589848 EHI589829:EHI589848 ERE589829:ERE589848 FBA589829:FBA589848 FKW589829:FKW589848 FUS589829:FUS589848 GEO589829:GEO589848 GOK589829:GOK589848 GYG589829:GYG589848 HIC589829:HIC589848 HRY589829:HRY589848 IBU589829:IBU589848 ILQ589829:ILQ589848 IVM589829:IVM589848 JFI589829:JFI589848 JPE589829:JPE589848 JZA589829:JZA589848 KIW589829:KIW589848 KSS589829:KSS589848 LCO589829:LCO589848 LMK589829:LMK589848 LWG589829:LWG589848 MGC589829:MGC589848 MPY589829:MPY589848 MZU589829:MZU589848 NJQ589829:NJQ589848 NTM589829:NTM589848 ODI589829:ODI589848 ONE589829:ONE589848 OXA589829:OXA589848 PGW589829:PGW589848 PQS589829:PQS589848 QAO589829:QAO589848 QKK589829:QKK589848 QUG589829:QUG589848 REC589829:REC589848 RNY589829:RNY589848 RXU589829:RXU589848 SHQ589829:SHQ589848 SRM589829:SRM589848 TBI589829:TBI589848 TLE589829:TLE589848 TVA589829:TVA589848 UEW589829:UEW589848 UOS589829:UOS589848 UYO589829:UYO589848 VIK589829:VIK589848 VSG589829:VSG589848 WCC589829:WCC589848 WLY589829:WLY589848 WVU589829:WVU589848 M655365:M655384 JI655365:JI655384 TE655365:TE655384 ADA655365:ADA655384 AMW655365:AMW655384 AWS655365:AWS655384 BGO655365:BGO655384 BQK655365:BQK655384 CAG655365:CAG655384 CKC655365:CKC655384 CTY655365:CTY655384 DDU655365:DDU655384 DNQ655365:DNQ655384 DXM655365:DXM655384 EHI655365:EHI655384 ERE655365:ERE655384 FBA655365:FBA655384 FKW655365:FKW655384 FUS655365:FUS655384 GEO655365:GEO655384 GOK655365:GOK655384 GYG655365:GYG655384 HIC655365:HIC655384 HRY655365:HRY655384 IBU655365:IBU655384 ILQ655365:ILQ655384 IVM655365:IVM655384 JFI655365:JFI655384 JPE655365:JPE655384 JZA655365:JZA655384 KIW655365:KIW655384 KSS655365:KSS655384 LCO655365:LCO655384 LMK655365:LMK655384 LWG655365:LWG655384 MGC655365:MGC655384 MPY655365:MPY655384 MZU655365:MZU655384 NJQ655365:NJQ655384 NTM655365:NTM655384 ODI655365:ODI655384 ONE655365:ONE655384 OXA655365:OXA655384 PGW655365:PGW655384 PQS655365:PQS655384 QAO655365:QAO655384 QKK655365:QKK655384 QUG655365:QUG655384 REC655365:REC655384 RNY655365:RNY655384 RXU655365:RXU655384 SHQ655365:SHQ655384 SRM655365:SRM655384 TBI655365:TBI655384 TLE655365:TLE655384 TVA655365:TVA655384 UEW655365:UEW655384 UOS655365:UOS655384 UYO655365:UYO655384 VIK655365:VIK655384 VSG655365:VSG655384 WCC655365:WCC655384 WLY655365:WLY655384 WVU655365:WVU655384 M720901:M720920 JI720901:JI720920 TE720901:TE720920 ADA720901:ADA720920 AMW720901:AMW720920 AWS720901:AWS720920 BGO720901:BGO720920 BQK720901:BQK720920 CAG720901:CAG720920 CKC720901:CKC720920 CTY720901:CTY720920 DDU720901:DDU720920 DNQ720901:DNQ720920 DXM720901:DXM720920 EHI720901:EHI720920 ERE720901:ERE720920 FBA720901:FBA720920 FKW720901:FKW720920 FUS720901:FUS720920 GEO720901:GEO720920 GOK720901:GOK720920 GYG720901:GYG720920 HIC720901:HIC720920 HRY720901:HRY720920 IBU720901:IBU720920 ILQ720901:ILQ720920 IVM720901:IVM720920 JFI720901:JFI720920 JPE720901:JPE720920 JZA720901:JZA720920 KIW720901:KIW720920 KSS720901:KSS720920 LCO720901:LCO720920 LMK720901:LMK720920 LWG720901:LWG720920 MGC720901:MGC720920 MPY720901:MPY720920 MZU720901:MZU720920 NJQ720901:NJQ720920 NTM720901:NTM720920 ODI720901:ODI720920 ONE720901:ONE720920 OXA720901:OXA720920 PGW720901:PGW720920 PQS720901:PQS720920 QAO720901:QAO720920 QKK720901:QKK720920 QUG720901:QUG720920 REC720901:REC720920 RNY720901:RNY720920 RXU720901:RXU720920 SHQ720901:SHQ720920 SRM720901:SRM720920 TBI720901:TBI720920 TLE720901:TLE720920 TVA720901:TVA720920 UEW720901:UEW720920 UOS720901:UOS720920 UYO720901:UYO720920 VIK720901:VIK720920 VSG720901:VSG720920 WCC720901:WCC720920 WLY720901:WLY720920 WVU720901:WVU720920 M786437:M786456 JI786437:JI786456 TE786437:TE786456 ADA786437:ADA786456 AMW786437:AMW786456 AWS786437:AWS786456 BGO786437:BGO786456 BQK786437:BQK786456 CAG786437:CAG786456 CKC786437:CKC786456 CTY786437:CTY786456 DDU786437:DDU786456 DNQ786437:DNQ786456 DXM786437:DXM786456 EHI786437:EHI786456 ERE786437:ERE786456 FBA786437:FBA786456 FKW786437:FKW786456 FUS786437:FUS786456 GEO786437:GEO786456 GOK786437:GOK786456 GYG786437:GYG786456 HIC786437:HIC786456 HRY786437:HRY786456 IBU786437:IBU786456 ILQ786437:ILQ786456 IVM786437:IVM786456 JFI786437:JFI786456 JPE786437:JPE786456 JZA786437:JZA786456 KIW786437:KIW786456 KSS786437:KSS786456 LCO786437:LCO786456 LMK786437:LMK786456 LWG786437:LWG786456 MGC786437:MGC786456 MPY786437:MPY786456 MZU786437:MZU786456 NJQ786437:NJQ786456 NTM786437:NTM786456 ODI786437:ODI786456 ONE786437:ONE786456 OXA786437:OXA786456 PGW786437:PGW786456 PQS786437:PQS786456 QAO786437:QAO786456 QKK786437:QKK786456 QUG786437:QUG786456 REC786437:REC786456 RNY786437:RNY786456 RXU786437:RXU786456 SHQ786437:SHQ786456 SRM786437:SRM786456 TBI786437:TBI786456 TLE786437:TLE786456 TVA786437:TVA786456 UEW786437:UEW786456 UOS786437:UOS786456 UYO786437:UYO786456 VIK786437:VIK786456 VSG786437:VSG786456 WCC786437:WCC786456 WLY786437:WLY786456 WVU786437:WVU786456 M851973:M851992 JI851973:JI851992 TE851973:TE851992 ADA851973:ADA851992 AMW851973:AMW851992 AWS851973:AWS851992 BGO851973:BGO851992 BQK851973:BQK851992 CAG851973:CAG851992 CKC851973:CKC851992 CTY851973:CTY851992 DDU851973:DDU851992 DNQ851973:DNQ851992 DXM851973:DXM851992 EHI851973:EHI851992 ERE851973:ERE851992 FBA851973:FBA851992 FKW851973:FKW851992 FUS851973:FUS851992 GEO851973:GEO851992 GOK851973:GOK851992 GYG851973:GYG851992 HIC851973:HIC851992 HRY851973:HRY851992 IBU851973:IBU851992 ILQ851973:ILQ851992 IVM851973:IVM851992 JFI851973:JFI851992 JPE851973:JPE851992 JZA851973:JZA851992 KIW851973:KIW851992 KSS851973:KSS851992 LCO851973:LCO851992 LMK851973:LMK851992 LWG851973:LWG851992 MGC851973:MGC851992 MPY851973:MPY851992 MZU851973:MZU851992 NJQ851973:NJQ851992 NTM851973:NTM851992 ODI851973:ODI851992 ONE851973:ONE851992 OXA851973:OXA851992 PGW851973:PGW851992 PQS851973:PQS851992 QAO851973:QAO851992 QKK851973:QKK851992 QUG851973:QUG851992 REC851973:REC851992 RNY851973:RNY851992 RXU851973:RXU851992 SHQ851973:SHQ851992 SRM851973:SRM851992 TBI851973:TBI851992 TLE851973:TLE851992 TVA851973:TVA851992 UEW851973:UEW851992 UOS851973:UOS851992 UYO851973:UYO851992 VIK851973:VIK851992 VSG851973:VSG851992 WCC851973:WCC851992 WLY851973:WLY851992 WVU851973:WVU851992 M917509:M917528 JI917509:JI917528 TE917509:TE917528 ADA917509:ADA917528 AMW917509:AMW917528 AWS917509:AWS917528 BGO917509:BGO917528 BQK917509:BQK917528 CAG917509:CAG917528 CKC917509:CKC917528 CTY917509:CTY917528 DDU917509:DDU917528 DNQ917509:DNQ917528 DXM917509:DXM917528 EHI917509:EHI917528 ERE917509:ERE917528 FBA917509:FBA917528 FKW917509:FKW917528 FUS917509:FUS917528 GEO917509:GEO917528 GOK917509:GOK917528 GYG917509:GYG917528 HIC917509:HIC917528 HRY917509:HRY917528 IBU917509:IBU917528 ILQ917509:ILQ917528 IVM917509:IVM917528 JFI917509:JFI917528 JPE917509:JPE917528 JZA917509:JZA917528 KIW917509:KIW917528 KSS917509:KSS917528 LCO917509:LCO917528 LMK917509:LMK917528 LWG917509:LWG917528 MGC917509:MGC917528 MPY917509:MPY917528 MZU917509:MZU917528 NJQ917509:NJQ917528 NTM917509:NTM917528 ODI917509:ODI917528 ONE917509:ONE917528 OXA917509:OXA917528 PGW917509:PGW917528 PQS917509:PQS917528 QAO917509:QAO917528 QKK917509:QKK917528 QUG917509:QUG917528 REC917509:REC917528 RNY917509:RNY917528 RXU917509:RXU917528 SHQ917509:SHQ917528 SRM917509:SRM917528 TBI917509:TBI917528 TLE917509:TLE917528 TVA917509:TVA917528 UEW917509:UEW917528 UOS917509:UOS917528 UYO917509:UYO917528 VIK917509:VIK917528 VSG917509:VSG917528 WCC917509:WCC917528 WLY917509:WLY917528 WVU917509:WVU917528 M983045:M983064 JI983045:JI983064 TE983045:TE983064 ADA983045:ADA983064 AMW983045:AMW983064 AWS983045:AWS983064 BGO983045:BGO983064 BQK983045:BQK983064 CAG983045:CAG983064 CKC983045:CKC983064 CTY983045:CTY983064 DDU983045:DDU983064 DNQ983045:DNQ983064 DXM983045:DXM983064 EHI983045:EHI983064 ERE983045:ERE983064 FBA983045:FBA983064 FKW983045:FKW983064 FUS983045:FUS983064 GEO983045:GEO983064 GOK983045:GOK983064 GYG983045:GYG983064 HIC983045:HIC983064 HRY983045:HRY983064 IBU983045:IBU983064 ILQ983045:ILQ983064 IVM983045:IVM983064 JFI983045:JFI983064 JPE983045:JPE983064 JZA983045:JZA983064 KIW983045:KIW983064 KSS983045:KSS983064 LCO983045:LCO983064 LMK983045:LMK983064 LWG983045:LWG983064 MGC983045:MGC983064 MPY983045:MPY983064 MZU983045:MZU983064 NJQ983045:NJQ983064 NTM983045:NTM983064 ODI983045:ODI983064 ONE983045:ONE983064 OXA983045:OXA983064 PGW983045:PGW983064 PQS983045:PQS983064 QAO983045:QAO983064 QKK983045:QKK983064 QUG983045:QUG983064 REC983045:REC983064 RNY983045:RNY983064 RXU983045:RXU983064 SHQ983045:SHQ983064 SRM983045:SRM983064 TBI983045:TBI983064 TLE983045:TLE983064 TVA983045:TVA983064 UEW983045:UEW983064 UOS983045:UOS983064 UYO983045:UYO983064 VIK983045:VIK983064 VSG983045:VSG983064 WCC983045:WCC983064 WLY983045:WLY983064 WVU983045:WVU983064" xr:uid="{00000000-0002-0000-0000-000013000000}">
      <formula1>AND(LEN(M5)&lt;=15,LEN(M5)&gt;=1,ISNUMBER(SUMPRODUCT(SEARCH(MID(M5,ROW(INDIRECT("1:"&amp;LEN(M5))),1),"0123456789"))))</formula1>
    </dataValidation>
    <dataValidation type="custom" allowBlank="1" showInputMessage="1" showErrorMessage="1" errorTitle="Bene Mobile No.1" error="- Numeric only_x000a_- Character limit=15_x000a_- Space, Hyphen and Special Characters are NOT allowed._x000a_" sqref="L5:L23 JH5:JH23 TD5:TD23 ACZ5:ACZ23 AMV5:AMV23 AWR5:AWR23 BGN5:BGN23 BQJ5:BQJ23 CAF5:CAF23 CKB5:CKB23 CTX5:CTX23 DDT5:DDT23 DNP5:DNP23 DXL5:DXL23 EHH5:EHH23 ERD5:ERD23 FAZ5:FAZ23 FKV5:FKV23 FUR5:FUR23 GEN5:GEN23 GOJ5:GOJ23 GYF5:GYF23 HIB5:HIB23 HRX5:HRX23 IBT5:IBT23 ILP5:ILP23 IVL5:IVL23 JFH5:JFH23 JPD5:JPD23 JYZ5:JYZ23 KIV5:KIV23 KSR5:KSR23 LCN5:LCN23 LMJ5:LMJ23 LWF5:LWF23 MGB5:MGB23 MPX5:MPX23 MZT5:MZT23 NJP5:NJP23 NTL5:NTL23 ODH5:ODH23 OND5:OND23 OWZ5:OWZ23 PGV5:PGV23 PQR5:PQR23 QAN5:QAN23 QKJ5:QKJ23 QUF5:QUF23 REB5:REB23 RNX5:RNX23 RXT5:RXT23 SHP5:SHP23 SRL5:SRL23 TBH5:TBH23 TLD5:TLD23 TUZ5:TUZ23 UEV5:UEV23 UOR5:UOR23 UYN5:UYN23 VIJ5:VIJ23 VSF5:VSF23 WCB5:WCB23 WLX5:WLX23 WVT5:WVT23 L65541:L65559 JH65541:JH65559 TD65541:TD65559 ACZ65541:ACZ65559 AMV65541:AMV65559 AWR65541:AWR65559 BGN65541:BGN65559 BQJ65541:BQJ65559 CAF65541:CAF65559 CKB65541:CKB65559 CTX65541:CTX65559 DDT65541:DDT65559 DNP65541:DNP65559 DXL65541:DXL65559 EHH65541:EHH65559 ERD65541:ERD65559 FAZ65541:FAZ65559 FKV65541:FKV65559 FUR65541:FUR65559 GEN65541:GEN65559 GOJ65541:GOJ65559 GYF65541:GYF65559 HIB65541:HIB65559 HRX65541:HRX65559 IBT65541:IBT65559 ILP65541:ILP65559 IVL65541:IVL65559 JFH65541:JFH65559 JPD65541:JPD65559 JYZ65541:JYZ65559 KIV65541:KIV65559 KSR65541:KSR65559 LCN65541:LCN65559 LMJ65541:LMJ65559 LWF65541:LWF65559 MGB65541:MGB65559 MPX65541:MPX65559 MZT65541:MZT65559 NJP65541:NJP65559 NTL65541:NTL65559 ODH65541:ODH65559 OND65541:OND65559 OWZ65541:OWZ65559 PGV65541:PGV65559 PQR65541:PQR65559 QAN65541:QAN65559 QKJ65541:QKJ65559 QUF65541:QUF65559 REB65541:REB65559 RNX65541:RNX65559 RXT65541:RXT65559 SHP65541:SHP65559 SRL65541:SRL65559 TBH65541:TBH65559 TLD65541:TLD65559 TUZ65541:TUZ65559 UEV65541:UEV65559 UOR65541:UOR65559 UYN65541:UYN65559 VIJ65541:VIJ65559 VSF65541:VSF65559 WCB65541:WCB65559 WLX65541:WLX65559 WVT65541:WVT65559 L131077:L131095 JH131077:JH131095 TD131077:TD131095 ACZ131077:ACZ131095 AMV131077:AMV131095 AWR131077:AWR131095 BGN131077:BGN131095 BQJ131077:BQJ131095 CAF131077:CAF131095 CKB131077:CKB131095 CTX131077:CTX131095 DDT131077:DDT131095 DNP131077:DNP131095 DXL131077:DXL131095 EHH131077:EHH131095 ERD131077:ERD131095 FAZ131077:FAZ131095 FKV131077:FKV131095 FUR131077:FUR131095 GEN131077:GEN131095 GOJ131077:GOJ131095 GYF131077:GYF131095 HIB131077:HIB131095 HRX131077:HRX131095 IBT131077:IBT131095 ILP131077:ILP131095 IVL131077:IVL131095 JFH131077:JFH131095 JPD131077:JPD131095 JYZ131077:JYZ131095 KIV131077:KIV131095 KSR131077:KSR131095 LCN131077:LCN131095 LMJ131077:LMJ131095 LWF131077:LWF131095 MGB131077:MGB131095 MPX131077:MPX131095 MZT131077:MZT131095 NJP131077:NJP131095 NTL131077:NTL131095 ODH131077:ODH131095 OND131077:OND131095 OWZ131077:OWZ131095 PGV131077:PGV131095 PQR131077:PQR131095 QAN131077:QAN131095 QKJ131077:QKJ131095 QUF131077:QUF131095 REB131077:REB131095 RNX131077:RNX131095 RXT131077:RXT131095 SHP131077:SHP131095 SRL131077:SRL131095 TBH131077:TBH131095 TLD131077:TLD131095 TUZ131077:TUZ131095 UEV131077:UEV131095 UOR131077:UOR131095 UYN131077:UYN131095 VIJ131077:VIJ131095 VSF131077:VSF131095 WCB131077:WCB131095 WLX131077:WLX131095 WVT131077:WVT131095 L196613:L196631 JH196613:JH196631 TD196613:TD196631 ACZ196613:ACZ196631 AMV196613:AMV196631 AWR196613:AWR196631 BGN196613:BGN196631 BQJ196613:BQJ196631 CAF196613:CAF196631 CKB196613:CKB196631 CTX196613:CTX196631 DDT196613:DDT196631 DNP196613:DNP196631 DXL196613:DXL196631 EHH196613:EHH196631 ERD196613:ERD196631 FAZ196613:FAZ196631 FKV196613:FKV196631 FUR196613:FUR196631 GEN196613:GEN196631 GOJ196613:GOJ196631 GYF196613:GYF196631 HIB196613:HIB196631 HRX196613:HRX196631 IBT196613:IBT196631 ILP196613:ILP196631 IVL196613:IVL196631 JFH196613:JFH196631 JPD196613:JPD196631 JYZ196613:JYZ196631 KIV196613:KIV196631 KSR196613:KSR196631 LCN196613:LCN196631 LMJ196613:LMJ196631 LWF196613:LWF196631 MGB196613:MGB196631 MPX196613:MPX196631 MZT196613:MZT196631 NJP196613:NJP196631 NTL196613:NTL196631 ODH196613:ODH196631 OND196613:OND196631 OWZ196613:OWZ196631 PGV196613:PGV196631 PQR196613:PQR196631 QAN196613:QAN196631 QKJ196613:QKJ196631 QUF196613:QUF196631 REB196613:REB196631 RNX196613:RNX196631 RXT196613:RXT196631 SHP196613:SHP196631 SRL196613:SRL196631 TBH196613:TBH196631 TLD196613:TLD196631 TUZ196613:TUZ196631 UEV196613:UEV196631 UOR196613:UOR196631 UYN196613:UYN196631 VIJ196613:VIJ196631 VSF196613:VSF196631 WCB196613:WCB196631 WLX196613:WLX196631 WVT196613:WVT196631 L262149:L262167 JH262149:JH262167 TD262149:TD262167 ACZ262149:ACZ262167 AMV262149:AMV262167 AWR262149:AWR262167 BGN262149:BGN262167 BQJ262149:BQJ262167 CAF262149:CAF262167 CKB262149:CKB262167 CTX262149:CTX262167 DDT262149:DDT262167 DNP262149:DNP262167 DXL262149:DXL262167 EHH262149:EHH262167 ERD262149:ERD262167 FAZ262149:FAZ262167 FKV262149:FKV262167 FUR262149:FUR262167 GEN262149:GEN262167 GOJ262149:GOJ262167 GYF262149:GYF262167 HIB262149:HIB262167 HRX262149:HRX262167 IBT262149:IBT262167 ILP262149:ILP262167 IVL262149:IVL262167 JFH262149:JFH262167 JPD262149:JPD262167 JYZ262149:JYZ262167 KIV262149:KIV262167 KSR262149:KSR262167 LCN262149:LCN262167 LMJ262149:LMJ262167 LWF262149:LWF262167 MGB262149:MGB262167 MPX262149:MPX262167 MZT262149:MZT262167 NJP262149:NJP262167 NTL262149:NTL262167 ODH262149:ODH262167 OND262149:OND262167 OWZ262149:OWZ262167 PGV262149:PGV262167 PQR262149:PQR262167 QAN262149:QAN262167 QKJ262149:QKJ262167 QUF262149:QUF262167 REB262149:REB262167 RNX262149:RNX262167 RXT262149:RXT262167 SHP262149:SHP262167 SRL262149:SRL262167 TBH262149:TBH262167 TLD262149:TLD262167 TUZ262149:TUZ262167 UEV262149:UEV262167 UOR262149:UOR262167 UYN262149:UYN262167 VIJ262149:VIJ262167 VSF262149:VSF262167 WCB262149:WCB262167 WLX262149:WLX262167 WVT262149:WVT262167 L327685:L327703 JH327685:JH327703 TD327685:TD327703 ACZ327685:ACZ327703 AMV327685:AMV327703 AWR327685:AWR327703 BGN327685:BGN327703 BQJ327685:BQJ327703 CAF327685:CAF327703 CKB327685:CKB327703 CTX327685:CTX327703 DDT327685:DDT327703 DNP327685:DNP327703 DXL327685:DXL327703 EHH327685:EHH327703 ERD327685:ERD327703 FAZ327685:FAZ327703 FKV327685:FKV327703 FUR327685:FUR327703 GEN327685:GEN327703 GOJ327685:GOJ327703 GYF327685:GYF327703 HIB327685:HIB327703 HRX327685:HRX327703 IBT327685:IBT327703 ILP327685:ILP327703 IVL327685:IVL327703 JFH327685:JFH327703 JPD327685:JPD327703 JYZ327685:JYZ327703 KIV327685:KIV327703 KSR327685:KSR327703 LCN327685:LCN327703 LMJ327685:LMJ327703 LWF327685:LWF327703 MGB327685:MGB327703 MPX327685:MPX327703 MZT327685:MZT327703 NJP327685:NJP327703 NTL327685:NTL327703 ODH327685:ODH327703 OND327685:OND327703 OWZ327685:OWZ327703 PGV327685:PGV327703 PQR327685:PQR327703 QAN327685:QAN327703 QKJ327685:QKJ327703 QUF327685:QUF327703 REB327685:REB327703 RNX327685:RNX327703 RXT327685:RXT327703 SHP327685:SHP327703 SRL327685:SRL327703 TBH327685:TBH327703 TLD327685:TLD327703 TUZ327685:TUZ327703 UEV327685:UEV327703 UOR327685:UOR327703 UYN327685:UYN327703 VIJ327685:VIJ327703 VSF327685:VSF327703 WCB327685:WCB327703 WLX327685:WLX327703 WVT327685:WVT327703 L393221:L393239 JH393221:JH393239 TD393221:TD393239 ACZ393221:ACZ393239 AMV393221:AMV393239 AWR393221:AWR393239 BGN393221:BGN393239 BQJ393221:BQJ393239 CAF393221:CAF393239 CKB393221:CKB393239 CTX393221:CTX393239 DDT393221:DDT393239 DNP393221:DNP393239 DXL393221:DXL393239 EHH393221:EHH393239 ERD393221:ERD393239 FAZ393221:FAZ393239 FKV393221:FKV393239 FUR393221:FUR393239 GEN393221:GEN393239 GOJ393221:GOJ393239 GYF393221:GYF393239 HIB393221:HIB393239 HRX393221:HRX393239 IBT393221:IBT393239 ILP393221:ILP393239 IVL393221:IVL393239 JFH393221:JFH393239 JPD393221:JPD393239 JYZ393221:JYZ393239 KIV393221:KIV393239 KSR393221:KSR393239 LCN393221:LCN393239 LMJ393221:LMJ393239 LWF393221:LWF393239 MGB393221:MGB393239 MPX393221:MPX393239 MZT393221:MZT393239 NJP393221:NJP393239 NTL393221:NTL393239 ODH393221:ODH393239 OND393221:OND393239 OWZ393221:OWZ393239 PGV393221:PGV393239 PQR393221:PQR393239 QAN393221:QAN393239 QKJ393221:QKJ393239 QUF393221:QUF393239 REB393221:REB393239 RNX393221:RNX393239 RXT393221:RXT393239 SHP393221:SHP393239 SRL393221:SRL393239 TBH393221:TBH393239 TLD393221:TLD393239 TUZ393221:TUZ393239 UEV393221:UEV393239 UOR393221:UOR393239 UYN393221:UYN393239 VIJ393221:VIJ393239 VSF393221:VSF393239 WCB393221:WCB393239 WLX393221:WLX393239 WVT393221:WVT393239 L458757:L458775 JH458757:JH458775 TD458757:TD458775 ACZ458757:ACZ458775 AMV458757:AMV458775 AWR458757:AWR458775 BGN458757:BGN458775 BQJ458757:BQJ458775 CAF458757:CAF458775 CKB458757:CKB458775 CTX458757:CTX458775 DDT458757:DDT458775 DNP458757:DNP458775 DXL458757:DXL458775 EHH458757:EHH458775 ERD458757:ERD458775 FAZ458757:FAZ458775 FKV458757:FKV458775 FUR458757:FUR458775 GEN458757:GEN458775 GOJ458757:GOJ458775 GYF458757:GYF458775 HIB458757:HIB458775 HRX458757:HRX458775 IBT458757:IBT458775 ILP458757:ILP458775 IVL458757:IVL458775 JFH458757:JFH458775 JPD458757:JPD458775 JYZ458757:JYZ458775 KIV458757:KIV458775 KSR458757:KSR458775 LCN458757:LCN458775 LMJ458757:LMJ458775 LWF458757:LWF458775 MGB458757:MGB458775 MPX458757:MPX458775 MZT458757:MZT458775 NJP458757:NJP458775 NTL458757:NTL458775 ODH458757:ODH458775 OND458757:OND458775 OWZ458757:OWZ458775 PGV458757:PGV458775 PQR458757:PQR458775 QAN458757:QAN458775 QKJ458757:QKJ458775 QUF458757:QUF458775 REB458757:REB458775 RNX458757:RNX458775 RXT458757:RXT458775 SHP458757:SHP458775 SRL458757:SRL458775 TBH458757:TBH458775 TLD458757:TLD458775 TUZ458757:TUZ458775 UEV458757:UEV458775 UOR458757:UOR458775 UYN458757:UYN458775 VIJ458757:VIJ458775 VSF458757:VSF458775 WCB458757:WCB458775 WLX458757:WLX458775 WVT458757:WVT458775 L524293:L524311 JH524293:JH524311 TD524293:TD524311 ACZ524293:ACZ524311 AMV524293:AMV524311 AWR524293:AWR524311 BGN524293:BGN524311 BQJ524293:BQJ524311 CAF524293:CAF524311 CKB524293:CKB524311 CTX524293:CTX524311 DDT524293:DDT524311 DNP524293:DNP524311 DXL524293:DXL524311 EHH524293:EHH524311 ERD524293:ERD524311 FAZ524293:FAZ524311 FKV524293:FKV524311 FUR524293:FUR524311 GEN524293:GEN524311 GOJ524293:GOJ524311 GYF524293:GYF524311 HIB524293:HIB524311 HRX524293:HRX524311 IBT524293:IBT524311 ILP524293:ILP524311 IVL524293:IVL524311 JFH524293:JFH524311 JPD524293:JPD524311 JYZ524293:JYZ524311 KIV524293:KIV524311 KSR524293:KSR524311 LCN524293:LCN524311 LMJ524293:LMJ524311 LWF524293:LWF524311 MGB524293:MGB524311 MPX524293:MPX524311 MZT524293:MZT524311 NJP524293:NJP524311 NTL524293:NTL524311 ODH524293:ODH524311 OND524293:OND524311 OWZ524293:OWZ524311 PGV524293:PGV524311 PQR524293:PQR524311 QAN524293:QAN524311 QKJ524293:QKJ524311 QUF524293:QUF524311 REB524293:REB524311 RNX524293:RNX524311 RXT524293:RXT524311 SHP524293:SHP524311 SRL524293:SRL524311 TBH524293:TBH524311 TLD524293:TLD524311 TUZ524293:TUZ524311 UEV524293:UEV524311 UOR524293:UOR524311 UYN524293:UYN524311 VIJ524293:VIJ524311 VSF524293:VSF524311 WCB524293:WCB524311 WLX524293:WLX524311 WVT524293:WVT524311 L589829:L589847 JH589829:JH589847 TD589829:TD589847 ACZ589829:ACZ589847 AMV589829:AMV589847 AWR589829:AWR589847 BGN589829:BGN589847 BQJ589829:BQJ589847 CAF589829:CAF589847 CKB589829:CKB589847 CTX589829:CTX589847 DDT589829:DDT589847 DNP589829:DNP589847 DXL589829:DXL589847 EHH589829:EHH589847 ERD589829:ERD589847 FAZ589829:FAZ589847 FKV589829:FKV589847 FUR589829:FUR589847 GEN589829:GEN589847 GOJ589829:GOJ589847 GYF589829:GYF589847 HIB589829:HIB589847 HRX589829:HRX589847 IBT589829:IBT589847 ILP589829:ILP589847 IVL589829:IVL589847 JFH589829:JFH589847 JPD589829:JPD589847 JYZ589829:JYZ589847 KIV589829:KIV589847 KSR589829:KSR589847 LCN589829:LCN589847 LMJ589829:LMJ589847 LWF589829:LWF589847 MGB589829:MGB589847 MPX589829:MPX589847 MZT589829:MZT589847 NJP589829:NJP589847 NTL589829:NTL589847 ODH589829:ODH589847 OND589829:OND589847 OWZ589829:OWZ589847 PGV589829:PGV589847 PQR589829:PQR589847 QAN589829:QAN589847 QKJ589829:QKJ589847 QUF589829:QUF589847 REB589829:REB589847 RNX589829:RNX589847 RXT589829:RXT589847 SHP589829:SHP589847 SRL589829:SRL589847 TBH589829:TBH589847 TLD589829:TLD589847 TUZ589829:TUZ589847 UEV589829:UEV589847 UOR589829:UOR589847 UYN589829:UYN589847 VIJ589829:VIJ589847 VSF589829:VSF589847 WCB589829:WCB589847 WLX589829:WLX589847 WVT589829:WVT589847 L655365:L655383 JH655365:JH655383 TD655365:TD655383 ACZ655365:ACZ655383 AMV655365:AMV655383 AWR655365:AWR655383 BGN655365:BGN655383 BQJ655365:BQJ655383 CAF655365:CAF655383 CKB655365:CKB655383 CTX655365:CTX655383 DDT655365:DDT655383 DNP655365:DNP655383 DXL655365:DXL655383 EHH655365:EHH655383 ERD655365:ERD655383 FAZ655365:FAZ655383 FKV655365:FKV655383 FUR655365:FUR655383 GEN655365:GEN655383 GOJ655365:GOJ655383 GYF655365:GYF655383 HIB655365:HIB655383 HRX655365:HRX655383 IBT655365:IBT655383 ILP655365:ILP655383 IVL655365:IVL655383 JFH655365:JFH655383 JPD655365:JPD655383 JYZ655365:JYZ655383 KIV655365:KIV655383 KSR655365:KSR655383 LCN655365:LCN655383 LMJ655365:LMJ655383 LWF655365:LWF655383 MGB655365:MGB655383 MPX655365:MPX655383 MZT655365:MZT655383 NJP655365:NJP655383 NTL655365:NTL655383 ODH655365:ODH655383 OND655365:OND655383 OWZ655365:OWZ655383 PGV655365:PGV655383 PQR655365:PQR655383 QAN655365:QAN655383 QKJ655365:QKJ655383 QUF655365:QUF655383 REB655365:REB655383 RNX655365:RNX655383 RXT655365:RXT655383 SHP655365:SHP655383 SRL655365:SRL655383 TBH655365:TBH655383 TLD655365:TLD655383 TUZ655365:TUZ655383 UEV655365:UEV655383 UOR655365:UOR655383 UYN655365:UYN655383 VIJ655365:VIJ655383 VSF655365:VSF655383 WCB655365:WCB655383 WLX655365:WLX655383 WVT655365:WVT655383 L720901:L720919 JH720901:JH720919 TD720901:TD720919 ACZ720901:ACZ720919 AMV720901:AMV720919 AWR720901:AWR720919 BGN720901:BGN720919 BQJ720901:BQJ720919 CAF720901:CAF720919 CKB720901:CKB720919 CTX720901:CTX720919 DDT720901:DDT720919 DNP720901:DNP720919 DXL720901:DXL720919 EHH720901:EHH720919 ERD720901:ERD720919 FAZ720901:FAZ720919 FKV720901:FKV720919 FUR720901:FUR720919 GEN720901:GEN720919 GOJ720901:GOJ720919 GYF720901:GYF720919 HIB720901:HIB720919 HRX720901:HRX720919 IBT720901:IBT720919 ILP720901:ILP720919 IVL720901:IVL720919 JFH720901:JFH720919 JPD720901:JPD720919 JYZ720901:JYZ720919 KIV720901:KIV720919 KSR720901:KSR720919 LCN720901:LCN720919 LMJ720901:LMJ720919 LWF720901:LWF720919 MGB720901:MGB720919 MPX720901:MPX720919 MZT720901:MZT720919 NJP720901:NJP720919 NTL720901:NTL720919 ODH720901:ODH720919 OND720901:OND720919 OWZ720901:OWZ720919 PGV720901:PGV720919 PQR720901:PQR720919 QAN720901:QAN720919 QKJ720901:QKJ720919 QUF720901:QUF720919 REB720901:REB720919 RNX720901:RNX720919 RXT720901:RXT720919 SHP720901:SHP720919 SRL720901:SRL720919 TBH720901:TBH720919 TLD720901:TLD720919 TUZ720901:TUZ720919 UEV720901:UEV720919 UOR720901:UOR720919 UYN720901:UYN720919 VIJ720901:VIJ720919 VSF720901:VSF720919 WCB720901:WCB720919 WLX720901:WLX720919 WVT720901:WVT720919 L786437:L786455 JH786437:JH786455 TD786437:TD786455 ACZ786437:ACZ786455 AMV786437:AMV786455 AWR786437:AWR786455 BGN786437:BGN786455 BQJ786437:BQJ786455 CAF786437:CAF786455 CKB786437:CKB786455 CTX786437:CTX786455 DDT786437:DDT786455 DNP786437:DNP786455 DXL786437:DXL786455 EHH786437:EHH786455 ERD786437:ERD786455 FAZ786437:FAZ786455 FKV786437:FKV786455 FUR786437:FUR786455 GEN786437:GEN786455 GOJ786437:GOJ786455 GYF786437:GYF786455 HIB786437:HIB786455 HRX786437:HRX786455 IBT786437:IBT786455 ILP786437:ILP786455 IVL786437:IVL786455 JFH786437:JFH786455 JPD786437:JPD786455 JYZ786437:JYZ786455 KIV786437:KIV786455 KSR786437:KSR786455 LCN786437:LCN786455 LMJ786437:LMJ786455 LWF786437:LWF786455 MGB786437:MGB786455 MPX786437:MPX786455 MZT786437:MZT786455 NJP786437:NJP786455 NTL786437:NTL786455 ODH786437:ODH786455 OND786437:OND786455 OWZ786437:OWZ786455 PGV786437:PGV786455 PQR786437:PQR786455 QAN786437:QAN786455 QKJ786437:QKJ786455 QUF786437:QUF786455 REB786437:REB786455 RNX786437:RNX786455 RXT786437:RXT786455 SHP786437:SHP786455 SRL786437:SRL786455 TBH786437:TBH786455 TLD786437:TLD786455 TUZ786437:TUZ786455 UEV786437:UEV786455 UOR786437:UOR786455 UYN786437:UYN786455 VIJ786437:VIJ786455 VSF786437:VSF786455 WCB786437:WCB786455 WLX786437:WLX786455 WVT786437:WVT786455 L851973:L851991 JH851973:JH851991 TD851973:TD851991 ACZ851973:ACZ851991 AMV851973:AMV851991 AWR851973:AWR851991 BGN851973:BGN851991 BQJ851973:BQJ851991 CAF851973:CAF851991 CKB851973:CKB851991 CTX851973:CTX851991 DDT851973:DDT851991 DNP851973:DNP851991 DXL851973:DXL851991 EHH851973:EHH851991 ERD851973:ERD851991 FAZ851973:FAZ851991 FKV851973:FKV851991 FUR851973:FUR851991 GEN851973:GEN851991 GOJ851973:GOJ851991 GYF851973:GYF851991 HIB851973:HIB851991 HRX851973:HRX851991 IBT851973:IBT851991 ILP851973:ILP851991 IVL851973:IVL851991 JFH851973:JFH851991 JPD851973:JPD851991 JYZ851973:JYZ851991 KIV851973:KIV851991 KSR851973:KSR851991 LCN851973:LCN851991 LMJ851973:LMJ851991 LWF851973:LWF851991 MGB851973:MGB851991 MPX851973:MPX851991 MZT851973:MZT851991 NJP851973:NJP851991 NTL851973:NTL851991 ODH851973:ODH851991 OND851973:OND851991 OWZ851973:OWZ851991 PGV851973:PGV851991 PQR851973:PQR851991 QAN851973:QAN851991 QKJ851973:QKJ851991 QUF851973:QUF851991 REB851973:REB851991 RNX851973:RNX851991 RXT851973:RXT851991 SHP851973:SHP851991 SRL851973:SRL851991 TBH851973:TBH851991 TLD851973:TLD851991 TUZ851973:TUZ851991 UEV851973:UEV851991 UOR851973:UOR851991 UYN851973:UYN851991 VIJ851973:VIJ851991 VSF851973:VSF851991 WCB851973:WCB851991 WLX851973:WLX851991 WVT851973:WVT851991 L917509:L917527 JH917509:JH917527 TD917509:TD917527 ACZ917509:ACZ917527 AMV917509:AMV917527 AWR917509:AWR917527 BGN917509:BGN917527 BQJ917509:BQJ917527 CAF917509:CAF917527 CKB917509:CKB917527 CTX917509:CTX917527 DDT917509:DDT917527 DNP917509:DNP917527 DXL917509:DXL917527 EHH917509:EHH917527 ERD917509:ERD917527 FAZ917509:FAZ917527 FKV917509:FKV917527 FUR917509:FUR917527 GEN917509:GEN917527 GOJ917509:GOJ917527 GYF917509:GYF917527 HIB917509:HIB917527 HRX917509:HRX917527 IBT917509:IBT917527 ILP917509:ILP917527 IVL917509:IVL917527 JFH917509:JFH917527 JPD917509:JPD917527 JYZ917509:JYZ917527 KIV917509:KIV917527 KSR917509:KSR917527 LCN917509:LCN917527 LMJ917509:LMJ917527 LWF917509:LWF917527 MGB917509:MGB917527 MPX917509:MPX917527 MZT917509:MZT917527 NJP917509:NJP917527 NTL917509:NTL917527 ODH917509:ODH917527 OND917509:OND917527 OWZ917509:OWZ917527 PGV917509:PGV917527 PQR917509:PQR917527 QAN917509:QAN917527 QKJ917509:QKJ917527 QUF917509:QUF917527 REB917509:REB917527 RNX917509:RNX917527 RXT917509:RXT917527 SHP917509:SHP917527 SRL917509:SRL917527 TBH917509:TBH917527 TLD917509:TLD917527 TUZ917509:TUZ917527 UEV917509:UEV917527 UOR917509:UOR917527 UYN917509:UYN917527 VIJ917509:VIJ917527 VSF917509:VSF917527 WCB917509:WCB917527 WLX917509:WLX917527 WVT917509:WVT917527 L983045:L983063 JH983045:JH983063 TD983045:TD983063 ACZ983045:ACZ983063 AMV983045:AMV983063 AWR983045:AWR983063 BGN983045:BGN983063 BQJ983045:BQJ983063 CAF983045:CAF983063 CKB983045:CKB983063 CTX983045:CTX983063 DDT983045:DDT983063 DNP983045:DNP983063 DXL983045:DXL983063 EHH983045:EHH983063 ERD983045:ERD983063 FAZ983045:FAZ983063 FKV983045:FKV983063 FUR983045:FUR983063 GEN983045:GEN983063 GOJ983045:GOJ983063 GYF983045:GYF983063 HIB983045:HIB983063 HRX983045:HRX983063 IBT983045:IBT983063 ILP983045:ILP983063 IVL983045:IVL983063 JFH983045:JFH983063 JPD983045:JPD983063 JYZ983045:JYZ983063 KIV983045:KIV983063 KSR983045:KSR983063 LCN983045:LCN983063 LMJ983045:LMJ983063 LWF983045:LWF983063 MGB983045:MGB983063 MPX983045:MPX983063 MZT983045:MZT983063 NJP983045:NJP983063 NTL983045:NTL983063 ODH983045:ODH983063 OND983045:OND983063 OWZ983045:OWZ983063 PGV983045:PGV983063 PQR983045:PQR983063 QAN983045:QAN983063 QKJ983045:QKJ983063 QUF983045:QUF983063 REB983045:REB983063 RNX983045:RNX983063 RXT983045:RXT983063 SHP983045:SHP983063 SRL983045:SRL983063 TBH983045:TBH983063 TLD983045:TLD983063 TUZ983045:TUZ983063 UEV983045:UEV983063 UOR983045:UOR983063 UYN983045:UYN983063 VIJ983045:VIJ983063 VSF983045:VSF983063 WCB983045:WCB983063 WLX983045:WLX983063 WVT983045:WVT983063" xr:uid="{00000000-0002-0000-0000-000014000000}">
      <formula1>AND(LEN(L5)&lt;=15,LEN(L5)&gt;=1,ISNUMBER(SUMPRODUCT(SEARCH(MID(L5,ROW(INDIRECT("1:"&amp;LEN(L5))),1),"0123456789"))))</formula1>
    </dataValidation>
    <dataValidation type="custom" allowBlank="1" showInputMessage="1" showErrorMessage="1" errorTitle="Bene Identification No/Passport" error="- Alphanumeric_x000a_- Character limit=29_x000a_- Space, Hyphen and Special Characters are NOT allowed._x000a_- Correlated with ID Type_x000a_" promptTitle="Bene Identification No/Passport" prompt="- Alphanumeric_x000a_- Character limit=29_x000a_- Space, Hyphen and Special Characters are NOT allowed._x000a_- Correlated with ID Type" sqref="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65540 JB65540 SX65540 ACT65540 AMP65540 AWL65540 BGH65540 BQD65540 BZZ65540 CJV65540 CTR65540 DDN65540 DNJ65540 DXF65540 EHB65540 EQX65540 FAT65540 FKP65540 FUL65540 GEH65540 GOD65540 GXZ65540 HHV65540 HRR65540 IBN65540 ILJ65540 IVF65540 JFB65540 JOX65540 JYT65540 KIP65540 KSL65540 LCH65540 LMD65540 LVZ65540 MFV65540 MPR65540 MZN65540 NJJ65540 NTF65540 ODB65540 OMX65540 OWT65540 PGP65540 PQL65540 QAH65540 QKD65540 QTZ65540 RDV65540 RNR65540 RXN65540 SHJ65540 SRF65540 TBB65540 TKX65540 TUT65540 UEP65540 UOL65540 UYH65540 VID65540 VRZ65540 WBV65540 WLR65540 WVN65540 F131076 JB131076 SX131076 ACT131076 AMP131076 AWL131076 BGH131076 BQD131076 BZZ131076 CJV131076 CTR131076 DDN131076 DNJ131076 DXF131076 EHB131076 EQX131076 FAT131076 FKP131076 FUL131076 GEH131076 GOD131076 GXZ131076 HHV131076 HRR131076 IBN131076 ILJ131076 IVF131076 JFB131076 JOX131076 JYT131076 KIP131076 KSL131076 LCH131076 LMD131076 LVZ131076 MFV131076 MPR131076 MZN131076 NJJ131076 NTF131076 ODB131076 OMX131076 OWT131076 PGP131076 PQL131076 QAH131076 QKD131076 QTZ131076 RDV131076 RNR131076 RXN131076 SHJ131076 SRF131076 TBB131076 TKX131076 TUT131076 UEP131076 UOL131076 UYH131076 VID131076 VRZ131076 WBV131076 WLR131076 WVN131076 F196612 JB196612 SX196612 ACT196612 AMP196612 AWL196612 BGH196612 BQD196612 BZZ196612 CJV196612 CTR196612 DDN196612 DNJ196612 DXF196612 EHB196612 EQX196612 FAT196612 FKP196612 FUL196612 GEH196612 GOD196612 GXZ196612 HHV196612 HRR196612 IBN196612 ILJ196612 IVF196612 JFB196612 JOX196612 JYT196612 KIP196612 KSL196612 LCH196612 LMD196612 LVZ196612 MFV196612 MPR196612 MZN196612 NJJ196612 NTF196612 ODB196612 OMX196612 OWT196612 PGP196612 PQL196612 QAH196612 QKD196612 QTZ196612 RDV196612 RNR196612 RXN196612 SHJ196612 SRF196612 TBB196612 TKX196612 TUT196612 UEP196612 UOL196612 UYH196612 VID196612 VRZ196612 WBV196612 WLR196612 WVN196612 F262148 JB262148 SX262148 ACT262148 AMP262148 AWL262148 BGH262148 BQD262148 BZZ262148 CJV262148 CTR262148 DDN262148 DNJ262148 DXF262148 EHB262148 EQX262148 FAT262148 FKP262148 FUL262148 GEH262148 GOD262148 GXZ262148 HHV262148 HRR262148 IBN262148 ILJ262148 IVF262148 JFB262148 JOX262148 JYT262148 KIP262148 KSL262148 LCH262148 LMD262148 LVZ262148 MFV262148 MPR262148 MZN262148 NJJ262148 NTF262148 ODB262148 OMX262148 OWT262148 PGP262148 PQL262148 QAH262148 QKD262148 QTZ262148 RDV262148 RNR262148 RXN262148 SHJ262148 SRF262148 TBB262148 TKX262148 TUT262148 UEP262148 UOL262148 UYH262148 VID262148 VRZ262148 WBV262148 WLR262148 WVN262148 F327684 JB327684 SX327684 ACT327684 AMP327684 AWL327684 BGH327684 BQD327684 BZZ327684 CJV327684 CTR327684 DDN327684 DNJ327684 DXF327684 EHB327684 EQX327684 FAT327684 FKP327684 FUL327684 GEH327684 GOD327684 GXZ327684 HHV327684 HRR327684 IBN327684 ILJ327684 IVF327684 JFB327684 JOX327684 JYT327684 KIP327684 KSL327684 LCH327684 LMD327684 LVZ327684 MFV327684 MPR327684 MZN327684 NJJ327684 NTF327684 ODB327684 OMX327684 OWT327684 PGP327684 PQL327684 QAH327684 QKD327684 QTZ327684 RDV327684 RNR327684 RXN327684 SHJ327684 SRF327684 TBB327684 TKX327684 TUT327684 UEP327684 UOL327684 UYH327684 VID327684 VRZ327684 WBV327684 WLR327684 WVN327684 F393220 JB393220 SX393220 ACT393220 AMP393220 AWL393220 BGH393220 BQD393220 BZZ393220 CJV393220 CTR393220 DDN393220 DNJ393220 DXF393220 EHB393220 EQX393220 FAT393220 FKP393220 FUL393220 GEH393220 GOD393220 GXZ393220 HHV393220 HRR393220 IBN393220 ILJ393220 IVF393220 JFB393220 JOX393220 JYT393220 KIP393220 KSL393220 LCH393220 LMD393220 LVZ393220 MFV393220 MPR393220 MZN393220 NJJ393220 NTF393220 ODB393220 OMX393220 OWT393220 PGP393220 PQL393220 QAH393220 QKD393220 QTZ393220 RDV393220 RNR393220 RXN393220 SHJ393220 SRF393220 TBB393220 TKX393220 TUT393220 UEP393220 UOL393220 UYH393220 VID393220 VRZ393220 WBV393220 WLR393220 WVN393220 F458756 JB458756 SX458756 ACT458756 AMP458756 AWL458756 BGH458756 BQD458756 BZZ458756 CJV458756 CTR458756 DDN458756 DNJ458756 DXF458756 EHB458756 EQX458756 FAT458756 FKP458756 FUL458756 GEH458756 GOD458756 GXZ458756 HHV458756 HRR458756 IBN458756 ILJ458756 IVF458756 JFB458756 JOX458756 JYT458756 KIP458756 KSL458756 LCH458756 LMD458756 LVZ458756 MFV458756 MPR458756 MZN458756 NJJ458756 NTF458756 ODB458756 OMX458756 OWT458756 PGP458756 PQL458756 QAH458756 QKD458756 QTZ458756 RDV458756 RNR458756 RXN458756 SHJ458756 SRF458756 TBB458756 TKX458756 TUT458756 UEP458756 UOL458756 UYH458756 VID458756 VRZ458756 WBV458756 WLR458756 WVN458756 F524292 JB524292 SX524292 ACT524292 AMP524292 AWL524292 BGH524292 BQD524292 BZZ524292 CJV524292 CTR524292 DDN524292 DNJ524292 DXF524292 EHB524292 EQX524292 FAT524292 FKP524292 FUL524292 GEH524292 GOD524292 GXZ524292 HHV524292 HRR524292 IBN524292 ILJ524292 IVF524292 JFB524292 JOX524292 JYT524292 KIP524292 KSL524292 LCH524292 LMD524292 LVZ524292 MFV524292 MPR524292 MZN524292 NJJ524292 NTF524292 ODB524292 OMX524292 OWT524292 PGP524292 PQL524292 QAH524292 QKD524292 QTZ524292 RDV524292 RNR524292 RXN524292 SHJ524292 SRF524292 TBB524292 TKX524292 TUT524292 UEP524292 UOL524292 UYH524292 VID524292 VRZ524292 WBV524292 WLR524292 WVN524292 F589828 JB589828 SX589828 ACT589828 AMP589828 AWL589828 BGH589828 BQD589828 BZZ589828 CJV589828 CTR589828 DDN589828 DNJ589828 DXF589828 EHB589828 EQX589828 FAT589828 FKP589828 FUL589828 GEH589828 GOD589828 GXZ589828 HHV589828 HRR589828 IBN589828 ILJ589828 IVF589828 JFB589828 JOX589828 JYT589828 KIP589828 KSL589828 LCH589828 LMD589828 LVZ589828 MFV589828 MPR589828 MZN589828 NJJ589828 NTF589828 ODB589828 OMX589828 OWT589828 PGP589828 PQL589828 QAH589828 QKD589828 QTZ589828 RDV589828 RNR589828 RXN589828 SHJ589828 SRF589828 TBB589828 TKX589828 TUT589828 UEP589828 UOL589828 UYH589828 VID589828 VRZ589828 WBV589828 WLR589828 WVN589828 F655364 JB655364 SX655364 ACT655364 AMP655364 AWL655364 BGH655364 BQD655364 BZZ655364 CJV655364 CTR655364 DDN655364 DNJ655364 DXF655364 EHB655364 EQX655364 FAT655364 FKP655364 FUL655364 GEH655364 GOD655364 GXZ655364 HHV655364 HRR655364 IBN655364 ILJ655364 IVF655364 JFB655364 JOX655364 JYT655364 KIP655364 KSL655364 LCH655364 LMD655364 LVZ655364 MFV655364 MPR655364 MZN655364 NJJ655364 NTF655364 ODB655364 OMX655364 OWT655364 PGP655364 PQL655364 QAH655364 QKD655364 QTZ655364 RDV655364 RNR655364 RXN655364 SHJ655364 SRF655364 TBB655364 TKX655364 TUT655364 UEP655364 UOL655364 UYH655364 VID655364 VRZ655364 WBV655364 WLR655364 WVN655364 F720900 JB720900 SX720900 ACT720900 AMP720900 AWL720900 BGH720900 BQD720900 BZZ720900 CJV720900 CTR720900 DDN720900 DNJ720900 DXF720900 EHB720900 EQX720900 FAT720900 FKP720900 FUL720900 GEH720900 GOD720900 GXZ720900 HHV720900 HRR720900 IBN720900 ILJ720900 IVF720900 JFB720900 JOX720900 JYT720900 KIP720900 KSL720900 LCH720900 LMD720900 LVZ720900 MFV720900 MPR720900 MZN720900 NJJ720900 NTF720900 ODB720900 OMX720900 OWT720900 PGP720900 PQL720900 QAH720900 QKD720900 QTZ720900 RDV720900 RNR720900 RXN720900 SHJ720900 SRF720900 TBB720900 TKX720900 TUT720900 UEP720900 UOL720900 UYH720900 VID720900 VRZ720900 WBV720900 WLR720900 WVN720900 F786436 JB786436 SX786436 ACT786436 AMP786436 AWL786436 BGH786436 BQD786436 BZZ786436 CJV786436 CTR786436 DDN786436 DNJ786436 DXF786436 EHB786436 EQX786436 FAT786436 FKP786436 FUL786436 GEH786436 GOD786436 GXZ786436 HHV786436 HRR786436 IBN786436 ILJ786436 IVF786436 JFB786436 JOX786436 JYT786436 KIP786436 KSL786436 LCH786436 LMD786436 LVZ786436 MFV786436 MPR786436 MZN786436 NJJ786436 NTF786436 ODB786436 OMX786436 OWT786436 PGP786436 PQL786436 QAH786436 QKD786436 QTZ786436 RDV786436 RNR786436 RXN786436 SHJ786436 SRF786436 TBB786436 TKX786436 TUT786436 UEP786436 UOL786436 UYH786436 VID786436 VRZ786436 WBV786436 WLR786436 WVN786436 F851972 JB851972 SX851972 ACT851972 AMP851972 AWL851972 BGH851972 BQD851972 BZZ851972 CJV851972 CTR851972 DDN851972 DNJ851972 DXF851972 EHB851972 EQX851972 FAT851972 FKP851972 FUL851972 GEH851972 GOD851972 GXZ851972 HHV851972 HRR851972 IBN851972 ILJ851972 IVF851972 JFB851972 JOX851972 JYT851972 KIP851972 KSL851972 LCH851972 LMD851972 LVZ851972 MFV851972 MPR851972 MZN851972 NJJ851972 NTF851972 ODB851972 OMX851972 OWT851972 PGP851972 PQL851972 QAH851972 QKD851972 QTZ851972 RDV851972 RNR851972 RXN851972 SHJ851972 SRF851972 TBB851972 TKX851972 TUT851972 UEP851972 UOL851972 UYH851972 VID851972 VRZ851972 WBV851972 WLR851972 WVN851972 F917508 JB917508 SX917508 ACT917508 AMP917508 AWL917508 BGH917508 BQD917508 BZZ917508 CJV917508 CTR917508 DDN917508 DNJ917508 DXF917508 EHB917508 EQX917508 FAT917508 FKP917508 FUL917508 GEH917508 GOD917508 GXZ917508 HHV917508 HRR917508 IBN917508 ILJ917508 IVF917508 JFB917508 JOX917508 JYT917508 KIP917508 KSL917508 LCH917508 LMD917508 LVZ917508 MFV917508 MPR917508 MZN917508 NJJ917508 NTF917508 ODB917508 OMX917508 OWT917508 PGP917508 PQL917508 QAH917508 QKD917508 QTZ917508 RDV917508 RNR917508 RXN917508 SHJ917508 SRF917508 TBB917508 TKX917508 TUT917508 UEP917508 UOL917508 UYH917508 VID917508 VRZ917508 WBV917508 WLR917508 WVN917508 F983044 JB983044 SX983044 ACT983044 AMP983044 AWL983044 BGH983044 BQD983044 BZZ983044 CJV983044 CTR983044 DDN983044 DNJ983044 DXF983044 EHB983044 EQX983044 FAT983044 FKP983044 FUL983044 GEH983044 GOD983044 GXZ983044 HHV983044 HRR983044 IBN983044 ILJ983044 IVF983044 JFB983044 JOX983044 JYT983044 KIP983044 KSL983044 LCH983044 LMD983044 LVZ983044 MFV983044 MPR983044 MZN983044 NJJ983044 NTF983044 ODB983044 OMX983044 OWT983044 PGP983044 PQL983044 QAH983044 QKD983044 QTZ983044 RDV983044 RNR983044 RXN983044 SHJ983044 SRF983044 TBB983044 TKX983044 TUT983044 UEP983044 UOL983044 UYH983044 VID983044 VRZ983044 WBV983044 WLR983044 WVN983044" xr:uid="{00000000-0002-0000-0000-000015000000}">
      <formula1>AND(LEN(F4)&lt;=29,LEN(F4)&gt;=1,ISNUMBER(SUMPRODUCT(SEARCH(MID(F4,ROW(INDIRECT("1:"&amp;LEN(F4))),1),"0123456789ABCDEFGHIJKLMNOPQRSTUVWYZabcdefghijklmnopqrstuvwxyz"))))</formula1>
    </dataValidation>
    <dataValidation type="custom" allowBlank="1" showInputMessage="1" showErrorMessage="1" errorTitle="Joint ID Type" error="- Alphanumeric_x000a_- Character limit=29_x000a_- Space, Hyphen and Special Characters are NOT allowed._x000a_- Correlated with ID Type" promptTitle="Joint ID Type" prompt="- Alphanumeric_x000a_- Character limit=29_x000a_- Space, Hyphen and Special Characters are NOT allowed._x000a_- Correlated with ID Type" sqref="O4 JK4 TG4 ADC4 AMY4 AWU4 BGQ4 BQM4 CAI4 CKE4 CUA4 DDW4 DNS4 DXO4 EHK4 ERG4 FBC4 FKY4 FUU4 GEQ4 GOM4 GYI4 HIE4 HSA4 IBW4 ILS4 IVO4 JFK4 JPG4 JZC4 KIY4 KSU4 LCQ4 LMM4 LWI4 MGE4 MQA4 MZW4 NJS4 NTO4 ODK4 ONG4 OXC4 PGY4 PQU4 QAQ4 QKM4 QUI4 REE4 ROA4 RXW4 SHS4 SRO4 TBK4 TLG4 TVC4 UEY4 UOU4 UYQ4 VIM4 VSI4 WCE4 WMA4 WVW4 O65540 JK65540 TG65540 ADC65540 AMY65540 AWU65540 BGQ65540 BQM65540 CAI65540 CKE65540 CUA65540 DDW65540 DNS65540 DXO65540 EHK65540 ERG65540 FBC65540 FKY65540 FUU65540 GEQ65540 GOM65540 GYI65540 HIE65540 HSA65540 IBW65540 ILS65540 IVO65540 JFK65540 JPG65540 JZC65540 KIY65540 KSU65540 LCQ65540 LMM65540 LWI65540 MGE65540 MQA65540 MZW65540 NJS65540 NTO65540 ODK65540 ONG65540 OXC65540 PGY65540 PQU65540 QAQ65540 QKM65540 QUI65540 REE65540 ROA65540 RXW65540 SHS65540 SRO65540 TBK65540 TLG65540 TVC65540 UEY65540 UOU65540 UYQ65540 VIM65540 VSI65540 WCE65540 WMA65540 WVW65540 O131076 JK131076 TG131076 ADC131076 AMY131076 AWU131076 BGQ131076 BQM131076 CAI131076 CKE131076 CUA131076 DDW131076 DNS131076 DXO131076 EHK131076 ERG131076 FBC131076 FKY131076 FUU131076 GEQ131076 GOM131076 GYI131076 HIE131076 HSA131076 IBW131076 ILS131076 IVO131076 JFK131076 JPG131076 JZC131076 KIY131076 KSU131076 LCQ131076 LMM131076 LWI131076 MGE131076 MQA131076 MZW131076 NJS131076 NTO131076 ODK131076 ONG131076 OXC131076 PGY131076 PQU131076 QAQ131076 QKM131076 QUI131076 REE131076 ROA131076 RXW131076 SHS131076 SRO131076 TBK131076 TLG131076 TVC131076 UEY131076 UOU131076 UYQ131076 VIM131076 VSI131076 WCE131076 WMA131076 WVW131076 O196612 JK196612 TG196612 ADC196612 AMY196612 AWU196612 BGQ196612 BQM196612 CAI196612 CKE196612 CUA196612 DDW196612 DNS196612 DXO196612 EHK196612 ERG196612 FBC196612 FKY196612 FUU196612 GEQ196612 GOM196612 GYI196612 HIE196612 HSA196612 IBW196612 ILS196612 IVO196612 JFK196612 JPG196612 JZC196612 KIY196612 KSU196612 LCQ196612 LMM196612 LWI196612 MGE196612 MQA196612 MZW196612 NJS196612 NTO196612 ODK196612 ONG196612 OXC196612 PGY196612 PQU196612 QAQ196612 QKM196612 QUI196612 REE196612 ROA196612 RXW196612 SHS196612 SRO196612 TBK196612 TLG196612 TVC196612 UEY196612 UOU196612 UYQ196612 VIM196612 VSI196612 WCE196612 WMA196612 WVW196612 O262148 JK262148 TG262148 ADC262148 AMY262148 AWU262148 BGQ262148 BQM262148 CAI262148 CKE262148 CUA262148 DDW262148 DNS262148 DXO262148 EHK262148 ERG262148 FBC262148 FKY262148 FUU262148 GEQ262148 GOM262148 GYI262148 HIE262148 HSA262148 IBW262148 ILS262148 IVO262148 JFK262148 JPG262148 JZC262148 KIY262148 KSU262148 LCQ262148 LMM262148 LWI262148 MGE262148 MQA262148 MZW262148 NJS262148 NTO262148 ODK262148 ONG262148 OXC262148 PGY262148 PQU262148 QAQ262148 QKM262148 QUI262148 REE262148 ROA262148 RXW262148 SHS262148 SRO262148 TBK262148 TLG262148 TVC262148 UEY262148 UOU262148 UYQ262148 VIM262148 VSI262148 WCE262148 WMA262148 WVW262148 O327684 JK327684 TG327684 ADC327684 AMY327684 AWU327684 BGQ327684 BQM327684 CAI327684 CKE327684 CUA327684 DDW327684 DNS327684 DXO327684 EHK327684 ERG327684 FBC327684 FKY327684 FUU327684 GEQ327684 GOM327684 GYI327684 HIE327684 HSA327684 IBW327684 ILS327684 IVO327684 JFK327684 JPG327684 JZC327684 KIY327684 KSU327684 LCQ327684 LMM327684 LWI327684 MGE327684 MQA327684 MZW327684 NJS327684 NTO327684 ODK327684 ONG327684 OXC327684 PGY327684 PQU327684 QAQ327684 QKM327684 QUI327684 REE327684 ROA327684 RXW327684 SHS327684 SRO327684 TBK327684 TLG327684 TVC327684 UEY327684 UOU327684 UYQ327684 VIM327684 VSI327684 WCE327684 WMA327684 WVW327684 O393220 JK393220 TG393220 ADC393220 AMY393220 AWU393220 BGQ393220 BQM393220 CAI393220 CKE393220 CUA393220 DDW393220 DNS393220 DXO393220 EHK393220 ERG393220 FBC393220 FKY393220 FUU393220 GEQ393220 GOM393220 GYI393220 HIE393220 HSA393220 IBW393220 ILS393220 IVO393220 JFK393220 JPG393220 JZC393220 KIY393220 KSU393220 LCQ393220 LMM393220 LWI393220 MGE393220 MQA393220 MZW393220 NJS393220 NTO393220 ODK393220 ONG393220 OXC393220 PGY393220 PQU393220 QAQ393220 QKM393220 QUI393220 REE393220 ROA393220 RXW393220 SHS393220 SRO393220 TBK393220 TLG393220 TVC393220 UEY393220 UOU393220 UYQ393220 VIM393220 VSI393220 WCE393220 WMA393220 WVW393220 O458756 JK458756 TG458756 ADC458756 AMY458756 AWU458756 BGQ458756 BQM458756 CAI458756 CKE458756 CUA458756 DDW458756 DNS458756 DXO458756 EHK458756 ERG458756 FBC458756 FKY458756 FUU458756 GEQ458756 GOM458756 GYI458756 HIE458756 HSA458756 IBW458756 ILS458756 IVO458756 JFK458756 JPG458756 JZC458756 KIY458756 KSU458756 LCQ458756 LMM458756 LWI458756 MGE458756 MQA458756 MZW458756 NJS458756 NTO458756 ODK458756 ONG458756 OXC458756 PGY458756 PQU458756 QAQ458756 QKM458756 QUI458756 REE458756 ROA458756 RXW458756 SHS458756 SRO458756 TBK458756 TLG458756 TVC458756 UEY458756 UOU458756 UYQ458756 VIM458756 VSI458756 WCE458756 WMA458756 WVW458756 O524292 JK524292 TG524292 ADC524292 AMY524292 AWU524292 BGQ524292 BQM524292 CAI524292 CKE524292 CUA524292 DDW524292 DNS524292 DXO524292 EHK524292 ERG524292 FBC524292 FKY524292 FUU524292 GEQ524292 GOM524292 GYI524292 HIE524292 HSA524292 IBW524292 ILS524292 IVO524292 JFK524292 JPG524292 JZC524292 KIY524292 KSU524292 LCQ524292 LMM524292 LWI524292 MGE524292 MQA524292 MZW524292 NJS524292 NTO524292 ODK524292 ONG524292 OXC524292 PGY524292 PQU524292 QAQ524292 QKM524292 QUI524292 REE524292 ROA524292 RXW524292 SHS524292 SRO524292 TBK524292 TLG524292 TVC524292 UEY524292 UOU524292 UYQ524292 VIM524292 VSI524292 WCE524292 WMA524292 WVW524292 O589828 JK589828 TG589828 ADC589828 AMY589828 AWU589828 BGQ589828 BQM589828 CAI589828 CKE589828 CUA589828 DDW589828 DNS589828 DXO589828 EHK589828 ERG589828 FBC589828 FKY589828 FUU589828 GEQ589828 GOM589828 GYI589828 HIE589828 HSA589828 IBW589828 ILS589828 IVO589828 JFK589828 JPG589828 JZC589828 KIY589828 KSU589828 LCQ589828 LMM589828 LWI589828 MGE589828 MQA589828 MZW589828 NJS589828 NTO589828 ODK589828 ONG589828 OXC589828 PGY589828 PQU589828 QAQ589828 QKM589828 QUI589828 REE589828 ROA589828 RXW589828 SHS589828 SRO589828 TBK589828 TLG589828 TVC589828 UEY589828 UOU589828 UYQ589828 VIM589828 VSI589828 WCE589828 WMA589828 WVW589828 O655364 JK655364 TG655364 ADC655364 AMY655364 AWU655364 BGQ655364 BQM655364 CAI655364 CKE655364 CUA655364 DDW655364 DNS655364 DXO655364 EHK655364 ERG655364 FBC655364 FKY655364 FUU655364 GEQ655364 GOM655364 GYI655364 HIE655364 HSA655364 IBW655364 ILS655364 IVO655364 JFK655364 JPG655364 JZC655364 KIY655364 KSU655364 LCQ655364 LMM655364 LWI655364 MGE655364 MQA655364 MZW655364 NJS655364 NTO655364 ODK655364 ONG655364 OXC655364 PGY655364 PQU655364 QAQ655364 QKM655364 QUI655364 REE655364 ROA655364 RXW655364 SHS655364 SRO655364 TBK655364 TLG655364 TVC655364 UEY655364 UOU655364 UYQ655364 VIM655364 VSI655364 WCE655364 WMA655364 WVW655364 O720900 JK720900 TG720900 ADC720900 AMY720900 AWU720900 BGQ720900 BQM720900 CAI720900 CKE720900 CUA720900 DDW720900 DNS720900 DXO720900 EHK720900 ERG720900 FBC720900 FKY720900 FUU720900 GEQ720900 GOM720900 GYI720900 HIE720900 HSA720900 IBW720900 ILS720900 IVO720900 JFK720900 JPG720900 JZC720900 KIY720900 KSU720900 LCQ720900 LMM720900 LWI720900 MGE720900 MQA720900 MZW720900 NJS720900 NTO720900 ODK720900 ONG720900 OXC720900 PGY720900 PQU720900 QAQ720900 QKM720900 QUI720900 REE720900 ROA720900 RXW720900 SHS720900 SRO720900 TBK720900 TLG720900 TVC720900 UEY720900 UOU720900 UYQ720900 VIM720900 VSI720900 WCE720900 WMA720900 WVW720900 O786436 JK786436 TG786436 ADC786436 AMY786436 AWU786436 BGQ786436 BQM786436 CAI786436 CKE786436 CUA786436 DDW786436 DNS786436 DXO786436 EHK786436 ERG786436 FBC786436 FKY786436 FUU786436 GEQ786436 GOM786436 GYI786436 HIE786436 HSA786436 IBW786436 ILS786436 IVO786436 JFK786436 JPG786436 JZC786436 KIY786436 KSU786436 LCQ786436 LMM786436 LWI786436 MGE786436 MQA786436 MZW786436 NJS786436 NTO786436 ODK786436 ONG786436 OXC786436 PGY786436 PQU786436 QAQ786436 QKM786436 QUI786436 REE786436 ROA786436 RXW786436 SHS786436 SRO786436 TBK786436 TLG786436 TVC786436 UEY786436 UOU786436 UYQ786436 VIM786436 VSI786436 WCE786436 WMA786436 WVW786436 O851972 JK851972 TG851972 ADC851972 AMY851972 AWU851972 BGQ851972 BQM851972 CAI851972 CKE851972 CUA851972 DDW851972 DNS851972 DXO851972 EHK851972 ERG851972 FBC851972 FKY851972 FUU851972 GEQ851972 GOM851972 GYI851972 HIE851972 HSA851972 IBW851972 ILS851972 IVO851972 JFK851972 JPG851972 JZC851972 KIY851972 KSU851972 LCQ851972 LMM851972 LWI851972 MGE851972 MQA851972 MZW851972 NJS851972 NTO851972 ODK851972 ONG851972 OXC851972 PGY851972 PQU851972 QAQ851972 QKM851972 QUI851972 REE851972 ROA851972 RXW851972 SHS851972 SRO851972 TBK851972 TLG851972 TVC851972 UEY851972 UOU851972 UYQ851972 VIM851972 VSI851972 WCE851972 WMA851972 WVW851972 O917508 JK917508 TG917508 ADC917508 AMY917508 AWU917508 BGQ917508 BQM917508 CAI917508 CKE917508 CUA917508 DDW917508 DNS917508 DXO917508 EHK917508 ERG917508 FBC917508 FKY917508 FUU917508 GEQ917508 GOM917508 GYI917508 HIE917508 HSA917508 IBW917508 ILS917508 IVO917508 JFK917508 JPG917508 JZC917508 KIY917508 KSU917508 LCQ917508 LMM917508 LWI917508 MGE917508 MQA917508 MZW917508 NJS917508 NTO917508 ODK917508 ONG917508 OXC917508 PGY917508 PQU917508 QAQ917508 QKM917508 QUI917508 REE917508 ROA917508 RXW917508 SHS917508 SRO917508 TBK917508 TLG917508 TVC917508 UEY917508 UOU917508 UYQ917508 VIM917508 VSI917508 WCE917508 WMA917508 WVW917508 O983044 JK983044 TG983044 ADC983044 AMY983044 AWU983044 BGQ983044 BQM983044 CAI983044 CKE983044 CUA983044 DDW983044 DNS983044 DXO983044 EHK983044 ERG983044 FBC983044 FKY983044 FUU983044 GEQ983044 GOM983044 GYI983044 HIE983044 HSA983044 IBW983044 ILS983044 IVO983044 JFK983044 JPG983044 JZC983044 KIY983044 KSU983044 LCQ983044 LMM983044 LWI983044 MGE983044 MQA983044 MZW983044 NJS983044 NTO983044 ODK983044 ONG983044 OXC983044 PGY983044 PQU983044 QAQ983044 QKM983044 QUI983044 REE983044 ROA983044 RXW983044 SHS983044 SRO983044 TBK983044 TLG983044 TVC983044 UEY983044 UOU983044 UYQ983044 VIM983044 VSI983044 WCE983044 WMA983044 WVW983044" xr:uid="{00000000-0002-0000-0000-000016000000}">
      <formula1>AND(LEN(O4)&lt;=29,LEN(O4)&gt;=1,ISNUMBER(SUMPRODUCT(SEARCH(MID(O4,ROW(INDIRECT("1:"&amp;LEN(O4))),1),"0123456789ABCDEFGHIJKLMNOPQRSTUVWYZabcdefghijklmnopqrstuvwxyz"))))</formula1>
    </dataValidation>
    <dataValidation type="custom" allowBlank="1" showInputMessage="1" showErrorMessage="1" errorTitle="Bene Mobile No.1" error="- Numeric only_x000a_- Character limit=15_x000a_- Space, Hyphen and Special Characters are NOT allowed._x000a_" promptTitle="Bene Mobile No.1" prompt="- Numeric only_x000a_- Character limit=15_x000a_- Space, Hyphen and Special Characters are NOT allowed." sqref="L4 JH4 TD4 ACZ4 AMV4 AWR4 BGN4 BQJ4 CAF4 CKB4 CTX4 DDT4 DNP4 DXL4 EHH4 ERD4 FAZ4 FKV4 FUR4 GEN4 GOJ4 GYF4 HIB4 HRX4 IBT4 ILP4 IVL4 JFH4 JPD4 JYZ4 KIV4 KSR4 LCN4 LMJ4 LWF4 MGB4 MPX4 MZT4 NJP4 NTL4 ODH4 OND4 OWZ4 PGV4 PQR4 QAN4 QKJ4 QUF4 REB4 RNX4 RXT4 SHP4 SRL4 TBH4 TLD4 TUZ4 UEV4 UOR4 UYN4 VIJ4 VSF4 WCB4 WLX4 WVT4 L65540 JH65540 TD65540 ACZ65540 AMV65540 AWR65540 BGN65540 BQJ65540 CAF65540 CKB65540 CTX65540 DDT65540 DNP65540 DXL65540 EHH65540 ERD65540 FAZ65540 FKV65540 FUR65540 GEN65540 GOJ65540 GYF65540 HIB65540 HRX65540 IBT65540 ILP65540 IVL65540 JFH65540 JPD65540 JYZ65540 KIV65540 KSR65540 LCN65540 LMJ65540 LWF65540 MGB65540 MPX65540 MZT65540 NJP65540 NTL65540 ODH65540 OND65540 OWZ65540 PGV65540 PQR65540 QAN65540 QKJ65540 QUF65540 REB65540 RNX65540 RXT65540 SHP65540 SRL65540 TBH65540 TLD65540 TUZ65540 UEV65540 UOR65540 UYN65540 VIJ65540 VSF65540 WCB65540 WLX65540 WVT65540 L131076 JH131076 TD131076 ACZ131076 AMV131076 AWR131076 BGN131076 BQJ131076 CAF131076 CKB131076 CTX131076 DDT131076 DNP131076 DXL131076 EHH131076 ERD131076 FAZ131076 FKV131076 FUR131076 GEN131076 GOJ131076 GYF131076 HIB131076 HRX131076 IBT131076 ILP131076 IVL131076 JFH131076 JPD131076 JYZ131076 KIV131076 KSR131076 LCN131076 LMJ131076 LWF131076 MGB131076 MPX131076 MZT131076 NJP131076 NTL131076 ODH131076 OND131076 OWZ131076 PGV131076 PQR131076 QAN131076 QKJ131076 QUF131076 REB131076 RNX131076 RXT131076 SHP131076 SRL131076 TBH131076 TLD131076 TUZ131076 UEV131076 UOR131076 UYN131076 VIJ131076 VSF131076 WCB131076 WLX131076 WVT131076 L196612 JH196612 TD196612 ACZ196612 AMV196612 AWR196612 BGN196612 BQJ196612 CAF196612 CKB196612 CTX196612 DDT196612 DNP196612 DXL196612 EHH196612 ERD196612 FAZ196612 FKV196612 FUR196612 GEN196612 GOJ196612 GYF196612 HIB196612 HRX196612 IBT196612 ILP196612 IVL196612 JFH196612 JPD196612 JYZ196612 KIV196612 KSR196612 LCN196612 LMJ196612 LWF196612 MGB196612 MPX196612 MZT196612 NJP196612 NTL196612 ODH196612 OND196612 OWZ196612 PGV196612 PQR196612 QAN196612 QKJ196612 QUF196612 REB196612 RNX196612 RXT196612 SHP196612 SRL196612 TBH196612 TLD196612 TUZ196612 UEV196612 UOR196612 UYN196612 VIJ196612 VSF196612 WCB196612 WLX196612 WVT196612 L262148 JH262148 TD262148 ACZ262148 AMV262148 AWR262148 BGN262148 BQJ262148 CAF262148 CKB262148 CTX262148 DDT262148 DNP262148 DXL262148 EHH262148 ERD262148 FAZ262148 FKV262148 FUR262148 GEN262148 GOJ262148 GYF262148 HIB262148 HRX262148 IBT262148 ILP262148 IVL262148 JFH262148 JPD262148 JYZ262148 KIV262148 KSR262148 LCN262148 LMJ262148 LWF262148 MGB262148 MPX262148 MZT262148 NJP262148 NTL262148 ODH262148 OND262148 OWZ262148 PGV262148 PQR262148 QAN262148 QKJ262148 QUF262148 REB262148 RNX262148 RXT262148 SHP262148 SRL262148 TBH262148 TLD262148 TUZ262148 UEV262148 UOR262148 UYN262148 VIJ262148 VSF262148 WCB262148 WLX262148 WVT262148 L327684 JH327684 TD327684 ACZ327684 AMV327684 AWR327684 BGN327684 BQJ327684 CAF327684 CKB327684 CTX327684 DDT327684 DNP327684 DXL327684 EHH327684 ERD327684 FAZ327684 FKV327684 FUR327684 GEN327684 GOJ327684 GYF327684 HIB327684 HRX327684 IBT327684 ILP327684 IVL327684 JFH327684 JPD327684 JYZ327684 KIV327684 KSR327684 LCN327684 LMJ327684 LWF327684 MGB327684 MPX327684 MZT327684 NJP327684 NTL327684 ODH327684 OND327684 OWZ327684 PGV327684 PQR327684 QAN327684 QKJ327684 QUF327684 REB327684 RNX327684 RXT327684 SHP327684 SRL327684 TBH327684 TLD327684 TUZ327684 UEV327684 UOR327684 UYN327684 VIJ327684 VSF327684 WCB327684 WLX327684 WVT327684 L393220 JH393220 TD393220 ACZ393220 AMV393220 AWR393220 BGN393220 BQJ393220 CAF393220 CKB393220 CTX393220 DDT393220 DNP393220 DXL393220 EHH393220 ERD393220 FAZ393220 FKV393220 FUR393220 GEN393220 GOJ393220 GYF393220 HIB393220 HRX393220 IBT393220 ILP393220 IVL393220 JFH393220 JPD393220 JYZ393220 KIV393220 KSR393220 LCN393220 LMJ393220 LWF393220 MGB393220 MPX393220 MZT393220 NJP393220 NTL393220 ODH393220 OND393220 OWZ393220 PGV393220 PQR393220 QAN393220 QKJ393220 QUF393220 REB393220 RNX393220 RXT393220 SHP393220 SRL393220 TBH393220 TLD393220 TUZ393220 UEV393220 UOR393220 UYN393220 VIJ393220 VSF393220 WCB393220 WLX393220 WVT393220 L458756 JH458756 TD458756 ACZ458756 AMV458756 AWR458756 BGN458756 BQJ458756 CAF458756 CKB458756 CTX458756 DDT458756 DNP458756 DXL458756 EHH458756 ERD458756 FAZ458756 FKV458756 FUR458756 GEN458756 GOJ458756 GYF458756 HIB458756 HRX458756 IBT458756 ILP458756 IVL458756 JFH458756 JPD458756 JYZ458756 KIV458756 KSR458756 LCN458756 LMJ458756 LWF458756 MGB458756 MPX458756 MZT458756 NJP458756 NTL458756 ODH458756 OND458756 OWZ458756 PGV458756 PQR458756 QAN458756 QKJ458756 QUF458756 REB458756 RNX458756 RXT458756 SHP458756 SRL458756 TBH458756 TLD458756 TUZ458756 UEV458756 UOR458756 UYN458756 VIJ458756 VSF458756 WCB458756 WLX458756 WVT458756 L524292 JH524292 TD524292 ACZ524292 AMV524292 AWR524292 BGN524292 BQJ524292 CAF524292 CKB524292 CTX524292 DDT524292 DNP524292 DXL524292 EHH524292 ERD524292 FAZ524292 FKV524292 FUR524292 GEN524292 GOJ524292 GYF524292 HIB524292 HRX524292 IBT524292 ILP524292 IVL524292 JFH524292 JPD524292 JYZ524292 KIV524292 KSR524292 LCN524292 LMJ524292 LWF524292 MGB524292 MPX524292 MZT524292 NJP524292 NTL524292 ODH524292 OND524292 OWZ524292 PGV524292 PQR524292 QAN524292 QKJ524292 QUF524292 REB524292 RNX524292 RXT524292 SHP524292 SRL524292 TBH524292 TLD524292 TUZ524292 UEV524292 UOR524292 UYN524292 VIJ524292 VSF524292 WCB524292 WLX524292 WVT524292 L589828 JH589828 TD589828 ACZ589828 AMV589828 AWR589828 BGN589828 BQJ589828 CAF589828 CKB589828 CTX589828 DDT589828 DNP589828 DXL589828 EHH589828 ERD589828 FAZ589828 FKV589828 FUR589828 GEN589828 GOJ589828 GYF589828 HIB589828 HRX589828 IBT589828 ILP589828 IVL589828 JFH589828 JPD589828 JYZ589828 KIV589828 KSR589828 LCN589828 LMJ589828 LWF589828 MGB589828 MPX589828 MZT589828 NJP589828 NTL589828 ODH589828 OND589828 OWZ589828 PGV589828 PQR589828 QAN589828 QKJ589828 QUF589828 REB589828 RNX589828 RXT589828 SHP589828 SRL589828 TBH589828 TLD589828 TUZ589828 UEV589828 UOR589828 UYN589828 VIJ589828 VSF589828 WCB589828 WLX589828 WVT589828 L655364 JH655364 TD655364 ACZ655364 AMV655364 AWR655364 BGN655364 BQJ655364 CAF655364 CKB655364 CTX655364 DDT655364 DNP655364 DXL655364 EHH655364 ERD655364 FAZ655364 FKV655364 FUR655364 GEN655364 GOJ655364 GYF655364 HIB655364 HRX655364 IBT655364 ILP655364 IVL655364 JFH655364 JPD655364 JYZ655364 KIV655364 KSR655364 LCN655364 LMJ655364 LWF655364 MGB655364 MPX655364 MZT655364 NJP655364 NTL655364 ODH655364 OND655364 OWZ655364 PGV655364 PQR655364 QAN655364 QKJ655364 QUF655364 REB655364 RNX655364 RXT655364 SHP655364 SRL655364 TBH655364 TLD655364 TUZ655364 UEV655364 UOR655364 UYN655364 VIJ655364 VSF655364 WCB655364 WLX655364 WVT655364 L720900 JH720900 TD720900 ACZ720900 AMV720900 AWR720900 BGN720900 BQJ720900 CAF720900 CKB720900 CTX720900 DDT720900 DNP720900 DXL720900 EHH720900 ERD720900 FAZ720900 FKV720900 FUR720900 GEN720900 GOJ720900 GYF720900 HIB720900 HRX720900 IBT720900 ILP720900 IVL720900 JFH720900 JPD720900 JYZ720900 KIV720900 KSR720900 LCN720900 LMJ720900 LWF720900 MGB720900 MPX720900 MZT720900 NJP720900 NTL720900 ODH720900 OND720900 OWZ720900 PGV720900 PQR720900 QAN720900 QKJ720900 QUF720900 REB720900 RNX720900 RXT720900 SHP720900 SRL720900 TBH720900 TLD720900 TUZ720900 UEV720900 UOR720900 UYN720900 VIJ720900 VSF720900 WCB720900 WLX720900 WVT720900 L786436 JH786436 TD786436 ACZ786436 AMV786436 AWR786436 BGN786436 BQJ786436 CAF786436 CKB786436 CTX786436 DDT786436 DNP786436 DXL786436 EHH786436 ERD786436 FAZ786436 FKV786436 FUR786436 GEN786436 GOJ786436 GYF786436 HIB786436 HRX786436 IBT786436 ILP786436 IVL786436 JFH786436 JPD786436 JYZ786436 KIV786436 KSR786436 LCN786436 LMJ786436 LWF786436 MGB786436 MPX786436 MZT786436 NJP786436 NTL786436 ODH786436 OND786436 OWZ786436 PGV786436 PQR786436 QAN786436 QKJ786436 QUF786436 REB786436 RNX786436 RXT786436 SHP786436 SRL786436 TBH786436 TLD786436 TUZ786436 UEV786436 UOR786436 UYN786436 VIJ786436 VSF786436 WCB786436 WLX786436 WVT786436 L851972 JH851972 TD851972 ACZ851972 AMV851972 AWR851972 BGN851972 BQJ851972 CAF851972 CKB851972 CTX851972 DDT851972 DNP851972 DXL851972 EHH851972 ERD851972 FAZ851972 FKV851972 FUR851972 GEN851972 GOJ851972 GYF851972 HIB851972 HRX851972 IBT851972 ILP851972 IVL851972 JFH851972 JPD851972 JYZ851972 KIV851972 KSR851972 LCN851972 LMJ851972 LWF851972 MGB851972 MPX851972 MZT851972 NJP851972 NTL851972 ODH851972 OND851972 OWZ851972 PGV851972 PQR851972 QAN851972 QKJ851972 QUF851972 REB851972 RNX851972 RXT851972 SHP851972 SRL851972 TBH851972 TLD851972 TUZ851972 UEV851972 UOR851972 UYN851972 VIJ851972 VSF851972 WCB851972 WLX851972 WVT851972 L917508 JH917508 TD917508 ACZ917508 AMV917508 AWR917508 BGN917508 BQJ917508 CAF917508 CKB917508 CTX917508 DDT917508 DNP917508 DXL917508 EHH917508 ERD917508 FAZ917508 FKV917508 FUR917508 GEN917508 GOJ917508 GYF917508 HIB917508 HRX917508 IBT917508 ILP917508 IVL917508 JFH917508 JPD917508 JYZ917508 KIV917508 KSR917508 LCN917508 LMJ917508 LWF917508 MGB917508 MPX917508 MZT917508 NJP917508 NTL917508 ODH917508 OND917508 OWZ917508 PGV917508 PQR917508 QAN917508 QKJ917508 QUF917508 REB917508 RNX917508 RXT917508 SHP917508 SRL917508 TBH917508 TLD917508 TUZ917508 UEV917508 UOR917508 UYN917508 VIJ917508 VSF917508 WCB917508 WLX917508 WVT917508 L983044 JH983044 TD983044 ACZ983044 AMV983044 AWR983044 BGN983044 BQJ983044 CAF983044 CKB983044 CTX983044 DDT983044 DNP983044 DXL983044 EHH983044 ERD983044 FAZ983044 FKV983044 FUR983044 GEN983044 GOJ983044 GYF983044 HIB983044 HRX983044 IBT983044 ILP983044 IVL983044 JFH983044 JPD983044 JYZ983044 KIV983044 KSR983044 LCN983044 LMJ983044 LWF983044 MGB983044 MPX983044 MZT983044 NJP983044 NTL983044 ODH983044 OND983044 OWZ983044 PGV983044 PQR983044 QAN983044 QKJ983044 QUF983044 REB983044 RNX983044 RXT983044 SHP983044 SRL983044 TBH983044 TLD983044 TUZ983044 UEV983044 UOR983044 UYN983044 VIJ983044 VSF983044 WCB983044 WLX983044 WVT983044" xr:uid="{00000000-0002-0000-0000-000017000000}">
      <formula1>AND(LEN(L4)&lt;=15,LEN(L4)&gt;=1,ISNUMBER(SUMPRODUCT(SEARCH(MID(L4,ROW(INDIRECT("1:"&amp;LEN(L4))),1),"0123456789"))))</formula1>
    </dataValidation>
    <dataValidation type="custom" allowBlank="1" showInputMessage="1" showErrorMessage="1" errorTitle="Bene Mobile No.2" error="- Numeric only_x000a_- Character limit=15_x000a_- Space, Hyphen and Special Characters are NOT allowed._x000a_" promptTitle="Bene Mobile No.2" prompt="- Numeric only_x000a_- Character limit=15_x000a_- Space, Hyphen and Special Characters are NOT allowed._x000a_" sqref="M4 JI4 TE4 ADA4 AMW4 AWS4 BGO4 BQK4 CAG4 CKC4 CTY4 DDU4 DNQ4 DXM4 EHI4 ERE4 FBA4 FKW4 FUS4 GEO4 GOK4 GYG4 HIC4 HRY4 IBU4 ILQ4 IVM4 JFI4 JPE4 JZA4 KIW4 KSS4 LCO4 LMK4 LWG4 MGC4 MPY4 MZU4 NJQ4 NTM4 ODI4 ONE4 OXA4 PGW4 PQS4 QAO4 QKK4 QUG4 REC4 RNY4 RXU4 SHQ4 SRM4 TBI4 TLE4 TVA4 UEW4 UOS4 UYO4 VIK4 VSG4 WCC4 WLY4 WVU4 M65540 JI65540 TE65540 ADA65540 AMW65540 AWS65540 BGO65540 BQK65540 CAG65540 CKC65540 CTY65540 DDU65540 DNQ65540 DXM65540 EHI65540 ERE65540 FBA65540 FKW65540 FUS65540 GEO65540 GOK65540 GYG65540 HIC65540 HRY65540 IBU65540 ILQ65540 IVM65540 JFI65540 JPE65540 JZA65540 KIW65540 KSS65540 LCO65540 LMK65540 LWG65540 MGC65540 MPY65540 MZU65540 NJQ65540 NTM65540 ODI65540 ONE65540 OXA65540 PGW65540 PQS65540 QAO65540 QKK65540 QUG65540 REC65540 RNY65540 RXU65540 SHQ65540 SRM65540 TBI65540 TLE65540 TVA65540 UEW65540 UOS65540 UYO65540 VIK65540 VSG65540 WCC65540 WLY65540 WVU65540 M131076 JI131076 TE131076 ADA131076 AMW131076 AWS131076 BGO131076 BQK131076 CAG131076 CKC131076 CTY131076 DDU131076 DNQ131076 DXM131076 EHI131076 ERE131076 FBA131076 FKW131076 FUS131076 GEO131076 GOK131076 GYG131076 HIC131076 HRY131076 IBU131076 ILQ131076 IVM131076 JFI131076 JPE131076 JZA131076 KIW131076 KSS131076 LCO131076 LMK131076 LWG131076 MGC131076 MPY131076 MZU131076 NJQ131076 NTM131076 ODI131076 ONE131076 OXA131076 PGW131076 PQS131076 QAO131076 QKK131076 QUG131076 REC131076 RNY131076 RXU131076 SHQ131076 SRM131076 TBI131076 TLE131076 TVA131076 UEW131076 UOS131076 UYO131076 VIK131076 VSG131076 WCC131076 WLY131076 WVU131076 M196612 JI196612 TE196612 ADA196612 AMW196612 AWS196612 BGO196612 BQK196612 CAG196612 CKC196612 CTY196612 DDU196612 DNQ196612 DXM196612 EHI196612 ERE196612 FBA196612 FKW196612 FUS196612 GEO196612 GOK196612 GYG196612 HIC196612 HRY196612 IBU196612 ILQ196612 IVM196612 JFI196612 JPE196612 JZA196612 KIW196612 KSS196612 LCO196612 LMK196612 LWG196612 MGC196612 MPY196612 MZU196612 NJQ196612 NTM196612 ODI196612 ONE196612 OXA196612 PGW196612 PQS196612 QAO196612 QKK196612 QUG196612 REC196612 RNY196612 RXU196612 SHQ196612 SRM196612 TBI196612 TLE196612 TVA196612 UEW196612 UOS196612 UYO196612 VIK196612 VSG196612 WCC196612 WLY196612 WVU196612 M262148 JI262148 TE262148 ADA262148 AMW262148 AWS262148 BGO262148 BQK262148 CAG262148 CKC262148 CTY262148 DDU262148 DNQ262148 DXM262148 EHI262148 ERE262148 FBA262148 FKW262148 FUS262148 GEO262148 GOK262148 GYG262148 HIC262148 HRY262148 IBU262148 ILQ262148 IVM262148 JFI262148 JPE262148 JZA262148 KIW262148 KSS262148 LCO262148 LMK262148 LWG262148 MGC262148 MPY262148 MZU262148 NJQ262148 NTM262148 ODI262148 ONE262148 OXA262148 PGW262148 PQS262148 QAO262148 QKK262148 QUG262148 REC262148 RNY262148 RXU262148 SHQ262148 SRM262148 TBI262148 TLE262148 TVA262148 UEW262148 UOS262148 UYO262148 VIK262148 VSG262148 WCC262148 WLY262148 WVU262148 M327684 JI327684 TE327684 ADA327684 AMW327684 AWS327684 BGO327684 BQK327684 CAG327684 CKC327684 CTY327684 DDU327684 DNQ327684 DXM327684 EHI327684 ERE327684 FBA327684 FKW327684 FUS327684 GEO327684 GOK327684 GYG327684 HIC327684 HRY327684 IBU327684 ILQ327684 IVM327684 JFI327684 JPE327684 JZA327684 KIW327684 KSS327684 LCO327684 LMK327684 LWG327684 MGC327684 MPY327684 MZU327684 NJQ327684 NTM327684 ODI327684 ONE327684 OXA327684 PGW327684 PQS327684 QAO327684 QKK327684 QUG327684 REC327684 RNY327684 RXU327684 SHQ327684 SRM327684 TBI327684 TLE327684 TVA327684 UEW327684 UOS327684 UYO327684 VIK327684 VSG327684 WCC327684 WLY327684 WVU327684 M393220 JI393220 TE393220 ADA393220 AMW393220 AWS393220 BGO393220 BQK393220 CAG393220 CKC393220 CTY393220 DDU393220 DNQ393220 DXM393220 EHI393220 ERE393220 FBA393220 FKW393220 FUS393220 GEO393220 GOK393220 GYG393220 HIC393220 HRY393220 IBU393220 ILQ393220 IVM393220 JFI393220 JPE393220 JZA393220 KIW393220 KSS393220 LCO393220 LMK393220 LWG393220 MGC393220 MPY393220 MZU393220 NJQ393220 NTM393220 ODI393220 ONE393220 OXA393220 PGW393220 PQS393220 QAO393220 QKK393220 QUG393220 REC393220 RNY393220 RXU393220 SHQ393220 SRM393220 TBI393220 TLE393220 TVA393220 UEW393220 UOS393220 UYO393220 VIK393220 VSG393220 WCC393220 WLY393220 WVU393220 M458756 JI458756 TE458756 ADA458756 AMW458756 AWS458756 BGO458756 BQK458756 CAG458756 CKC458756 CTY458756 DDU458756 DNQ458756 DXM458756 EHI458756 ERE458756 FBA458756 FKW458756 FUS458756 GEO458756 GOK458756 GYG458756 HIC458756 HRY458756 IBU458756 ILQ458756 IVM458756 JFI458756 JPE458756 JZA458756 KIW458756 KSS458756 LCO458756 LMK458756 LWG458756 MGC458756 MPY458756 MZU458756 NJQ458756 NTM458756 ODI458756 ONE458756 OXA458756 PGW458756 PQS458756 QAO458756 QKK458756 QUG458756 REC458756 RNY458756 RXU458756 SHQ458756 SRM458756 TBI458756 TLE458756 TVA458756 UEW458756 UOS458756 UYO458756 VIK458756 VSG458756 WCC458756 WLY458756 WVU458756 M524292 JI524292 TE524292 ADA524292 AMW524292 AWS524292 BGO524292 BQK524292 CAG524292 CKC524292 CTY524292 DDU524292 DNQ524292 DXM524292 EHI524292 ERE524292 FBA524292 FKW524292 FUS524292 GEO524292 GOK524292 GYG524292 HIC524292 HRY524292 IBU524292 ILQ524292 IVM524292 JFI524292 JPE524292 JZA524292 KIW524292 KSS524292 LCO524292 LMK524292 LWG524292 MGC524292 MPY524292 MZU524292 NJQ524292 NTM524292 ODI524292 ONE524292 OXA524292 PGW524292 PQS524292 QAO524292 QKK524292 QUG524292 REC524292 RNY524292 RXU524292 SHQ524292 SRM524292 TBI524292 TLE524292 TVA524292 UEW524292 UOS524292 UYO524292 VIK524292 VSG524292 WCC524292 WLY524292 WVU524292 M589828 JI589828 TE589828 ADA589828 AMW589828 AWS589828 BGO589828 BQK589828 CAG589828 CKC589828 CTY589828 DDU589828 DNQ589828 DXM589828 EHI589828 ERE589828 FBA589828 FKW589828 FUS589828 GEO589828 GOK589828 GYG589828 HIC589828 HRY589828 IBU589828 ILQ589828 IVM589828 JFI589828 JPE589828 JZA589828 KIW589828 KSS589828 LCO589828 LMK589828 LWG589828 MGC589828 MPY589828 MZU589828 NJQ589828 NTM589828 ODI589828 ONE589828 OXA589828 PGW589828 PQS589828 QAO589828 QKK589828 QUG589828 REC589828 RNY589828 RXU589828 SHQ589828 SRM589828 TBI589828 TLE589828 TVA589828 UEW589828 UOS589828 UYO589828 VIK589828 VSG589828 WCC589828 WLY589828 WVU589828 M655364 JI655364 TE655364 ADA655364 AMW655364 AWS655364 BGO655364 BQK655364 CAG655364 CKC655364 CTY655364 DDU655364 DNQ655364 DXM655364 EHI655364 ERE655364 FBA655364 FKW655364 FUS655364 GEO655364 GOK655364 GYG655364 HIC655364 HRY655364 IBU655364 ILQ655364 IVM655364 JFI655364 JPE655364 JZA655364 KIW655364 KSS655364 LCO655364 LMK655364 LWG655364 MGC655364 MPY655364 MZU655364 NJQ655364 NTM655364 ODI655364 ONE655364 OXA655364 PGW655364 PQS655364 QAO655364 QKK655364 QUG655364 REC655364 RNY655364 RXU655364 SHQ655364 SRM655364 TBI655364 TLE655364 TVA655364 UEW655364 UOS655364 UYO655364 VIK655364 VSG655364 WCC655364 WLY655364 WVU655364 M720900 JI720900 TE720900 ADA720900 AMW720900 AWS720900 BGO720900 BQK720900 CAG720900 CKC720900 CTY720900 DDU720900 DNQ720900 DXM720900 EHI720900 ERE720900 FBA720900 FKW720900 FUS720900 GEO720900 GOK720900 GYG720900 HIC720900 HRY720900 IBU720900 ILQ720900 IVM720900 JFI720900 JPE720900 JZA720900 KIW720900 KSS720900 LCO720900 LMK720900 LWG720900 MGC720900 MPY720900 MZU720900 NJQ720900 NTM720900 ODI720900 ONE720900 OXA720900 PGW720900 PQS720900 QAO720900 QKK720900 QUG720900 REC720900 RNY720900 RXU720900 SHQ720900 SRM720900 TBI720900 TLE720900 TVA720900 UEW720900 UOS720900 UYO720900 VIK720900 VSG720900 WCC720900 WLY720900 WVU720900 M786436 JI786436 TE786436 ADA786436 AMW786436 AWS786436 BGO786436 BQK786436 CAG786436 CKC786436 CTY786436 DDU786436 DNQ786436 DXM786436 EHI786436 ERE786436 FBA786436 FKW786436 FUS786436 GEO786436 GOK786436 GYG786436 HIC786436 HRY786436 IBU786436 ILQ786436 IVM786436 JFI786436 JPE786436 JZA786436 KIW786436 KSS786436 LCO786436 LMK786436 LWG786436 MGC786436 MPY786436 MZU786436 NJQ786436 NTM786436 ODI786436 ONE786436 OXA786436 PGW786436 PQS786436 QAO786436 QKK786436 QUG786436 REC786436 RNY786436 RXU786436 SHQ786436 SRM786436 TBI786436 TLE786436 TVA786436 UEW786436 UOS786436 UYO786436 VIK786436 VSG786436 WCC786436 WLY786436 WVU786436 M851972 JI851972 TE851972 ADA851972 AMW851972 AWS851972 BGO851972 BQK851972 CAG851972 CKC851972 CTY851972 DDU851972 DNQ851972 DXM851972 EHI851972 ERE851972 FBA851972 FKW851972 FUS851972 GEO851972 GOK851972 GYG851972 HIC851972 HRY851972 IBU851972 ILQ851972 IVM851972 JFI851972 JPE851972 JZA851972 KIW851972 KSS851972 LCO851972 LMK851972 LWG851972 MGC851972 MPY851972 MZU851972 NJQ851972 NTM851972 ODI851972 ONE851972 OXA851972 PGW851972 PQS851972 QAO851972 QKK851972 QUG851972 REC851972 RNY851972 RXU851972 SHQ851972 SRM851972 TBI851972 TLE851972 TVA851972 UEW851972 UOS851972 UYO851972 VIK851972 VSG851972 WCC851972 WLY851972 WVU851972 M917508 JI917508 TE917508 ADA917508 AMW917508 AWS917508 BGO917508 BQK917508 CAG917508 CKC917508 CTY917508 DDU917508 DNQ917508 DXM917508 EHI917508 ERE917508 FBA917508 FKW917508 FUS917508 GEO917508 GOK917508 GYG917508 HIC917508 HRY917508 IBU917508 ILQ917508 IVM917508 JFI917508 JPE917508 JZA917508 KIW917508 KSS917508 LCO917508 LMK917508 LWG917508 MGC917508 MPY917508 MZU917508 NJQ917508 NTM917508 ODI917508 ONE917508 OXA917508 PGW917508 PQS917508 QAO917508 QKK917508 QUG917508 REC917508 RNY917508 RXU917508 SHQ917508 SRM917508 TBI917508 TLE917508 TVA917508 UEW917508 UOS917508 UYO917508 VIK917508 VSG917508 WCC917508 WLY917508 WVU917508 M983044 JI983044 TE983044 ADA983044 AMW983044 AWS983044 BGO983044 BQK983044 CAG983044 CKC983044 CTY983044 DDU983044 DNQ983044 DXM983044 EHI983044 ERE983044 FBA983044 FKW983044 FUS983044 GEO983044 GOK983044 GYG983044 HIC983044 HRY983044 IBU983044 ILQ983044 IVM983044 JFI983044 JPE983044 JZA983044 KIW983044 KSS983044 LCO983044 LMK983044 LWG983044 MGC983044 MPY983044 MZU983044 NJQ983044 NTM983044 ODI983044 ONE983044 OXA983044 PGW983044 PQS983044 QAO983044 QKK983044 QUG983044 REC983044 RNY983044 RXU983044 SHQ983044 SRM983044 TBI983044 TLE983044 TVA983044 UEW983044 UOS983044 UYO983044 VIK983044 VSG983044 WCC983044 WLY983044 WVU983044" xr:uid="{00000000-0002-0000-0000-000018000000}">
      <formula1>AND(LEN(M4)&lt;=15,LEN(M4)&gt;=1,ISNUMBER(SUMPRODUCT(SEARCH(MID(M4,ROW(INDIRECT("1:"&amp;LEN(M4))),1),"0123456789"))))</formula1>
    </dataValidation>
    <dataValidation type="custom" allowBlank="1" showInputMessage="1" showErrorMessage="1" errorTitle="Bene Mobile No.1" error="- Numeric only_x000a_- Character limit=15_x000a_- Special characters are NOT allowed_x000a_" sqref="L24 JH24 TD24 ACZ24 AMV24 AWR24 BGN24 BQJ24 CAF24 CKB24 CTX24 DDT24 DNP24 DXL24 EHH24 ERD24 FAZ24 FKV24 FUR24 GEN24 GOJ24 GYF24 HIB24 HRX24 IBT24 ILP24 IVL24 JFH24 JPD24 JYZ24 KIV24 KSR24 LCN24 LMJ24 LWF24 MGB24 MPX24 MZT24 NJP24 NTL24 ODH24 OND24 OWZ24 PGV24 PQR24 QAN24 QKJ24 QUF24 REB24 RNX24 RXT24 SHP24 SRL24 TBH24 TLD24 TUZ24 UEV24 UOR24 UYN24 VIJ24 VSF24 WCB24 WLX24 WVT24 L65560 JH65560 TD65560 ACZ65560 AMV65560 AWR65560 BGN65560 BQJ65560 CAF65560 CKB65560 CTX65560 DDT65560 DNP65560 DXL65560 EHH65560 ERD65560 FAZ65560 FKV65560 FUR65560 GEN65560 GOJ65560 GYF65560 HIB65560 HRX65560 IBT65560 ILP65560 IVL65560 JFH65560 JPD65560 JYZ65560 KIV65560 KSR65560 LCN65560 LMJ65560 LWF65560 MGB65560 MPX65560 MZT65560 NJP65560 NTL65560 ODH65560 OND65560 OWZ65560 PGV65560 PQR65560 QAN65560 QKJ65560 QUF65560 REB65560 RNX65560 RXT65560 SHP65560 SRL65560 TBH65560 TLD65560 TUZ65560 UEV65560 UOR65560 UYN65560 VIJ65560 VSF65560 WCB65560 WLX65560 WVT65560 L131096 JH131096 TD131096 ACZ131096 AMV131096 AWR131096 BGN131096 BQJ131096 CAF131096 CKB131096 CTX131096 DDT131096 DNP131096 DXL131096 EHH131096 ERD131096 FAZ131096 FKV131096 FUR131096 GEN131096 GOJ131096 GYF131096 HIB131096 HRX131096 IBT131096 ILP131096 IVL131096 JFH131096 JPD131096 JYZ131096 KIV131096 KSR131096 LCN131096 LMJ131096 LWF131096 MGB131096 MPX131096 MZT131096 NJP131096 NTL131096 ODH131096 OND131096 OWZ131096 PGV131096 PQR131096 QAN131096 QKJ131096 QUF131096 REB131096 RNX131096 RXT131096 SHP131096 SRL131096 TBH131096 TLD131096 TUZ131096 UEV131096 UOR131096 UYN131096 VIJ131096 VSF131096 WCB131096 WLX131096 WVT131096 L196632 JH196632 TD196632 ACZ196632 AMV196632 AWR196632 BGN196632 BQJ196632 CAF196632 CKB196632 CTX196632 DDT196632 DNP196632 DXL196632 EHH196632 ERD196632 FAZ196632 FKV196632 FUR196632 GEN196632 GOJ196632 GYF196632 HIB196632 HRX196632 IBT196632 ILP196632 IVL196632 JFH196632 JPD196632 JYZ196632 KIV196632 KSR196632 LCN196632 LMJ196632 LWF196632 MGB196632 MPX196632 MZT196632 NJP196632 NTL196632 ODH196632 OND196632 OWZ196632 PGV196632 PQR196632 QAN196632 QKJ196632 QUF196632 REB196632 RNX196632 RXT196632 SHP196632 SRL196632 TBH196632 TLD196632 TUZ196632 UEV196632 UOR196632 UYN196632 VIJ196632 VSF196632 WCB196632 WLX196632 WVT196632 L262168 JH262168 TD262168 ACZ262168 AMV262168 AWR262168 BGN262168 BQJ262168 CAF262168 CKB262168 CTX262168 DDT262168 DNP262168 DXL262168 EHH262168 ERD262168 FAZ262168 FKV262168 FUR262168 GEN262168 GOJ262168 GYF262168 HIB262168 HRX262168 IBT262168 ILP262168 IVL262168 JFH262168 JPD262168 JYZ262168 KIV262168 KSR262168 LCN262168 LMJ262168 LWF262168 MGB262168 MPX262168 MZT262168 NJP262168 NTL262168 ODH262168 OND262168 OWZ262168 PGV262168 PQR262168 QAN262168 QKJ262168 QUF262168 REB262168 RNX262168 RXT262168 SHP262168 SRL262168 TBH262168 TLD262168 TUZ262168 UEV262168 UOR262168 UYN262168 VIJ262168 VSF262168 WCB262168 WLX262168 WVT262168 L327704 JH327704 TD327704 ACZ327704 AMV327704 AWR327704 BGN327704 BQJ327704 CAF327704 CKB327704 CTX327704 DDT327704 DNP327704 DXL327704 EHH327704 ERD327704 FAZ327704 FKV327704 FUR327704 GEN327704 GOJ327704 GYF327704 HIB327704 HRX327704 IBT327704 ILP327704 IVL327704 JFH327704 JPD327704 JYZ327704 KIV327704 KSR327704 LCN327704 LMJ327704 LWF327704 MGB327704 MPX327704 MZT327704 NJP327704 NTL327704 ODH327704 OND327704 OWZ327704 PGV327704 PQR327704 QAN327704 QKJ327704 QUF327704 REB327704 RNX327704 RXT327704 SHP327704 SRL327704 TBH327704 TLD327704 TUZ327704 UEV327704 UOR327704 UYN327704 VIJ327704 VSF327704 WCB327704 WLX327704 WVT327704 L393240 JH393240 TD393240 ACZ393240 AMV393240 AWR393240 BGN393240 BQJ393240 CAF393240 CKB393240 CTX393240 DDT393240 DNP393240 DXL393240 EHH393240 ERD393240 FAZ393240 FKV393240 FUR393240 GEN393240 GOJ393240 GYF393240 HIB393240 HRX393240 IBT393240 ILP393240 IVL393240 JFH393240 JPD393240 JYZ393240 KIV393240 KSR393240 LCN393240 LMJ393240 LWF393240 MGB393240 MPX393240 MZT393240 NJP393240 NTL393240 ODH393240 OND393240 OWZ393240 PGV393240 PQR393240 QAN393240 QKJ393240 QUF393240 REB393240 RNX393240 RXT393240 SHP393240 SRL393240 TBH393240 TLD393240 TUZ393240 UEV393240 UOR393240 UYN393240 VIJ393240 VSF393240 WCB393240 WLX393240 WVT393240 L458776 JH458776 TD458776 ACZ458776 AMV458776 AWR458776 BGN458776 BQJ458776 CAF458776 CKB458776 CTX458776 DDT458776 DNP458776 DXL458776 EHH458776 ERD458776 FAZ458776 FKV458776 FUR458776 GEN458776 GOJ458776 GYF458776 HIB458776 HRX458776 IBT458776 ILP458776 IVL458776 JFH458776 JPD458776 JYZ458776 KIV458776 KSR458776 LCN458776 LMJ458776 LWF458776 MGB458776 MPX458776 MZT458776 NJP458776 NTL458776 ODH458776 OND458776 OWZ458776 PGV458776 PQR458776 QAN458776 QKJ458776 QUF458776 REB458776 RNX458776 RXT458776 SHP458776 SRL458776 TBH458776 TLD458776 TUZ458776 UEV458776 UOR458776 UYN458776 VIJ458776 VSF458776 WCB458776 WLX458776 WVT458776 L524312 JH524312 TD524312 ACZ524312 AMV524312 AWR524312 BGN524312 BQJ524312 CAF524312 CKB524312 CTX524312 DDT524312 DNP524312 DXL524312 EHH524312 ERD524312 FAZ524312 FKV524312 FUR524312 GEN524312 GOJ524312 GYF524312 HIB524312 HRX524312 IBT524312 ILP524312 IVL524312 JFH524312 JPD524312 JYZ524312 KIV524312 KSR524312 LCN524312 LMJ524312 LWF524312 MGB524312 MPX524312 MZT524312 NJP524312 NTL524312 ODH524312 OND524312 OWZ524312 PGV524312 PQR524312 QAN524312 QKJ524312 QUF524312 REB524312 RNX524312 RXT524312 SHP524312 SRL524312 TBH524312 TLD524312 TUZ524312 UEV524312 UOR524312 UYN524312 VIJ524312 VSF524312 WCB524312 WLX524312 WVT524312 L589848 JH589848 TD589848 ACZ589848 AMV589848 AWR589848 BGN589848 BQJ589848 CAF589848 CKB589848 CTX589848 DDT589848 DNP589848 DXL589848 EHH589848 ERD589848 FAZ589848 FKV589848 FUR589848 GEN589848 GOJ589848 GYF589848 HIB589848 HRX589848 IBT589848 ILP589848 IVL589848 JFH589848 JPD589848 JYZ589848 KIV589848 KSR589848 LCN589848 LMJ589848 LWF589848 MGB589848 MPX589848 MZT589848 NJP589848 NTL589848 ODH589848 OND589848 OWZ589848 PGV589848 PQR589848 QAN589848 QKJ589848 QUF589848 REB589848 RNX589848 RXT589848 SHP589848 SRL589848 TBH589848 TLD589848 TUZ589848 UEV589848 UOR589848 UYN589848 VIJ589848 VSF589848 WCB589848 WLX589848 WVT589848 L655384 JH655384 TD655384 ACZ655384 AMV655384 AWR655384 BGN655384 BQJ655384 CAF655384 CKB655384 CTX655384 DDT655384 DNP655384 DXL655384 EHH655384 ERD655384 FAZ655384 FKV655384 FUR655384 GEN655384 GOJ655384 GYF655384 HIB655384 HRX655384 IBT655384 ILP655384 IVL655384 JFH655384 JPD655384 JYZ655384 KIV655384 KSR655384 LCN655384 LMJ655384 LWF655384 MGB655384 MPX655384 MZT655384 NJP655384 NTL655384 ODH655384 OND655384 OWZ655384 PGV655384 PQR655384 QAN655384 QKJ655384 QUF655384 REB655384 RNX655384 RXT655384 SHP655384 SRL655384 TBH655384 TLD655384 TUZ655384 UEV655384 UOR655384 UYN655384 VIJ655384 VSF655384 WCB655384 WLX655384 WVT655384 L720920 JH720920 TD720920 ACZ720920 AMV720920 AWR720920 BGN720920 BQJ720920 CAF720920 CKB720920 CTX720920 DDT720920 DNP720920 DXL720920 EHH720920 ERD720920 FAZ720920 FKV720920 FUR720920 GEN720920 GOJ720920 GYF720920 HIB720920 HRX720920 IBT720920 ILP720920 IVL720920 JFH720920 JPD720920 JYZ720920 KIV720920 KSR720920 LCN720920 LMJ720920 LWF720920 MGB720920 MPX720920 MZT720920 NJP720920 NTL720920 ODH720920 OND720920 OWZ720920 PGV720920 PQR720920 QAN720920 QKJ720920 QUF720920 REB720920 RNX720920 RXT720920 SHP720920 SRL720920 TBH720920 TLD720920 TUZ720920 UEV720920 UOR720920 UYN720920 VIJ720920 VSF720920 WCB720920 WLX720920 WVT720920 L786456 JH786456 TD786456 ACZ786456 AMV786456 AWR786456 BGN786456 BQJ786456 CAF786456 CKB786456 CTX786456 DDT786456 DNP786456 DXL786456 EHH786456 ERD786456 FAZ786456 FKV786456 FUR786456 GEN786456 GOJ786456 GYF786456 HIB786456 HRX786456 IBT786456 ILP786456 IVL786456 JFH786456 JPD786456 JYZ786456 KIV786456 KSR786456 LCN786456 LMJ786456 LWF786456 MGB786456 MPX786456 MZT786456 NJP786456 NTL786456 ODH786456 OND786456 OWZ786456 PGV786456 PQR786456 QAN786456 QKJ786456 QUF786456 REB786456 RNX786456 RXT786456 SHP786456 SRL786456 TBH786456 TLD786456 TUZ786456 UEV786456 UOR786456 UYN786456 VIJ786456 VSF786456 WCB786456 WLX786456 WVT786456 L851992 JH851992 TD851992 ACZ851992 AMV851992 AWR851992 BGN851992 BQJ851992 CAF851992 CKB851992 CTX851992 DDT851992 DNP851992 DXL851992 EHH851992 ERD851992 FAZ851992 FKV851992 FUR851992 GEN851992 GOJ851992 GYF851992 HIB851992 HRX851992 IBT851992 ILP851992 IVL851992 JFH851992 JPD851992 JYZ851992 KIV851992 KSR851992 LCN851992 LMJ851992 LWF851992 MGB851992 MPX851992 MZT851992 NJP851992 NTL851992 ODH851992 OND851992 OWZ851992 PGV851992 PQR851992 QAN851992 QKJ851992 QUF851992 REB851992 RNX851992 RXT851992 SHP851992 SRL851992 TBH851992 TLD851992 TUZ851992 UEV851992 UOR851992 UYN851992 VIJ851992 VSF851992 WCB851992 WLX851992 WVT851992 L917528 JH917528 TD917528 ACZ917528 AMV917528 AWR917528 BGN917528 BQJ917528 CAF917528 CKB917528 CTX917528 DDT917528 DNP917528 DXL917528 EHH917528 ERD917528 FAZ917528 FKV917528 FUR917528 GEN917528 GOJ917528 GYF917528 HIB917528 HRX917528 IBT917528 ILP917528 IVL917528 JFH917528 JPD917528 JYZ917528 KIV917528 KSR917528 LCN917528 LMJ917528 LWF917528 MGB917528 MPX917528 MZT917528 NJP917528 NTL917528 ODH917528 OND917528 OWZ917528 PGV917528 PQR917528 QAN917528 QKJ917528 QUF917528 REB917528 RNX917528 RXT917528 SHP917528 SRL917528 TBH917528 TLD917528 TUZ917528 UEV917528 UOR917528 UYN917528 VIJ917528 VSF917528 WCB917528 WLX917528 WVT917528 L983064 JH983064 TD983064 ACZ983064 AMV983064 AWR983064 BGN983064 BQJ983064 CAF983064 CKB983064 CTX983064 DDT983064 DNP983064 DXL983064 EHH983064 ERD983064 FAZ983064 FKV983064 FUR983064 GEN983064 GOJ983064 GYF983064 HIB983064 HRX983064 IBT983064 ILP983064 IVL983064 JFH983064 JPD983064 JYZ983064 KIV983064 KSR983064 LCN983064 LMJ983064 LWF983064 MGB983064 MPX983064 MZT983064 NJP983064 NTL983064 ODH983064 OND983064 OWZ983064 PGV983064 PQR983064 QAN983064 QKJ983064 QUF983064 REB983064 RNX983064 RXT983064 SHP983064 SRL983064 TBH983064 TLD983064 TUZ983064 UEV983064 UOR983064 UYN983064 VIJ983064 VSF983064 WCB983064 WLX983064 WVT983064" xr:uid="{00000000-0002-0000-0000-000019000000}">
      <formula1>AND(LEN(L24)&lt;=15,LEN(L24)&gt;=1,ISNUMBER(SUMPRODUCT(SEARCH(MID(L24,ROW(INDIRECT("1:"&amp;LEN(L24))),1),"0123456789"))))</formula1>
    </dataValidation>
    <dataValidation type="custom" allowBlank="1" showInputMessage="1" showErrorMessage="1" errorTitle="Bene Account No." error="- Numeric only_x000a_- Min character limit=5 Max character limit=20_x000a_- Special characters are NOT allowed" promptTitle="Bene Account No." prompt="- Numeric only_x000a_- Min character limit=5 Max character limit=20_x000a_- Special characters are NOT allowed"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xr:uid="{00000000-0002-0000-0000-00001A000000}">
      <formula1>AND(LEN(B4)&lt;=20,LEN(B4)&gt;=5,ISNUMBER(SUMPRODUCT(SEARCH(MID(B4,ROW(INDIRECT("1:"&amp;LEN(B4))),1),"0123456789"))))</formula1>
    </dataValidation>
    <dataValidation type="custom" allowBlank="1" showErrorMessage="1" errorTitle="E-mail Content Line 3" error="- Alphanumeric_x000a_- Character limit=40_x000a_- Allow to insert special character" prompt="_x000a_" sqref="S5 JO5 TK5 ADG5 ANC5 AWY5 BGU5 BQQ5 CAM5 CKI5 CUE5 DEA5 DNW5 DXS5 EHO5 ERK5 FBG5 FLC5 FUY5 GEU5 GOQ5 GYM5 HII5 HSE5 ICA5 ILW5 IVS5 JFO5 JPK5 JZG5 KJC5 KSY5 LCU5 LMQ5 LWM5 MGI5 MQE5 NAA5 NJW5 NTS5 ODO5 ONK5 OXG5 PHC5 PQY5 QAU5 QKQ5 QUM5 REI5 ROE5 RYA5 SHW5 SRS5 TBO5 TLK5 TVG5 UFC5 UOY5 UYU5 VIQ5 VSM5 WCI5 WME5 WWA5 S65541 JO65541 TK65541 ADG65541 ANC65541 AWY65541 BGU65541 BQQ65541 CAM65541 CKI65541 CUE65541 DEA65541 DNW65541 DXS65541 EHO65541 ERK65541 FBG65541 FLC65541 FUY65541 GEU65541 GOQ65541 GYM65541 HII65541 HSE65541 ICA65541 ILW65541 IVS65541 JFO65541 JPK65541 JZG65541 KJC65541 KSY65541 LCU65541 LMQ65541 LWM65541 MGI65541 MQE65541 NAA65541 NJW65541 NTS65541 ODO65541 ONK65541 OXG65541 PHC65541 PQY65541 QAU65541 QKQ65541 QUM65541 REI65541 ROE65541 RYA65541 SHW65541 SRS65541 TBO65541 TLK65541 TVG65541 UFC65541 UOY65541 UYU65541 VIQ65541 VSM65541 WCI65541 WME65541 WWA65541 S131077 JO131077 TK131077 ADG131077 ANC131077 AWY131077 BGU131077 BQQ131077 CAM131077 CKI131077 CUE131077 DEA131077 DNW131077 DXS131077 EHO131077 ERK131077 FBG131077 FLC131077 FUY131077 GEU131077 GOQ131077 GYM131077 HII131077 HSE131077 ICA131077 ILW131077 IVS131077 JFO131077 JPK131077 JZG131077 KJC131077 KSY131077 LCU131077 LMQ131077 LWM131077 MGI131077 MQE131077 NAA131077 NJW131077 NTS131077 ODO131077 ONK131077 OXG131077 PHC131077 PQY131077 QAU131077 QKQ131077 QUM131077 REI131077 ROE131077 RYA131077 SHW131077 SRS131077 TBO131077 TLK131077 TVG131077 UFC131077 UOY131077 UYU131077 VIQ131077 VSM131077 WCI131077 WME131077 WWA131077 S196613 JO196613 TK196613 ADG196613 ANC196613 AWY196613 BGU196613 BQQ196613 CAM196613 CKI196613 CUE196613 DEA196613 DNW196613 DXS196613 EHO196613 ERK196613 FBG196613 FLC196613 FUY196613 GEU196613 GOQ196613 GYM196613 HII196613 HSE196613 ICA196613 ILW196613 IVS196613 JFO196613 JPK196613 JZG196613 KJC196613 KSY196613 LCU196613 LMQ196613 LWM196613 MGI196613 MQE196613 NAA196613 NJW196613 NTS196613 ODO196613 ONK196613 OXG196613 PHC196613 PQY196613 QAU196613 QKQ196613 QUM196613 REI196613 ROE196613 RYA196613 SHW196613 SRS196613 TBO196613 TLK196613 TVG196613 UFC196613 UOY196613 UYU196613 VIQ196613 VSM196613 WCI196613 WME196613 WWA196613 S262149 JO262149 TK262149 ADG262149 ANC262149 AWY262149 BGU262149 BQQ262149 CAM262149 CKI262149 CUE262149 DEA262149 DNW262149 DXS262149 EHO262149 ERK262149 FBG262149 FLC262149 FUY262149 GEU262149 GOQ262149 GYM262149 HII262149 HSE262149 ICA262149 ILW262149 IVS262149 JFO262149 JPK262149 JZG262149 KJC262149 KSY262149 LCU262149 LMQ262149 LWM262149 MGI262149 MQE262149 NAA262149 NJW262149 NTS262149 ODO262149 ONK262149 OXG262149 PHC262149 PQY262149 QAU262149 QKQ262149 QUM262149 REI262149 ROE262149 RYA262149 SHW262149 SRS262149 TBO262149 TLK262149 TVG262149 UFC262149 UOY262149 UYU262149 VIQ262149 VSM262149 WCI262149 WME262149 WWA262149 S327685 JO327685 TK327685 ADG327685 ANC327685 AWY327685 BGU327685 BQQ327685 CAM327685 CKI327685 CUE327685 DEA327685 DNW327685 DXS327685 EHO327685 ERK327685 FBG327685 FLC327685 FUY327685 GEU327685 GOQ327685 GYM327685 HII327685 HSE327685 ICA327685 ILW327685 IVS327685 JFO327685 JPK327685 JZG327685 KJC327685 KSY327685 LCU327685 LMQ327685 LWM327685 MGI327685 MQE327685 NAA327685 NJW327685 NTS327685 ODO327685 ONK327685 OXG327685 PHC327685 PQY327685 QAU327685 QKQ327685 QUM327685 REI327685 ROE327685 RYA327685 SHW327685 SRS327685 TBO327685 TLK327685 TVG327685 UFC327685 UOY327685 UYU327685 VIQ327685 VSM327685 WCI327685 WME327685 WWA327685 S393221 JO393221 TK393221 ADG393221 ANC393221 AWY393221 BGU393221 BQQ393221 CAM393221 CKI393221 CUE393221 DEA393221 DNW393221 DXS393221 EHO393221 ERK393221 FBG393221 FLC393221 FUY393221 GEU393221 GOQ393221 GYM393221 HII393221 HSE393221 ICA393221 ILW393221 IVS393221 JFO393221 JPK393221 JZG393221 KJC393221 KSY393221 LCU393221 LMQ393221 LWM393221 MGI393221 MQE393221 NAA393221 NJW393221 NTS393221 ODO393221 ONK393221 OXG393221 PHC393221 PQY393221 QAU393221 QKQ393221 QUM393221 REI393221 ROE393221 RYA393221 SHW393221 SRS393221 TBO393221 TLK393221 TVG393221 UFC393221 UOY393221 UYU393221 VIQ393221 VSM393221 WCI393221 WME393221 WWA393221 S458757 JO458757 TK458757 ADG458757 ANC458757 AWY458757 BGU458757 BQQ458757 CAM458757 CKI458757 CUE458757 DEA458757 DNW458757 DXS458757 EHO458757 ERK458757 FBG458757 FLC458757 FUY458757 GEU458757 GOQ458757 GYM458757 HII458757 HSE458757 ICA458757 ILW458757 IVS458757 JFO458757 JPK458757 JZG458757 KJC458757 KSY458757 LCU458757 LMQ458757 LWM458757 MGI458757 MQE458757 NAA458757 NJW458757 NTS458757 ODO458757 ONK458757 OXG458757 PHC458757 PQY458757 QAU458757 QKQ458757 QUM458757 REI458757 ROE458757 RYA458757 SHW458757 SRS458757 TBO458757 TLK458757 TVG458757 UFC458757 UOY458757 UYU458757 VIQ458757 VSM458757 WCI458757 WME458757 WWA458757 S524293 JO524293 TK524293 ADG524293 ANC524293 AWY524293 BGU524293 BQQ524293 CAM524293 CKI524293 CUE524293 DEA524293 DNW524293 DXS524293 EHO524293 ERK524293 FBG524293 FLC524293 FUY524293 GEU524293 GOQ524293 GYM524293 HII524293 HSE524293 ICA524293 ILW524293 IVS524293 JFO524293 JPK524293 JZG524293 KJC524293 KSY524293 LCU524293 LMQ524293 LWM524293 MGI524293 MQE524293 NAA524293 NJW524293 NTS524293 ODO524293 ONK524293 OXG524293 PHC524293 PQY524293 QAU524293 QKQ524293 QUM524293 REI524293 ROE524293 RYA524293 SHW524293 SRS524293 TBO524293 TLK524293 TVG524293 UFC524293 UOY524293 UYU524293 VIQ524293 VSM524293 WCI524293 WME524293 WWA524293 S589829 JO589829 TK589829 ADG589829 ANC589829 AWY589829 BGU589829 BQQ589829 CAM589829 CKI589829 CUE589829 DEA589829 DNW589829 DXS589829 EHO589829 ERK589829 FBG589829 FLC589829 FUY589829 GEU589829 GOQ589829 GYM589829 HII589829 HSE589829 ICA589829 ILW589829 IVS589829 JFO589829 JPK589829 JZG589829 KJC589829 KSY589829 LCU589829 LMQ589829 LWM589829 MGI589829 MQE589829 NAA589829 NJW589829 NTS589829 ODO589829 ONK589829 OXG589829 PHC589829 PQY589829 QAU589829 QKQ589829 QUM589829 REI589829 ROE589829 RYA589829 SHW589829 SRS589829 TBO589829 TLK589829 TVG589829 UFC589829 UOY589829 UYU589829 VIQ589829 VSM589829 WCI589829 WME589829 WWA589829 S655365 JO655365 TK655365 ADG655365 ANC655365 AWY655365 BGU655365 BQQ655365 CAM655365 CKI655365 CUE655365 DEA655365 DNW655365 DXS655365 EHO655365 ERK655365 FBG655365 FLC655365 FUY655365 GEU655365 GOQ655365 GYM655365 HII655365 HSE655365 ICA655365 ILW655365 IVS655365 JFO655365 JPK655365 JZG655365 KJC655365 KSY655365 LCU655365 LMQ655365 LWM655365 MGI655365 MQE655365 NAA655365 NJW655365 NTS655365 ODO655365 ONK655365 OXG655365 PHC655365 PQY655365 QAU655365 QKQ655365 QUM655365 REI655365 ROE655365 RYA655365 SHW655365 SRS655365 TBO655365 TLK655365 TVG655365 UFC655365 UOY655365 UYU655365 VIQ655365 VSM655365 WCI655365 WME655365 WWA655365 S720901 JO720901 TK720901 ADG720901 ANC720901 AWY720901 BGU720901 BQQ720901 CAM720901 CKI720901 CUE720901 DEA720901 DNW720901 DXS720901 EHO720901 ERK720901 FBG720901 FLC720901 FUY720901 GEU720901 GOQ720901 GYM720901 HII720901 HSE720901 ICA720901 ILW720901 IVS720901 JFO720901 JPK720901 JZG720901 KJC720901 KSY720901 LCU720901 LMQ720901 LWM720901 MGI720901 MQE720901 NAA720901 NJW720901 NTS720901 ODO720901 ONK720901 OXG720901 PHC720901 PQY720901 QAU720901 QKQ720901 QUM720901 REI720901 ROE720901 RYA720901 SHW720901 SRS720901 TBO720901 TLK720901 TVG720901 UFC720901 UOY720901 UYU720901 VIQ720901 VSM720901 WCI720901 WME720901 WWA720901 S786437 JO786437 TK786437 ADG786437 ANC786437 AWY786437 BGU786437 BQQ786437 CAM786437 CKI786437 CUE786437 DEA786437 DNW786437 DXS786437 EHO786437 ERK786437 FBG786437 FLC786437 FUY786437 GEU786437 GOQ786437 GYM786437 HII786437 HSE786437 ICA786437 ILW786437 IVS786437 JFO786437 JPK786437 JZG786437 KJC786437 KSY786437 LCU786437 LMQ786437 LWM786437 MGI786437 MQE786437 NAA786437 NJW786437 NTS786437 ODO786437 ONK786437 OXG786437 PHC786437 PQY786437 QAU786437 QKQ786437 QUM786437 REI786437 ROE786437 RYA786437 SHW786437 SRS786437 TBO786437 TLK786437 TVG786437 UFC786437 UOY786437 UYU786437 VIQ786437 VSM786437 WCI786437 WME786437 WWA786437 S851973 JO851973 TK851973 ADG851973 ANC851973 AWY851973 BGU851973 BQQ851973 CAM851973 CKI851973 CUE851973 DEA851973 DNW851973 DXS851973 EHO851973 ERK851973 FBG851973 FLC851973 FUY851973 GEU851973 GOQ851973 GYM851973 HII851973 HSE851973 ICA851973 ILW851973 IVS851973 JFO851973 JPK851973 JZG851973 KJC851973 KSY851973 LCU851973 LMQ851973 LWM851973 MGI851973 MQE851973 NAA851973 NJW851973 NTS851973 ODO851973 ONK851973 OXG851973 PHC851973 PQY851973 QAU851973 QKQ851973 QUM851973 REI851973 ROE851973 RYA851973 SHW851973 SRS851973 TBO851973 TLK851973 TVG851973 UFC851973 UOY851973 UYU851973 VIQ851973 VSM851973 WCI851973 WME851973 WWA851973 S917509 JO917509 TK917509 ADG917509 ANC917509 AWY917509 BGU917509 BQQ917509 CAM917509 CKI917509 CUE917509 DEA917509 DNW917509 DXS917509 EHO917509 ERK917509 FBG917509 FLC917509 FUY917509 GEU917509 GOQ917509 GYM917509 HII917509 HSE917509 ICA917509 ILW917509 IVS917509 JFO917509 JPK917509 JZG917509 KJC917509 KSY917509 LCU917509 LMQ917509 LWM917509 MGI917509 MQE917509 NAA917509 NJW917509 NTS917509 ODO917509 ONK917509 OXG917509 PHC917509 PQY917509 QAU917509 QKQ917509 QUM917509 REI917509 ROE917509 RYA917509 SHW917509 SRS917509 TBO917509 TLK917509 TVG917509 UFC917509 UOY917509 UYU917509 VIQ917509 VSM917509 WCI917509 WME917509 WWA917509 S983045 JO983045 TK983045 ADG983045 ANC983045 AWY983045 BGU983045 BQQ983045 CAM983045 CKI983045 CUE983045 DEA983045 DNW983045 DXS983045 EHO983045 ERK983045 FBG983045 FLC983045 FUY983045 GEU983045 GOQ983045 GYM983045 HII983045 HSE983045 ICA983045 ILW983045 IVS983045 JFO983045 JPK983045 JZG983045 KJC983045 KSY983045 LCU983045 LMQ983045 LWM983045 MGI983045 MQE983045 NAA983045 NJW983045 NTS983045 ODO983045 ONK983045 OXG983045 PHC983045 PQY983045 QAU983045 QKQ983045 QUM983045 REI983045 ROE983045 RYA983045 SHW983045 SRS983045 TBO983045 TLK983045 TVG983045 UFC983045 UOY983045 UYU983045 VIQ983045 VSM983045 WCI983045 WME983045 WWA983045" xr:uid="{00000000-0002-0000-0000-00001B000000}">
      <formula1>AND(LEN(S5)&lt;=40)</formula1>
    </dataValidation>
    <dataValidation type="custom" allowBlank="1" showInputMessage="1" showErrorMessage="1" errorTitle="E-mail Content Line 5" error="- Alphanumeric_x000a_- Character limit=40_x000a_- Allow to insert special character" promptTitle="E-mail Content Line 5" prompt="- Alphanumeric_x000a_- Character limit=40_x000a_- Allow to insert special character" sqref="U4 JQ4 TM4 ADI4 ANE4 AXA4 BGW4 BQS4 CAO4 CKK4 CUG4 DEC4 DNY4 DXU4 EHQ4 ERM4 FBI4 FLE4 FVA4 GEW4 GOS4 GYO4 HIK4 HSG4 ICC4 ILY4 IVU4 JFQ4 JPM4 JZI4 KJE4 KTA4 LCW4 LMS4 LWO4 MGK4 MQG4 NAC4 NJY4 NTU4 ODQ4 ONM4 OXI4 PHE4 PRA4 QAW4 QKS4 QUO4 REK4 ROG4 RYC4 SHY4 SRU4 TBQ4 TLM4 TVI4 UFE4 UPA4 UYW4 VIS4 VSO4 WCK4 WMG4 WWC4 U65540 JQ65540 TM65540 ADI65540 ANE65540 AXA65540 BGW65540 BQS65540 CAO65540 CKK65540 CUG65540 DEC65540 DNY65540 DXU65540 EHQ65540 ERM65540 FBI65540 FLE65540 FVA65540 GEW65540 GOS65540 GYO65540 HIK65540 HSG65540 ICC65540 ILY65540 IVU65540 JFQ65540 JPM65540 JZI65540 KJE65540 KTA65540 LCW65540 LMS65540 LWO65540 MGK65540 MQG65540 NAC65540 NJY65540 NTU65540 ODQ65540 ONM65540 OXI65540 PHE65540 PRA65540 QAW65540 QKS65540 QUO65540 REK65540 ROG65540 RYC65540 SHY65540 SRU65540 TBQ65540 TLM65540 TVI65540 UFE65540 UPA65540 UYW65540 VIS65540 VSO65540 WCK65540 WMG65540 WWC65540 U131076 JQ131076 TM131076 ADI131076 ANE131076 AXA131076 BGW131076 BQS131076 CAO131076 CKK131076 CUG131076 DEC131076 DNY131076 DXU131076 EHQ131076 ERM131076 FBI131076 FLE131076 FVA131076 GEW131076 GOS131076 GYO131076 HIK131076 HSG131076 ICC131076 ILY131076 IVU131076 JFQ131076 JPM131076 JZI131076 KJE131076 KTA131076 LCW131076 LMS131076 LWO131076 MGK131076 MQG131076 NAC131076 NJY131076 NTU131076 ODQ131076 ONM131076 OXI131076 PHE131076 PRA131076 QAW131076 QKS131076 QUO131076 REK131076 ROG131076 RYC131076 SHY131076 SRU131076 TBQ131076 TLM131076 TVI131076 UFE131076 UPA131076 UYW131076 VIS131076 VSO131076 WCK131076 WMG131076 WWC131076 U196612 JQ196612 TM196612 ADI196612 ANE196612 AXA196612 BGW196612 BQS196612 CAO196612 CKK196612 CUG196612 DEC196612 DNY196612 DXU196612 EHQ196612 ERM196612 FBI196612 FLE196612 FVA196612 GEW196612 GOS196612 GYO196612 HIK196612 HSG196612 ICC196612 ILY196612 IVU196612 JFQ196612 JPM196612 JZI196612 KJE196612 KTA196612 LCW196612 LMS196612 LWO196612 MGK196612 MQG196612 NAC196612 NJY196612 NTU196612 ODQ196612 ONM196612 OXI196612 PHE196612 PRA196612 QAW196612 QKS196612 QUO196612 REK196612 ROG196612 RYC196612 SHY196612 SRU196612 TBQ196612 TLM196612 TVI196612 UFE196612 UPA196612 UYW196612 VIS196612 VSO196612 WCK196612 WMG196612 WWC196612 U262148 JQ262148 TM262148 ADI262148 ANE262148 AXA262148 BGW262148 BQS262148 CAO262148 CKK262148 CUG262148 DEC262148 DNY262148 DXU262148 EHQ262148 ERM262148 FBI262148 FLE262148 FVA262148 GEW262148 GOS262148 GYO262148 HIK262148 HSG262148 ICC262148 ILY262148 IVU262148 JFQ262148 JPM262148 JZI262148 KJE262148 KTA262148 LCW262148 LMS262148 LWO262148 MGK262148 MQG262148 NAC262148 NJY262148 NTU262148 ODQ262148 ONM262148 OXI262148 PHE262148 PRA262148 QAW262148 QKS262148 QUO262148 REK262148 ROG262148 RYC262148 SHY262148 SRU262148 TBQ262148 TLM262148 TVI262148 UFE262148 UPA262148 UYW262148 VIS262148 VSO262148 WCK262148 WMG262148 WWC262148 U327684 JQ327684 TM327684 ADI327684 ANE327684 AXA327684 BGW327684 BQS327684 CAO327684 CKK327684 CUG327684 DEC327684 DNY327684 DXU327684 EHQ327684 ERM327684 FBI327684 FLE327684 FVA327684 GEW327684 GOS327684 GYO327684 HIK327684 HSG327684 ICC327684 ILY327684 IVU327684 JFQ327684 JPM327684 JZI327684 KJE327684 KTA327684 LCW327684 LMS327684 LWO327684 MGK327684 MQG327684 NAC327684 NJY327684 NTU327684 ODQ327684 ONM327684 OXI327684 PHE327684 PRA327684 QAW327684 QKS327684 QUO327684 REK327684 ROG327684 RYC327684 SHY327684 SRU327684 TBQ327684 TLM327684 TVI327684 UFE327684 UPA327684 UYW327684 VIS327684 VSO327684 WCK327684 WMG327684 WWC327684 U393220 JQ393220 TM393220 ADI393220 ANE393220 AXA393220 BGW393220 BQS393220 CAO393220 CKK393220 CUG393220 DEC393220 DNY393220 DXU393220 EHQ393220 ERM393220 FBI393220 FLE393220 FVA393220 GEW393220 GOS393220 GYO393220 HIK393220 HSG393220 ICC393220 ILY393220 IVU393220 JFQ393220 JPM393220 JZI393220 KJE393220 KTA393220 LCW393220 LMS393220 LWO393220 MGK393220 MQG393220 NAC393220 NJY393220 NTU393220 ODQ393220 ONM393220 OXI393220 PHE393220 PRA393220 QAW393220 QKS393220 QUO393220 REK393220 ROG393220 RYC393220 SHY393220 SRU393220 TBQ393220 TLM393220 TVI393220 UFE393220 UPA393220 UYW393220 VIS393220 VSO393220 WCK393220 WMG393220 WWC393220 U458756 JQ458756 TM458756 ADI458756 ANE458756 AXA458756 BGW458756 BQS458756 CAO458756 CKK458756 CUG458756 DEC458756 DNY458756 DXU458756 EHQ458756 ERM458756 FBI458756 FLE458756 FVA458756 GEW458756 GOS458756 GYO458756 HIK458756 HSG458756 ICC458756 ILY458756 IVU458756 JFQ458756 JPM458756 JZI458756 KJE458756 KTA458756 LCW458756 LMS458756 LWO458756 MGK458756 MQG458756 NAC458756 NJY458756 NTU458756 ODQ458756 ONM458756 OXI458756 PHE458756 PRA458756 QAW458756 QKS458756 QUO458756 REK458756 ROG458756 RYC458756 SHY458756 SRU458756 TBQ458756 TLM458756 TVI458756 UFE458756 UPA458756 UYW458756 VIS458756 VSO458756 WCK458756 WMG458756 WWC458756 U524292 JQ524292 TM524292 ADI524292 ANE524292 AXA524292 BGW524292 BQS524292 CAO524292 CKK524292 CUG524292 DEC524292 DNY524292 DXU524292 EHQ524292 ERM524292 FBI524292 FLE524292 FVA524292 GEW524292 GOS524292 GYO524292 HIK524292 HSG524292 ICC524292 ILY524292 IVU524292 JFQ524292 JPM524292 JZI524292 KJE524292 KTA524292 LCW524292 LMS524292 LWO524292 MGK524292 MQG524292 NAC524292 NJY524292 NTU524292 ODQ524292 ONM524292 OXI524292 PHE524292 PRA524292 QAW524292 QKS524292 QUO524292 REK524292 ROG524292 RYC524292 SHY524292 SRU524292 TBQ524292 TLM524292 TVI524292 UFE524292 UPA524292 UYW524292 VIS524292 VSO524292 WCK524292 WMG524292 WWC524292 U589828 JQ589828 TM589828 ADI589828 ANE589828 AXA589828 BGW589828 BQS589828 CAO589828 CKK589828 CUG589828 DEC589828 DNY589828 DXU589828 EHQ589828 ERM589828 FBI589828 FLE589828 FVA589828 GEW589828 GOS589828 GYO589828 HIK589828 HSG589828 ICC589828 ILY589828 IVU589828 JFQ589828 JPM589828 JZI589828 KJE589828 KTA589828 LCW589828 LMS589828 LWO589828 MGK589828 MQG589828 NAC589828 NJY589828 NTU589828 ODQ589828 ONM589828 OXI589828 PHE589828 PRA589828 QAW589828 QKS589828 QUO589828 REK589828 ROG589828 RYC589828 SHY589828 SRU589828 TBQ589828 TLM589828 TVI589828 UFE589828 UPA589828 UYW589828 VIS589828 VSO589828 WCK589828 WMG589828 WWC589828 U655364 JQ655364 TM655364 ADI655364 ANE655364 AXA655364 BGW655364 BQS655364 CAO655364 CKK655364 CUG655364 DEC655364 DNY655364 DXU655364 EHQ655364 ERM655364 FBI655364 FLE655364 FVA655364 GEW655364 GOS655364 GYO655364 HIK655364 HSG655364 ICC655364 ILY655364 IVU655364 JFQ655364 JPM655364 JZI655364 KJE655364 KTA655364 LCW655364 LMS655364 LWO655364 MGK655364 MQG655364 NAC655364 NJY655364 NTU655364 ODQ655364 ONM655364 OXI655364 PHE655364 PRA655364 QAW655364 QKS655364 QUO655364 REK655364 ROG655364 RYC655364 SHY655364 SRU655364 TBQ655364 TLM655364 TVI655364 UFE655364 UPA655364 UYW655364 VIS655364 VSO655364 WCK655364 WMG655364 WWC655364 U720900 JQ720900 TM720900 ADI720900 ANE720900 AXA720900 BGW720900 BQS720900 CAO720900 CKK720900 CUG720900 DEC720900 DNY720900 DXU720900 EHQ720900 ERM720900 FBI720900 FLE720900 FVA720900 GEW720900 GOS720900 GYO720900 HIK720900 HSG720900 ICC720900 ILY720900 IVU720900 JFQ720900 JPM720900 JZI720900 KJE720900 KTA720900 LCW720900 LMS720900 LWO720900 MGK720900 MQG720900 NAC720900 NJY720900 NTU720900 ODQ720900 ONM720900 OXI720900 PHE720900 PRA720900 QAW720900 QKS720900 QUO720900 REK720900 ROG720900 RYC720900 SHY720900 SRU720900 TBQ720900 TLM720900 TVI720900 UFE720900 UPA720900 UYW720900 VIS720900 VSO720900 WCK720900 WMG720900 WWC720900 U786436 JQ786436 TM786436 ADI786436 ANE786436 AXA786436 BGW786436 BQS786436 CAO786436 CKK786436 CUG786436 DEC786436 DNY786436 DXU786436 EHQ786436 ERM786436 FBI786436 FLE786436 FVA786436 GEW786436 GOS786436 GYO786436 HIK786436 HSG786436 ICC786436 ILY786436 IVU786436 JFQ786436 JPM786436 JZI786436 KJE786436 KTA786436 LCW786436 LMS786436 LWO786436 MGK786436 MQG786436 NAC786436 NJY786436 NTU786436 ODQ786436 ONM786436 OXI786436 PHE786436 PRA786436 QAW786436 QKS786436 QUO786436 REK786436 ROG786436 RYC786436 SHY786436 SRU786436 TBQ786436 TLM786436 TVI786436 UFE786436 UPA786436 UYW786436 VIS786436 VSO786436 WCK786436 WMG786436 WWC786436 U851972 JQ851972 TM851972 ADI851972 ANE851972 AXA851972 BGW851972 BQS851972 CAO851972 CKK851972 CUG851972 DEC851972 DNY851972 DXU851972 EHQ851972 ERM851972 FBI851972 FLE851972 FVA851972 GEW851972 GOS851972 GYO851972 HIK851972 HSG851972 ICC851972 ILY851972 IVU851972 JFQ851972 JPM851972 JZI851972 KJE851972 KTA851972 LCW851972 LMS851972 LWO851972 MGK851972 MQG851972 NAC851972 NJY851972 NTU851972 ODQ851972 ONM851972 OXI851972 PHE851972 PRA851972 QAW851972 QKS851972 QUO851972 REK851972 ROG851972 RYC851972 SHY851972 SRU851972 TBQ851972 TLM851972 TVI851972 UFE851972 UPA851972 UYW851972 VIS851972 VSO851972 WCK851972 WMG851972 WWC851972 U917508 JQ917508 TM917508 ADI917508 ANE917508 AXA917508 BGW917508 BQS917508 CAO917508 CKK917508 CUG917508 DEC917508 DNY917508 DXU917508 EHQ917508 ERM917508 FBI917508 FLE917508 FVA917508 GEW917508 GOS917508 GYO917508 HIK917508 HSG917508 ICC917508 ILY917508 IVU917508 JFQ917508 JPM917508 JZI917508 KJE917508 KTA917508 LCW917508 LMS917508 LWO917508 MGK917508 MQG917508 NAC917508 NJY917508 NTU917508 ODQ917508 ONM917508 OXI917508 PHE917508 PRA917508 QAW917508 QKS917508 QUO917508 REK917508 ROG917508 RYC917508 SHY917508 SRU917508 TBQ917508 TLM917508 TVI917508 UFE917508 UPA917508 UYW917508 VIS917508 VSO917508 WCK917508 WMG917508 WWC917508 U983044 JQ983044 TM983044 ADI983044 ANE983044 AXA983044 BGW983044 BQS983044 CAO983044 CKK983044 CUG983044 DEC983044 DNY983044 DXU983044 EHQ983044 ERM983044 FBI983044 FLE983044 FVA983044 GEW983044 GOS983044 GYO983044 HIK983044 HSG983044 ICC983044 ILY983044 IVU983044 JFQ983044 JPM983044 JZI983044 KJE983044 KTA983044 LCW983044 LMS983044 LWO983044 MGK983044 MQG983044 NAC983044 NJY983044 NTU983044 ODQ983044 ONM983044 OXI983044 PHE983044 PRA983044 QAW983044 QKS983044 QUO983044 REK983044 ROG983044 RYC983044 SHY983044 SRU983044 TBQ983044 TLM983044 TVI983044 UFE983044 UPA983044 UYW983044 VIS983044 VSO983044 WCK983044 WMG983044 WWC983044" xr:uid="{00000000-0002-0000-0000-00001C000000}">
      <formula1>AND(LEN(U4)&lt;=40)</formula1>
    </dataValidation>
    <dataValidation type="custom" allowBlank="1" showInputMessage="1" showErrorMessage="1" errorTitle="E-mail Content Line 4" error="- Alphanumeric_x000a_- Character limit=40_x000a_- Allow to insert special character" promptTitle="E-mail Content Line 4" prompt="- Alphanumeric_x000a_- Character limit=40_x000a_- Allow to insert special character" sqref="T4 JP4 TL4 ADH4 AND4 AWZ4 BGV4 BQR4 CAN4 CKJ4 CUF4 DEB4 DNX4 DXT4 EHP4 ERL4 FBH4 FLD4 FUZ4 GEV4 GOR4 GYN4 HIJ4 HSF4 ICB4 ILX4 IVT4 JFP4 JPL4 JZH4 KJD4 KSZ4 LCV4 LMR4 LWN4 MGJ4 MQF4 NAB4 NJX4 NTT4 ODP4 ONL4 OXH4 PHD4 PQZ4 QAV4 QKR4 QUN4 REJ4 ROF4 RYB4 SHX4 SRT4 TBP4 TLL4 TVH4 UFD4 UOZ4 UYV4 VIR4 VSN4 WCJ4 WMF4 WWB4 T65540 JP65540 TL65540 ADH65540 AND65540 AWZ65540 BGV65540 BQR65540 CAN65540 CKJ65540 CUF65540 DEB65540 DNX65540 DXT65540 EHP65540 ERL65540 FBH65540 FLD65540 FUZ65540 GEV65540 GOR65540 GYN65540 HIJ65540 HSF65540 ICB65540 ILX65540 IVT65540 JFP65540 JPL65540 JZH65540 KJD65540 KSZ65540 LCV65540 LMR65540 LWN65540 MGJ65540 MQF65540 NAB65540 NJX65540 NTT65540 ODP65540 ONL65540 OXH65540 PHD65540 PQZ65540 QAV65540 QKR65540 QUN65540 REJ65540 ROF65540 RYB65540 SHX65540 SRT65540 TBP65540 TLL65540 TVH65540 UFD65540 UOZ65540 UYV65540 VIR65540 VSN65540 WCJ65540 WMF65540 WWB65540 T131076 JP131076 TL131076 ADH131076 AND131076 AWZ131076 BGV131076 BQR131076 CAN131076 CKJ131076 CUF131076 DEB131076 DNX131076 DXT131076 EHP131076 ERL131076 FBH131076 FLD131076 FUZ131076 GEV131076 GOR131076 GYN131076 HIJ131076 HSF131076 ICB131076 ILX131076 IVT131076 JFP131076 JPL131076 JZH131076 KJD131076 KSZ131076 LCV131076 LMR131076 LWN131076 MGJ131076 MQF131076 NAB131076 NJX131076 NTT131076 ODP131076 ONL131076 OXH131076 PHD131076 PQZ131076 QAV131076 QKR131076 QUN131076 REJ131076 ROF131076 RYB131076 SHX131076 SRT131076 TBP131076 TLL131076 TVH131076 UFD131076 UOZ131076 UYV131076 VIR131076 VSN131076 WCJ131076 WMF131076 WWB131076 T196612 JP196612 TL196612 ADH196612 AND196612 AWZ196612 BGV196612 BQR196612 CAN196612 CKJ196612 CUF196612 DEB196612 DNX196612 DXT196612 EHP196612 ERL196612 FBH196612 FLD196612 FUZ196612 GEV196612 GOR196612 GYN196612 HIJ196612 HSF196612 ICB196612 ILX196612 IVT196612 JFP196612 JPL196612 JZH196612 KJD196612 KSZ196612 LCV196612 LMR196612 LWN196612 MGJ196612 MQF196612 NAB196612 NJX196612 NTT196612 ODP196612 ONL196612 OXH196612 PHD196612 PQZ196612 QAV196612 QKR196612 QUN196612 REJ196612 ROF196612 RYB196612 SHX196612 SRT196612 TBP196612 TLL196612 TVH196612 UFD196612 UOZ196612 UYV196612 VIR196612 VSN196612 WCJ196612 WMF196612 WWB196612 T262148 JP262148 TL262148 ADH262148 AND262148 AWZ262148 BGV262148 BQR262148 CAN262148 CKJ262148 CUF262148 DEB262148 DNX262148 DXT262148 EHP262148 ERL262148 FBH262148 FLD262148 FUZ262148 GEV262148 GOR262148 GYN262148 HIJ262148 HSF262148 ICB262148 ILX262148 IVT262148 JFP262148 JPL262148 JZH262148 KJD262148 KSZ262148 LCV262148 LMR262148 LWN262148 MGJ262148 MQF262148 NAB262148 NJX262148 NTT262148 ODP262148 ONL262148 OXH262148 PHD262148 PQZ262148 QAV262148 QKR262148 QUN262148 REJ262148 ROF262148 RYB262148 SHX262148 SRT262148 TBP262148 TLL262148 TVH262148 UFD262148 UOZ262148 UYV262148 VIR262148 VSN262148 WCJ262148 WMF262148 WWB262148 T327684 JP327684 TL327684 ADH327684 AND327684 AWZ327684 BGV327684 BQR327684 CAN327684 CKJ327684 CUF327684 DEB327684 DNX327684 DXT327684 EHP327684 ERL327684 FBH327684 FLD327684 FUZ327684 GEV327684 GOR327684 GYN327684 HIJ327684 HSF327684 ICB327684 ILX327684 IVT327684 JFP327684 JPL327684 JZH327684 KJD327684 KSZ327684 LCV327684 LMR327684 LWN327684 MGJ327684 MQF327684 NAB327684 NJX327684 NTT327684 ODP327684 ONL327684 OXH327684 PHD327684 PQZ327684 QAV327684 QKR327684 QUN327684 REJ327684 ROF327684 RYB327684 SHX327684 SRT327684 TBP327684 TLL327684 TVH327684 UFD327684 UOZ327684 UYV327684 VIR327684 VSN327684 WCJ327684 WMF327684 WWB327684 T393220 JP393220 TL393220 ADH393220 AND393220 AWZ393220 BGV393220 BQR393220 CAN393220 CKJ393220 CUF393220 DEB393220 DNX393220 DXT393220 EHP393220 ERL393220 FBH393220 FLD393220 FUZ393220 GEV393220 GOR393220 GYN393220 HIJ393220 HSF393220 ICB393220 ILX393220 IVT393220 JFP393220 JPL393220 JZH393220 KJD393220 KSZ393220 LCV393220 LMR393220 LWN393220 MGJ393220 MQF393220 NAB393220 NJX393220 NTT393220 ODP393220 ONL393220 OXH393220 PHD393220 PQZ393220 QAV393220 QKR393220 QUN393220 REJ393220 ROF393220 RYB393220 SHX393220 SRT393220 TBP393220 TLL393220 TVH393220 UFD393220 UOZ393220 UYV393220 VIR393220 VSN393220 WCJ393220 WMF393220 WWB393220 T458756 JP458756 TL458756 ADH458756 AND458756 AWZ458756 BGV458756 BQR458756 CAN458756 CKJ458756 CUF458756 DEB458756 DNX458756 DXT458756 EHP458756 ERL458756 FBH458756 FLD458756 FUZ458756 GEV458756 GOR458756 GYN458756 HIJ458756 HSF458756 ICB458756 ILX458756 IVT458756 JFP458756 JPL458756 JZH458756 KJD458756 KSZ458756 LCV458756 LMR458756 LWN458756 MGJ458756 MQF458756 NAB458756 NJX458756 NTT458756 ODP458756 ONL458756 OXH458756 PHD458756 PQZ458756 QAV458756 QKR458756 QUN458756 REJ458756 ROF458756 RYB458756 SHX458756 SRT458756 TBP458756 TLL458756 TVH458756 UFD458756 UOZ458756 UYV458756 VIR458756 VSN458756 WCJ458756 WMF458756 WWB458756 T524292 JP524292 TL524292 ADH524292 AND524292 AWZ524292 BGV524292 BQR524292 CAN524292 CKJ524292 CUF524292 DEB524292 DNX524292 DXT524292 EHP524292 ERL524292 FBH524292 FLD524292 FUZ524292 GEV524292 GOR524292 GYN524292 HIJ524292 HSF524292 ICB524292 ILX524292 IVT524292 JFP524292 JPL524292 JZH524292 KJD524292 KSZ524292 LCV524292 LMR524292 LWN524292 MGJ524292 MQF524292 NAB524292 NJX524292 NTT524292 ODP524292 ONL524292 OXH524292 PHD524292 PQZ524292 QAV524292 QKR524292 QUN524292 REJ524292 ROF524292 RYB524292 SHX524292 SRT524292 TBP524292 TLL524292 TVH524292 UFD524292 UOZ524292 UYV524292 VIR524292 VSN524292 WCJ524292 WMF524292 WWB524292 T589828 JP589828 TL589828 ADH589828 AND589828 AWZ589828 BGV589828 BQR589828 CAN589828 CKJ589828 CUF589828 DEB589828 DNX589828 DXT589828 EHP589828 ERL589828 FBH589828 FLD589828 FUZ589828 GEV589828 GOR589828 GYN589828 HIJ589828 HSF589828 ICB589828 ILX589828 IVT589828 JFP589828 JPL589828 JZH589828 KJD589828 KSZ589828 LCV589828 LMR589828 LWN589828 MGJ589828 MQF589828 NAB589828 NJX589828 NTT589828 ODP589828 ONL589828 OXH589828 PHD589828 PQZ589828 QAV589828 QKR589828 QUN589828 REJ589828 ROF589828 RYB589828 SHX589828 SRT589828 TBP589828 TLL589828 TVH589828 UFD589828 UOZ589828 UYV589828 VIR589828 VSN589828 WCJ589828 WMF589828 WWB589828 T655364 JP655364 TL655364 ADH655364 AND655364 AWZ655364 BGV655364 BQR655364 CAN655364 CKJ655364 CUF655364 DEB655364 DNX655364 DXT655364 EHP655364 ERL655364 FBH655364 FLD655364 FUZ655364 GEV655364 GOR655364 GYN655364 HIJ655364 HSF655364 ICB655364 ILX655364 IVT655364 JFP655364 JPL655364 JZH655364 KJD655364 KSZ655364 LCV655364 LMR655364 LWN655364 MGJ655364 MQF655364 NAB655364 NJX655364 NTT655364 ODP655364 ONL655364 OXH655364 PHD655364 PQZ655364 QAV655364 QKR655364 QUN655364 REJ655364 ROF655364 RYB655364 SHX655364 SRT655364 TBP655364 TLL655364 TVH655364 UFD655364 UOZ655364 UYV655364 VIR655364 VSN655364 WCJ655364 WMF655364 WWB655364 T720900 JP720900 TL720900 ADH720900 AND720900 AWZ720900 BGV720900 BQR720900 CAN720900 CKJ720900 CUF720900 DEB720900 DNX720900 DXT720900 EHP720900 ERL720900 FBH720900 FLD720900 FUZ720900 GEV720900 GOR720900 GYN720900 HIJ720900 HSF720900 ICB720900 ILX720900 IVT720900 JFP720900 JPL720900 JZH720900 KJD720900 KSZ720900 LCV720900 LMR720900 LWN720900 MGJ720900 MQF720900 NAB720900 NJX720900 NTT720900 ODP720900 ONL720900 OXH720900 PHD720900 PQZ720900 QAV720900 QKR720900 QUN720900 REJ720900 ROF720900 RYB720900 SHX720900 SRT720900 TBP720900 TLL720900 TVH720900 UFD720900 UOZ720900 UYV720900 VIR720900 VSN720900 WCJ720900 WMF720900 WWB720900 T786436 JP786436 TL786436 ADH786436 AND786436 AWZ786436 BGV786436 BQR786436 CAN786436 CKJ786436 CUF786436 DEB786436 DNX786436 DXT786436 EHP786436 ERL786436 FBH786436 FLD786436 FUZ786436 GEV786436 GOR786436 GYN786436 HIJ786436 HSF786436 ICB786436 ILX786436 IVT786436 JFP786436 JPL786436 JZH786436 KJD786436 KSZ786436 LCV786436 LMR786436 LWN786436 MGJ786436 MQF786436 NAB786436 NJX786436 NTT786436 ODP786436 ONL786436 OXH786436 PHD786436 PQZ786436 QAV786436 QKR786436 QUN786436 REJ786436 ROF786436 RYB786436 SHX786436 SRT786436 TBP786436 TLL786436 TVH786436 UFD786436 UOZ786436 UYV786436 VIR786436 VSN786436 WCJ786436 WMF786436 WWB786436 T851972 JP851972 TL851972 ADH851972 AND851972 AWZ851972 BGV851972 BQR851972 CAN851972 CKJ851972 CUF851972 DEB851972 DNX851972 DXT851972 EHP851972 ERL851972 FBH851972 FLD851972 FUZ851972 GEV851972 GOR851972 GYN851972 HIJ851972 HSF851972 ICB851972 ILX851972 IVT851972 JFP851972 JPL851972 JZH851972 KJD851972 KSZ851972 LCV851972 LMR851972 LWN851972 MGJ851972 MQF851972 NAB851972 NJX851972 NTT851972 ODP851972 ONL851972 OXH851972 PHD851972 PQZ851972 QAV851972 QKR851972 QUN851972 REJ851972 ROF851972 RYB851972 SHX851972 SRT851972 TBP851972 TLL851972 TVH851972 UFD851972 UOZ851972 UYV851972 VIR851972 VSN851972 WCJ851972 WMF851972 WWB851972 T917508 JP917508 TL917508 ADH917508 AND917508 AWZ917508 BGV917508 BQR917508 CAN917508 CKJ917508 CUF917508 DEB917508 DNX917508 DXT917508 EHP917508 ERL917508 FBH917508 FLD917508 FUZ917508 GEV917508 GOR917508 GYN917508 HIJ917508 HSF917508 ICB917508 ILX917508 IVT917508 JFP917508 JPL917508 JZH917508 KJD917508 KSZ917508 LCV917508 LMR917508 LWN917508 MGJ917508 MQF917508 NAB917508 NJX917508 NTT917508 ODP917508 ONL917508 OXH917508 PHD917508 PQZ917508 QAV917508 QKR917508 QUN917508 REJ917508 ROF917508 RYB917508 SHX917508 SRT917508 TBP917508 TLL917508 TVH917508 UFD917508 UOZ917508 UYV917508 VIR917508 VSN917508 WCJ917508 WMF917508 WWB917508 T983044 JP983044 TL983044 ADH983044 AND983044 AWZ983044 BGV983044 BQR983044 CAN983044 CKJ983044 CUF983044 DEB983044 DNX983044 DXT983044 EHP983044 ERL983044 FBH983044 FLD983044 FUZ983044 GEV983044 GOR983044 GYN983044 HIJ983044 HSF983044 ICB983044 ILX983044 IVT983044 JFP983044 JPL983044 JZH983044 KJD983044 KSZ983044 LCV983044 LMR983044 LWN983044 MGJ983044 MQF983044 NAB983044 NJX983044 NTT983044 ODP983044 ONL983044 OXH983044 PHD983044 PQZ983044 QAV983044 QKR983044 QUN983044 REJ983044 ROF983044 RYB983044 SHX983044 SRT983044 TBP983044 TLL983044 TVH983044 UFD983044 UOZ983044 UYV983044 VIR983044 VSN983044 WCJ983044 WMF983044 WWB983044" xr:uid="{00000000-0002-0000-0000-00001D000000}">
      <formula1>AND(LEN(T4)&lt;=40)</formula1>
    </dataValidation>
    <dataValidation type="custom" allowBlank="1" showInputMessage="1" showErrorMessage="1" errorTitle="E-mail Content Line 3" error="- Alphanumeric_x000a_- Character limit=40_x000a_- Allow to insert special character" promptTitle="E-mail Content Line 3" prompt="- Alphanumeric_x000a_- Character limit=40_x000a_- Allow to insert special character" sqref="S4 JO4 TK4 ADG4 ANC4 AWY4 BGU4 BQQ4 CAM4 CKI4 CUE4 DEA4 DNW4 DXS4 EHO4 ERK4 FBG4 FLC4 FUY4 GEU4 GOQ4 GYM4 HII4 HSE4 ICA4 ILW4 IVS4 JFO4 JPK4 JZG4 KJC4 KSY4 LCU4 LMQ4 LWM4 MGI4 MQE4 NAA4 NJW4 NTS4 ODO4 ONK4 OXG4 PHC4 PQY4 QAU4 QKQ4 QUM4 REI4 ROE4 RYA4 SHW4 SRS4 TBO4 TLK4 TVG4 UFC4 UOY4 UYU4 VIQ4 VSM4 WCI4 WME4 WWA4 S65540 JO65540 TK65540 ADG65540 ANC65540 AWY65540 BGU65540 BQQ65540 CAM65540 CKI65540 CUE65540 DEA65540 DNW65540 DXS65540 EHO65540 ERK65540 FBG65540 FLC65540 FUY65540 GEU65540 GOQ65540 GYM65540 HII65540 HSE65540 ICA65540 ILW65540 IVS65540 JFO65540 JPK65540 JZG65540 KJC65540 KSY65540 LCU65540 LMQ65540 LWM65540 MGI65540 MQE65540 NAA65540 NJW65540 NTS65540 ODO65540 ONK65540 OXG65540 PHC65540 PQY65540 QAU65540 QKQ65540 QUM65540 REI65540 ROE65540 RYA65540 SHW65540 SRS65540 TBO65540 TLK65540 TVG65540 UFC65540 UOY65540 UYU65540 VIQ65540 VSM65540 WCI65540 WME65540 WWA65540 S131076 JO131076 TK131076 ADG131076 ANC131076 AWY131076 BGU131076 BQQ131076 CAM131076 CKI131076 CUE131076 DEA131076 DNW131076 DXS131076 EHO131076 ERK131076 FBG131076 FLC131076 FUY131076 GEU131076 GOQ131076 GYM131076 HII131076 HSE131076 ICA131076 ILW131076 IVS131076 JFO131076 JPK131076 JZG131076 KJC131076 KSY131076 LCU131076 LMQ131076 LWM131076 MGI131076 MQE131076 NAA131076 NJW131076 NTS131076 ODO131076 ONK131076 OXG131076 PHC131076 PQY131076 QAU131076 QKQ131076 QUM131076 REI131076 ROE131076 RYA131076 SHW131076 SRS131076 TBO131076 TLK131076 TVG131076 UFC131076 UOY131076 UYU131076 VIQ131076 VSM131076 WCI131076 WME131076 WWA131076 S196612 JO196612 TK196612 ADG196612 ANC196612 AWY196612 BGU196612 BQQ196612 CAM196612 CKI196612 CUE196612 DEA196612 DNW196612 DXS196612 EHO196612 ERK196612 FBG196612 FLC196612 FUY196612 GEU196612 GOQ196612 GYM196612 HII196612 HSE196612 ICA196612 ILW196612 IVS196612 JFO196612 JPK196612 JZG196612 KJC196612 KSY196612 LCU196612 LMQ196612 LWM196612 MGI196612 MQE196612 NAA196612 NJW196612 NTS196612 ODO196612 ONK196612 OXG196612 PHC196612 PQY196612 QAU196612 QKQ196612 QUM196612 REI196612 ROE196612 RYA196612 SHW196612 SRS196612 TBO196612 TLK196612 TVG196612 UFC196612 UOY196612 UYU196612 VIQ196612 VSM196612 WCI196612 WME196612 WWA196612 S262148 JO262148 TK262148 ADG262148 ANC262148 AWY262148 BGU262148 BQQ262148 CAM262148 CKI262148 CUE262148 DEA262148 DNW262148 DXS262148 EHO262148 ERK262148 FBG262148 FLC262148 FUY262148 GEU262148 GOQ262148 GYM262148 HII262148 HSE262148 ICA262148 ILW262148 IVS262148 JFO262148 JPK262148 JZG262148 KJC262148 KSY262148 LCU262148 LMQ262148 LWM262148 MGI262148 MQE262148 NAA262148 NJW262148 NTS262148 ODO262148 ONK262148 OXG262148 PHC262148 PQY262148 QAU262148 QKQ262148 QUM262148 REI262148 ROE262148 RYA262148 SHW262148 SRS262148 TBO262148 TLK262148 TVG262148 UFC262148 UOY262148 UYU262148 VIQ262148 VSM262148 WCI262148 WME262148 WWA262148 S327684 JO327684 TK327684 ADG327684 ANC327684 AWY327684 BGU327684 BQQ327684 CAM327684 CKI327684 CUE327684 DEA327684 DNW327684 DXS327684 EHO327684 ERK327684 FBG327684 FLC327684 FUY327684 GEU327684 GOQ327684 GYM327684 HII327684 HSE327684 ICA327684 ILW327684 IVS327684 JFO327684 JPK327684 JZG327684 KJC327684 KSY327684 LCU327684 LMQ327684 LWM327684 MGI327684 MQE327684 NAA327684 NJW327684 NTS327684 ODO327684 ONK327684 OXG327684 PHC327684 PQY327684 QAU327684 QKQ327684 QUM327684 REI327684 ROE327684 RYA327684 SHW327684 SRS327684 TBO327684 TLK327684 TVG327684 UFC327684 UOY327684 UYU327684 VIQ327684 VSM327684 WCI327684 WME327684 WWA327684 S393220 JO393220 TK393220 ADG393220 ANC393220 AWY393220 BGU393220 BQQ393220 CAM393220 CKI393220 CUE393220 DEA393220 DNW393220 DXS393220 EHO393220 ERK393220 FBG393220 FLC393220 FUY393220 GEU393220 GOQ393220 GYM393220 HII393220 HSE393220 ICA393220 ILW393220 IVS393220 JFO393220 JPK393220 JZG393220 KJC393220 KSY393220 LCU393220 LMQ393220 LWM393220 MGI393220 MQE393220 NAA393220 NJW393220 NTS393220 ODO393220 ONK393220 OXG393220 PHC393220 PQY393220 QAU393220 QKQ393220 QUM393220 REI393220 ROE393220 RYA393220 SHW393220 SRS393220 TBO393220 TLK393220 TVG393220 UFC393220 UOY393220 UYU393220 VIQ393220 VSM393220 WCI393220 WME393220 WWA393220 S458756 JO458756 TK458756 ADG458756 ANC458756 AWY458756 BGU458756 BQQ458756 CAM458756 CKI458756 CUE458756 DEA458756 DNW458756 DXS458756 EHO458756 ERK458756 FBG458756 FLC458756 FUY458756 GEU458756 GOQ458756 GYM458756 HII458756 HSE458756 ICA458756 ILW458756 IVS458756 JFO458756 JPK458756 JZG458756 KJC458756 KSY458756 LCU458756 LMQ458756 LWM458756 MGI458756 MQE458756 NAA458756 NJW458756 NTS458756 ODO458756 ONK458756 OXG458756 PHC458756 PQY458756 QAU458756 QKQ458756 QUM458756 REI458756 ROE458756 RYA458756 SHW458756 SRS458756 TBO458756 TLK458756 TVG458756 UFC458756 UOY458756 UYU458756 VIQ458756 VSM458756 WCI458756 WME458756 WWA458756 S524292 JO524292 TK524292 ADG524292 ANC524292 AWY524292 BGU524292 BQQ524292 CAM524292 CKI524292 CUE524292 DEA524292 DNW524292 DXS524292 EHO524292 ERK524292 FBG524292 FLC524292 FUY524292 GEU524292 GOQ524292 GYM524292 HII524292 HSE524292 ICA524292 ILW524292 IVS524292 JFO524292 JPK524292 JZG524292 KJC524292 KSY524292 LCU524292 LMQ524292 LWM524292 MGI524292 MQE524292 NAA524292 NJW524292 NTS524292 ODO524292 ONK524292 OXG524292 PHC524292 PQY524292 QAU524292 QKQ524292 QUM524292 REI524292 ROE524292 RYA524292 SHW524292 SRS524292 TBO524292 TLK524292 TVG524292 UFC524292 UOY524292 UYU524292 VIQ524292 VSM524292 WCI524292 WME524292 WWA524292 S589828 JO589828 TK589828 ADG589828 ANC589828 AWY589828 BGU589828 BQQ589828 CAM589828 CKI589828 CUE589828 DEA589828 DNW589828 DXS589828 EHO589828 ERK589828 FBG589828 FLC589828 FUY589828 GEU589828 GOQ589828 GYM589828 HII589828 HSE589828 ICA589828 ILW589828 IVS589828 JFO589828 JPK589828 JZG589828 KJC589828 KSY589828 LCU589828 LMQ589828 LWM589828 MGI589828 MQE589828 NAA589828 NJW589828 NTS589828 ODO589828 ONK589828 OXG589828 PHC589828 PQY589828 QAU589828 QKQ589828 QUM589828 REI589828 ROE589828 RYA589828 SHW589828 SRS589828 TBO589828 TLK589828 TVG589828 UFC589828 UOY589828 UYU589828 VIQ589828 VSM589828 WCI589828 WME589828 WWA589828 S655364 JO655364 TK655364 ADG655364 ANC655364 AWY655364 BGU655364 BQQ655364 CAM655364 CKI655364 CUE655364 DEA655364 DNW655364 DXS655364 EHO655364 ERK655364 FBG655364 FLC655364 FUY655364 GEU655364 GOQ655364 GYM655364 HII655364 HSE655364 ICA655364 ILW655364 IVS655364 JFO655364 JPK655364 JZG655364 KJC655364 KSY655364 LCU655364 LMQ655364 LWM655364 MGI655364 MQE655364 NAA655364 NJW655364 NTS655364 ODO655364 ONK655364 OXG655364 PHC655364 PQY655364 QAU655364 QKQ655364 QUM655364 REI655364 ROE655364 RYA655364 SHW655364 SRS655364 TBO655364 TLK655364 TVG655364 UFC655364 UOY655364 UYU655364 VIQ655364 VSM655364 WCI655364 WME655364 WWA655364 S720900 JO720900 TK720900 ADG720900 ANC720900 AWY720900 BGU720900 BQQ720900 CAM720900 CKI720900 CUE720900 DEA720900 DNW720900 DXS720900 EHO720900 ERK720900 FBG720900 FLC720900 FUY720900 GEU720900 GOQ720900 GYM720900 HII720900 HSE720900 ICA720900 ILW720900 IVS720900 JFO720900 JPK720900 JZG720900 KJC720900 KSY720900 LCU720900 LMQ720900 LWM720900 MGI720900 MQE720900 NAA720900 NJW720900 NTS720900 ODO720900 ONK720900 OXG720900 PHC720900 PQY720900 QAU720900 QKQ720900 QUM720900 REI720900 ROE720900 RYA720900 SHW720900 SRS720900 TBO720900 TLK720900 TVG720900 UFC720900 UOY720900 UYU720900 VIQ720900 VSM720900 WCI720900 WME720900 WWA720900 S786436 JO786436 TK786436 ADG786436 ANC786436 AWY786436 BGU786436 BQQ786436 CAM786436 CKI786436 CUE786436 DEA786436 DNW786436 DXS786436 EHO786436 ERK786436 FBG786436 FLC786436 FUY786436 GEU786436 GOQ786436 GYM786436 HII786436 HSE786436 ICA786436 ILW786436 IVS786436 JFO786436 JPK786436 JZG786436 KJC786436 KSY786436 LCU786436 LMQ786436 LWM786436 MGI786436 MQE786436 NAA786436 NJW786436 NTS786436 ODO786436 ONK786436 OXG786436 PHC786436 PQY786436 QAU786436 QKQ786436 QUM786436 REI786436 ROE786436 RYA786436 SHW786436 SRS786436 TBO786436 TLK786436 TVG786436 UFC786436 UOY786436 UYU786436 VIQ786436 VSM786436 WCI786436 WME786436 WWA786436 S851972 JO851972 TK851972 ADG851972 ANC851972 AWY851972 BGU851972 BQQ851972 CAM851972 CKI851972 CUE851972 DEA851972 DNW851972 DXS851972 EHO851972 ERK851972 FBG851972 FLC851972 FUY851972 GEU851972 GOQ851972 GYM851972 HII851972 HSE851972 ICA851972 ILW851972 IVS851972 JFO851972 JPK851972 JZG851972 KJC851972 KSY851972 LCU851972 LMQ851972 LWM851972 MGI851972 MQE851972 NAA851972 NJW851972 NTS851972 ODO851972 ONK851972 OXG851972 PHC851972 PQY851972 QAU851972 QKQ851972 QUM851972 REI851972 ROE851972 RYA851972 SHW851972 SRS851972 TBO851972 TLK851972 TVG851972 UFC851972 UOY851972 UYU851972 VIQ851972 VSM851972 WCI851972 WME851972 WWA851972 S917508 JO917508 TK917508 ADG917508 ANC917508 AWY917508 BGU917508 BQQ917508 CAM917508 CKI917508 CUE917508 DEA917508 DNW917508 DXS917508 EHO917508 ERK917508 FBG917508 FLC917508 FUY917508 GEU917508 GOQ917508 GYM917508 HII917508 HSE917508 ICA917508 ILW917508 IVS917508 JFO917508 JPK917508 JZG917508 KJC917508 KSY917508 LCU917508 LMQ917508 LWM917508 MGI917508 MQE917508 NAA917508 NJW917508 NTS917508 ODO917508 ONK917508 OXG917508 PHC917508 PQY917508 QAU917508 QKQ917508 QUM917508 REI917508 ROE917508 RYA917508 SHW917508 SRS917508 TBO917508 TLK917508 TVG917508 UFC917508 UOY917508 UYU917508 VIQ917508 VSM917508 WCI917508 WME917508 WWA917508 S983044 JO983044 TK983044 ADG983044 ANC983044 AWY983044 BGU983044 BQQ983044 CAM983044 CKI983044 CUE983044 DEA983044 DNW983044 DXS983044 EHO983044 ERK983044 FBG983044 FLC983044 FUY983044 GEU983044 GOQ983044 GYM983044 HII983044 HSE983044 ICA983044 ILW983044 IVS983044 JFO983044 JPK983044 JZG983044 KJC983044 KSY983044 LCU983044 LMQ983044 LWM983044 MGI983044 MQE983044 NAA983044 NJW983044 NTS983044 ODO983044 ONK983044 OXG983044 PHC983044 PQY983044 QAU983044 QKQ983044 QUM983044 REI983044 ROE983044 RYA983044 SHW983044 SRS983044 TBO983044 TLK983044 TVG983044 UFC983044 UOY983044 UYU983044 VIQ983044 VSM983044 WCI983044 WME983044 WWA983044" xr:uid="{00000000-0002-0000-0000-00001E000000}">
      <formula1>AND(LEN(S4)&lt;=40)</formula1>
    </dataValidation>
    <dataValidation type="custom" allowBlank="1" showInputMessage="1" showErrorMessage="1" errorTitle="E-mail Content Line 2" error="- Alphanumeric_x000a_- Character limit=40_x000a_- Allow to insert special character" promptTitle="E-mail Content Line 2" prompt="- Alphanumeric_x000a_- Character limit=40_x000a_- Allow to insert special character" sqref="R4 JN4 TJ4 ADF4 ANB4 AWX4 BGT4 BQP4 CAL4 CKH4 CUD4 DDZ4 DNV4 DXR4 EHN4 ERJ4 FBF4 FLB4 FUX4 GET4 GOP4 GYL4 HIH4 HSD4 IBZ4 ILV4 IVR4 JFN4 JPJ4 JZF4 KJB4 KSX4 LCT4 LMP4 LWL4 MGH4 MQD4 MZZ4 NJV4 NTR4 ODN4 ONJ4 OXF4 PHB4 PQX4 QAT4 QKP4 QUL4 REH4 ROD4 RXZ4 SHV4 SRR4 TBN4 TLJ4 TVF4 UFB4 UOX4 UYT4 VIP4 VSL4 WCH4 WMD4 WVZ4 R65540 JN65540 TJ65540 ADF65540 ANB65540 AWX65540 BGT65540 BQP65540 CAL65540 CKH65540 CUD65540 DDZ65540 DNV65540 DXR65540 EHN65540 ERJ65540 FBF65540 FLB65540 FUX65540 GET65540 GOP65540 GYL65540 HIH65540 HSD65540 IBZ65540 ILV65540 IVR65540 JFN65540 JPJ65540 JZF65540 KJB65540 KSX65540 LCT65540 LMP65540 LWL65540 MGH65540 MQD65540 MZZ65540 NJV65540 NTR65540 ODN65540 ONJ65540 OXF65540 PHB65540 PQX65540 QAT65540 QKP65540 QUL65540 REH65540 ROD65540 RXZ65540 SHV65540 SRR65540 TBN65540 TLJ65540 TVF65540 UFB65540 UOX65540 UYT65540 VIP65540 VSL65540 WCH65540 WMD65540 WVZ65540 R131076 JN131076 TJ131076 ADF131076 ANB131076 AWX131076 BGT131076 BQP131076 CAL131076 CKH131076 CUD131076 DDZ131076 DNV131076 DXR131076 EHN131076 ERJ131076 FBF131076 FLB131076 FUX131076 GET131076 GOP131076 GYL131076 HIH131076 HSD131076 IBZ131076 ILV131076 IVR131076 JFN131076 JPJ131076 JZF131076 KJB131076 KSX131076 LCT131076 LMP131076 LWL131076 MGH131076 MQD131076 MZZ131076 NJV131076 NTR131076 ODN131076 ONJ131076 OXF131076 PHB131076 PQX131076 QAT131076 QKP131076 QUL131076 REH131076 ROD131076 RXZ131076 SHV131076 SRR131076 TBN131076 TLJ131076 TVF131076 UFB131076 UOX131076 UYT131076 VIP131076 VSL131076 WCH131076 WMD131076 WVZ131076 R196612 JN196612 TJ196612 ADF196612 ANB196612 AWX196612 BGT196612 BQP196612 CAL196612 CKH196612 CUD196612 DDZ196612 DNV196612 DXR196612 EHN196612 ERJ196612 FBF196612 FLB196612 FUX196612 GET196612 GOP196612 GYL196612 HIH196612 HSD196612 IBZ196612 ILV196612 IVR196612 JFN196612 JPJ196612 JZF196612 KJB196612 KSX196612 LCT196612 LMP196612 LWL196612 MGH196612 MQD196612 MZZ196612 NJV196612 NTR196612 ODN196612 ONJ196612 OXF196612 PHB196612 PQX196612 QAT196612 QKP196612 QUL196612 REH196612 ROD196612 RXZ196612 SHV196612 SRR196612 TBN196612 TLJ196612 TVF196612 UFB196612 UOX196612 UYT196612 VIP196612 VSL196612 WCH196612 WMD196612 WVZ196612 R262148 JN262148 TJ262148 ADF262148 ANB262148 AWX262148 BGT262148 BQP262148 CAL262148 CKH262148 CUD262148 DDZ262148 DNV262148 DXR262148 EHN262148 ERJ262148 FBF262148 FLB262148 FUX262148 GET262148 GOP262148 GYL262148 HIH262148 HSD262148 IBZ262148 ILV262148 IVR262148 JFN262148 JPJ262148 JZF262148 KJB262148 KSX262148 LCT262148 LMP262148 LWL262148 MGH262148 MQD262148 MZZ262148 NJV262148 NTR262148 ODN262148 ONJ262148 OXF262148 PHB262148 PQX262148 QAT262148 QKP262148 QUL262148 REH262148 ROD262148 RXZ262148 SHV262148 SRR262148 TBN262148 TLJ262148 TVF262148 UFB262148 UOX262148 UYT262148 VIP262148 VSL262148 WCH262148 WMD262148 WVZ262148 R327684 JN327684 TJ327684 ADF327684 ANB327684 AWX327684 BGT327684 BQP327684 CAL327684 CKH327684 CUD327684 DDZ327684 DNV327684 DXR327684 EHN327684 ERJ327684 FBF327684 FLB327684 FUX327684 GET327684 GOP327684 GYL327684 HIH327684 HSD327684 IBZ327684 ILV327684 IVR327684 JFN327684 JPJ327684 JZF327684 KJB327684 KSX327684 LCT327684 LMP327684 LWL327684 MGH327684 MQD327684 MZZ327684 NJV327684 NTR327684 ODN327684 ONJ327684 OXF327684 PHB327684 PQX327684 QAT327684 QKP327684 QUL327684 REH327684 ROD327684 RXZ327684 SHV327684 SRR327684 TBN327684 TLJ327684 TVF327684 UFB327684 UOX327684 UYT327684 VIP327684 VSL327684 WCH327684 WMD327684 WVZ327684 R393220 JN393220 TJ393220 ADF393220 ANB393220 AWX393220 BGT393220 BQP393220 CAL393220 CKH393220 CUD393220 DDZ393220 DNV393220 DXR393220 EHN393220 ERJ393220 FBF393220 FLB393220 FUX393220 GET393220 GOP393220 GYL393220 HIH393220 HSD393220 IBZ393220 ILV393220 IVR393220 JFN393220 JPJ393220 JZF393220 KJB393220 KSX393220 LCT393220 LMP393220 LWL393220 MGH393220 MQD393220 MZZ393220 NJV393220 NTR393220 ODN393220 ONJ393220 OXF393220 PHB393220 PQX393220 QAT393220 QKP393220 QUL393220 REH393220 ROD393220 RXZ393220 SHV393220 SRR393220 TBN393220 TLJ393220 TVF393220 UFB393220 UOX393220 UYT393220 VIP393220 VSL393220 WCH393220 WMD393220 WVZ393220 R458756 JN458756 TJ458756 ADF458756 ANB458756 AWX458756 BGT458756 BQP458756 CAL458756 CKH458756 CUD458756 DDZ458756 DNV458756 DXR458756 EHN458756 ERJ458756 FBF458756 FLB458756 FUX458756 GET458756 GOP458756 GYL458756 HIH458756 HSD458756 IBZ458756 ILV458756 IVR458756 JFN458756 JPJ458756 JZF458756 KJB458756 KSX458756 LCT458756 LMP458756 LWL458756 MGH458756 MQD458756 MZZ458756 NJV458756 NTR458756 ODN458756 ONJ458756 OXF458756 PHB458756 PQX458756 QAT458756 QKP458756 QUL458756 REH458756 ROD458756 RXZ458756 SHV458756 SRR458756 TBN458756 TLJ458756 TVF458756 UFB458756 UOX458756 UYT458756 VIP458756 VSL458756 WCH458756 WMD458756 WVZ458756 R524292 JN524292 TJ524292 ADF524292 ANB524292 AWX524292 BGT524292 BQP524292 CAL524292 CKH524292 CUD524292 DDZ524292 DNV524292 DXR524292 EHN524292 ERJ524292 FBF524292 FLB524292 FUX524292 GET524292 GOP524292 GYL524292 HIH524292 HSD524292 IBZ524292 ILV524292 IVR524292 JFN524292 JPJ524292 JZF524292 KJB524292 KSX524292 LCT524292 LMP524292 LWL524292 MGH524292 MQD524292 MZZ524292 NJV524292 NTR524292 ODN524292 ONJ524292 OXF524292 PHB524292 PQX524292 QAT524292 QKP524292 QUL524292 REH524292 ROD524292 RXZ524292 SHV524292 SRR524292 TBN524292 TLJ524292 TVF524292 UFB524292 UOX524292 UYT524292 VIP524292 VSL524292 WCH524292 WMD524292 WVZ524292 R589828 JN589828 TJ589828 ADF589828 ANB589828 AWX589828 BGT589828 BQP589828 CAL589828 CKH589828 CUD589828 DDZ589828 DNV589828 DXR589828 EHN589828 ERJ589828 FBF589828 FLB589828 FUX589828 GET589828 GOP589828 GYL589828 HIH589828 HSD589828 IBZ589828 ILV589828 IVR589828 JFN589828 JPJ589828 JZF589828 KJB589828 KSX589828 LCT589828 LMP589828 LWL589828 MGH589828 MQD589828 MZZ589828 NJV589828 NTR589828 ODN589828 ONJ589828 OXF589828 PHB589828 PQX589828 QAT589828 QKP589828 QUL589828 REH589828 ROD589828 RXZ589828 SHV589828 SRR589828 TBN589828 TLJ589828 TVF589828 UFB589828 UOX589828 UYT589828 VIP589828 VSL589828 WCH589828 WMD589828 WVZ589828 R655364 JN655364 TJ655364 ADF655364 ANB655364 AWX655364 BGT655364 BQP655364 CAL655364 CKH655364 CUD655364 DDZ655364 DNV655364 DXR655364 EHN655364 ERJ655364 FBF655364 FLB655364 FUX655364 GET655364 GOP655364 GYL655364 HIH655364 HSD655364 IBZ655364 ILV655364 IVR655364 JFN655364 JPJ655364 JZF655364 KJB655364 KSX655364 LCT655364 LMP655364 LWL655364 MGH655364 MQD655364 MZZ655364 NJV655364 NTR655364 ODN655364 ONJ655364 OXF655364 PHB655364 PQX655364 QAT655364 QKP655364 QUL655364 REH655364 ROD655364 RXZ655364 SHV655364 SRR655364 TBN655364 TLJ655364 TVF655364 UFB655364 UOX655364 UYT655364 VIP655364 VSL655364 WCH655364 WMD655364 WVZ655364 R720900 JN720900 TJ720900 ADF720900 ANB720900 AWX720900 BGT720900 BQP720900 CAL720900 CKH720900 CUD720900 DDZ720900 DNV720900 DXR720900 EHN720900 ERJ720900 FBF720900 FLB720900 FUX720900 GET720900 GOP720900 GYL720900 HIH720900 HSD720900 IBZ720900 ILV720900 IVR720900 JFN720900 JPJ720900 JZF720900 KJB720900 KSX720900 LCT720900 LMP720900 LWL720900 MGH720900 MQD720900 MZZ720900 NJV720900 NTR720900 ODN720900 ONJ720900 OXF720900 PHB720900 PQX720900 QAT720900 QKP720900 QUL720900 REH720900 ROD720900 RXZ720900 SHV720900 SRR720900 TBN720900 TLJ720900 TVF720900 UFB720900 UOX720900 UYT720900 VIP720900 VSL720900 WCH720900 WMD720900 WVZ720900 R786436 JN786436 TJ786436 ADF786436 ANB786436 AWX786436 BGT786436 BQP786436 CAL786436 CKH786436 CUD786436 DDZ786436 DNV786436 DXR786436 EHN786436 ERJ786436 FBF786436 FLB786436 FUX786436 GET786436 GOP786436 GYL786436 HIH786436 HSD786436 IBZ786436 ILV786436 IVR786436 JFN786436 JPJ786436 JZF786436 KJB786436 KSX786436 LCT786436 LMP786436 LWL786436 MGH786436 MQD786436 MZZ786436 NJV786436 NTR786436 ODN786436 ONJ786436 OXF786436 PHB786436 PQX786436 QAT786436 QKP786436 QUL786436 REH786436 ROD786436 RXZ786436 SHV786436 SRR786436 TBN786436 TLJ786436 TVF786436 UFB786436 UOX786436 UYT786436 VIP786436 VSL786436 WCH786436 WMD786436 WVZ786436 R851972 JN851972 TJ851972 ADF851972 ANB851972 AWX851972 BGT851972 BQP851972 CAL851972 CKH851972 CUD851972 DDZ851972 DNV851972 DXR851972 EHN851972 ERJ851972 FBF851972 FLB851972 FUX851972 GET851972 GOP851972 GYL851972 HIH851972 HSD851972 IBZ851972 ILV851972 IVR851972 JFN851972 JPJ851972 JZF851972 KJB851972 KSX851972 LCT851972 LMP851972 LWL851972 MGH851972 MQD851972 MZZ851972 NJV851972 NTR851972 ODN851972 ONJ851972 OXF851972 PHB851972 PQX851972 QAT851972 QKP851972 QUL851972 REH851972 ROD851972 RXZ851972 SHV851972 SRR851972 TBN851972 TLJ851972 TVF851972 UFB851972 UOX851972 UYT851972 VIP851972 VSL851972 WCH851972 WMD851972 WVZ851972 R917508 JN917508 TJ917508 ADF917508 ANB917508 AWX917508 BGT917508 BQP917508 CAL917508 CKH917508 CUD917508 DDZ917508 DNV917508 DXR917508 EHN917508 ERJ917508 FBF917508 FLB917508 FUX917508 GET917508 GOP917508 GYL917508 HIH917508 HSD917508 IBZ917508 ILV917508 IVR917508 JFN917508 JPJ917508 JZF917508 KJB917508 KSX917508 LCT917508 LMP917508 LWL917508 MGH917508 MQD917508 MZZ917508 NJV917508 NTR917508 ODN917508 ONJ917508 OXF917508 PHB917508 PQX917508 QAT917508 QKP917508 QUL917508 REH917508 ROD917508 RXZ917508 SHV917508 SRR917508 TBN917508 TLJ917508 TVF917508 UFB917508 UOX917508 UYT917508 VIP917508 VSL917508 WCH917508 WMD917508 WVZ917508 R983044 JN983044 TJ983044 ADF983044 ANB983044 AWX983044 BGT983044 BQP983044 CAL983044 CKH983044 CUD983044 DDZ983044 DNV983044 DXR983044 EHN983044 ERJ983044 FBF983044 FLB983044 FUX983044 GET983044 GOP983044 GYL983044 HIH983044 HSD983044 IBZ983044 ILV983044 IVR983044 JFN983044 JPJ983044 JZF983044 KJB983044 KSX983044 LCT983044 LMP983044 LWL983044 MGH983044 MQD983044 MZZ983044 NJV983044 NTR983044 ODN983044 ONJ983044 OXF983044 PHB983044 PQX983044 QAT983044 QKP983044 QUL983044 REH983044 ROD983044 RXZ983044 SHV983044 SRR983044 TBN983044 TLJ983044 TVF983044 UFB983044 UOX983044 UYT983044 VIP983044 VSL983044 WCH983044 WMD983044 WVZ983044" xr:uid="{00000000-0002-0000-0000-00001F000000}">
      <formula1>AND(LEN(R4)&lt;=40)</formula1>
    </dataValidation>
    <dataValidation type="custom" allowBlank="1" showInputMessage="1" showErrorMessage="1" errorTitle="E-mail Content 1" error="- Alphanumeric_x000a_- Character limit=40_x000a_- Allow to insert special character" promptTitle="E-mail Content Line 1" prompt="- Alphanumeric_x000a_- Character limit=40_x000a_- Allow to insert special character" sqref="Q4 JM4 TI4 ADE4 ANA4 AWW4 BGS4 BQO4 CAK4 CKG4 CUC4 DDY4 DNU4 DXQ4 EHM4 ERI4 FBE4 FLA4 FUW4 GES4 GOO4 GYK4 HIG4 HSC4 IBY4 ILU4 IVQ4 JFM4 JPI4 JZE4 KJA4 KSW4 LCS4 LMO4 LWK4 MGG4 MQC4 MZY4 NJU4 NTQ4 ODM4 ONI4 OXE4 PHA4 PQW4 QAS4 QKO4 QUK4 REG4 ROC4 RXY4 SHU4 SRQ4 TBM4 TLI4 TVE4 UFA4 UOW4 UYS4 VIO4 VSK4 WCG4 WMC4 WVY4 Q65540 JM65540 TI65540 ADE65540 ANA65540 AWW65540 BGS65540 BQO65540 CAK65540 CKG65540 CUC65540 DDY65540 DNU65540 DXQ65540 EHM65540 ERI65540 FBE65540 FLA65540 FUW65540 GES65540 GOO65540 GYK65540 HIG65540 HSC65540 IBY65540 ILU65540 IVQ65540 JFM65540 JPI65540 JZE65540 KJA65540 KSW65540 LCS65540 LMO65540 LWK65540 MGG65540 MQC65540 MZY65540 NJU65540 NTQ65540 ODM65540 ONI65540 OXE65540 PHA65540 PQW65540 QAS65540 QKO65540 QUK65540 REG65540 ROC65540 RXY65540 SHU65540 SRQ65540 TBM65540 TLI65540 TVE65540 UFA65540 UOW65540 UYS65540 VIO65540 VSK65540 WCG65540 WMC65540 WVY65540 Q131076 JM131076 TI131076 ADE131076 ANA131076 AWW131076 BGS131076 BQO131076 CAK131076 CKG131076 CUC131076 DDY131076 DNU131076 DXQ131076 EHM131076 ERI131076 FBE131076 FLA131076 FUW131076 GES131076 GOO131076 GYK131076 HIG131076 HSC131076 IBY131076 ILU131076 IVQ131076 JFM131076 JPI131076 JZE131076 KJA131076 KSW131076 LCS131076 LMO131076 LWK131076 MGG131076 MQC131076 MZY131076 NJU131076 NTQ131076 ODM131076 ONI131076 OXE131076 PHA131076 PQW131076 QAS131076 QKO131076 QUK131076 REG131076 ROC131076 RXY131076 SHU131076 SRQ131076 TBM131076 TLI131076 TVE131076 UFA131076 UOW131076 UYS131076 VIO131076 VSK131076 WCG131076 WMC131076 WVY131076 Q196612 JM196612 TI196612 ADE196612 ANA196612 AWW196612 BGS196612 BQO196612 CAK196612 CKG196612 CUC196612 DDY196612 DNU196612 DXQ196612 EHM196612 ERI196612 FBE196612 FLA196612 FUW196612 GES196612 GOO196612 GYK196612 HIG196612 HSC196612 IBY196612 ILU196612 IVQ196612 JFM196612 JPI196612 JZE196612 KJA196612 KSW196612 LCS196612 LMO196612 LWK196612 MGG196612 MQC196612 MZY196612 NJU196612 NTQ196612 ODM196612 ONI196612 OXE196612 PHA196612 PQW196612 QAS196612 QKO196612 QUK196612 REG196612 ROC196612 RXY196612 SHU196612 SRQ196612 TBM196612 TLI196612 TVE196612 UFA196612 UOW196612 UYS196612 VIO196612 VSK196612 WCG196612 WMC196612 WVY196612 Q262148 JM262148 TI262148 ADE262148 ANA262148 AWW262148 BGS262148 BQO262148 CAK262148 CKG262148 CUC262148 DDY262148 DNU262148 DXQ262148 EHM262148 ERI262148 FBE262148 FLA262148 FUW262148 GES262148 GOO262148 GYK262148 HIG262148 HSC262148 IBY262148 ILU262148 IVQ262148 JFM262148 JPI262148 JZE262148 KJA262148 KSW262148 LCS262148 LMO262148 LWK262148 MGG262148 MQC262148 MZY262148 NJU262148 NTQ262148 ODM262148 ONI262148 OXE262148 PHA262148 PQW262148 QAS262148 QKO262148 QUK262148 REG262148 ROC262148 RXY262148 SHU262148 SRQ262148 TBM262148 TLI262148 TVE262148 UFA262148 UOW262148 UYS262148 VIO262148 VSK262148 WCG262148 WMC262148 WVY262148 Q327684 JM327684 TI327684 ADE327684 ANA327684 AWW327684 BGS327684 BQO327684 CAK327684 CKG327684 CUC327684 DDY327684 DNU327684 DXQ327684 EHM327684 ERI327684 FBE327684 FLA327684 FUW327684 GES327684 GOO327684 GYK327684 HIG327684 HSC327684 IBY327684 ILU327684 IVQ327684 JFM327684 JPI327684 JZE327684 KJA327684 KSW327684 LCS327684 LMO327684 LWK327684 MGG327684 MQC327684 MZY327684 NJU327684 NTQ327684 ODM327684 ONI327684 OXE327684 PHA327684 PQW327684 QAS327684 QKO327684 QUK327684 REG327684 ROC327684 RXY327684 SHU327684 SRQ327684 TBM327684 TLI327684 TVE327684 UFA327684 UOW327684 UYS327684 VIO327684 VSK327684 WCG327684 WMC327684 WVY327684 Q393220 JM393220 TI393220 ADE393220 ANA393220 AWW393220 BGS393220 BQO393220 CAK393220 CKG393220 CUC393220 DDY393220 DNU393220 DXQ393220 EHM393220 ERI393220 FBE393220 FLA393220 FUW393220 GES393220 GOO393220 GYK393220 HIG393220 HSC393220 IBY393220 ILU393220 IVQ393220 JFM393220 JPI393220 JZE393220 KJA393220 KSW393220 LCS393220 LMO393220 LWK393220 MGG393220 MQC393220 MZY393220 NJU393220 NTQ393220 ODM393220 ONI393220 OXE393220 PHA393220 PQW393220 QAS393220 QKO393220 QUK393220 REG393220 ROC393220 RXY393220 SHU393220 SRQ393220 TBM393220 TLI393220 TVE393220 UFA393220 UOW393220 UYS393220 VIO393220 VSK393220 WCG393220 WMC393220 WVY393220 Q458756 JM458756 TI458756 ADE458756 ANA458756 AWW458756 BGS458756 BQO458756 CAK458756 CKG458756 CUC458756 DDY458756 DNU458756 DXQ458756 EHM458756 ERI458756 FBE458756 FLA458756 FUW458756 GES458756 GOO458756 GYK458756 HIG458756 HSC458756 IBY458756 ILU458756 IVQ458756 JFM458756 JPI458756 JZE458756 KJA458756 KSW458756 LCS458756 LMO458756 LWK458756 MGG458756 MQC458756 MZY458756 NJU458756 NTQ458756 ODM458756 ONI458756 OXE458756 PHA458756 PQW458756 QAS458756 QKO458756 QUK458756 REG458756 ROC458756 RXY458756 SHU458756 SRQ458756 TBM458756 TLI458756 TVE458756 UFA458756 UOW458756 UYS458756 VIO458756 VSK458756 WCG458756 WMC458756 WVY458756 Q524292 JM524292 TI524292 ADE524292 ANA524292 AWW524292 BGS524292 BQO524292 CAK524292 CKG524292 CUC524292 DDY524292 DNU524292 DXQ524292 EHM524292 ERI524292 FBE524292 FLA524292 FUW524292 GES524292 GOO524292 GYK524292 HIG524292 HSC524292 IBY524292 ILU524292 IVQ524292 JFM524292 JPI524292 JZE524292 KJA524292 KSW524292 LCS524292 LMO524292 LWK524292 MGG524292 MQC524292 MZY524292 NJU524292 NTQ524292 ODM524292 ONI524292 OXE524292 PHA524292 PQW524292 QAS524292 QKO524292 QUK524292 REG524292 ROC524292 RXY524292 SHU524292 SRQ524292 TBM524292 TLI524292 TVE524292 UFA524292 UOW524292 UYS524292 VIO524292 VSK524292 WCG524292 WMC524292 WVY524292 Q589828 JM589828 TI589828 ADE589828 ANA589828 AWW589828 BGS589828 BQO589828 CAK589828 CKG589828 CUC589828 DDY589828 DNU589828 DXQ589828 EHM589828 ERI589828 FBE589828 FLA589828 FUW589828 GES589828 GOO589828 GYK589828 HIG589828 HSC589828 IBY589828 ILU589828 IVQ589828 JFM589828 JPI589828 JZE589828 KJA589828 KSW589828 LCS589828 LMO589828 LWK589828 MGG589828 MQC589828 MZY589828 NJU589828 NTQ589828 ODM589828 ONI589828 OXE589828 PHA589828 PQW589828 QAS589828 QKO589828 QUK589828 REG589828 ROC589828 RXY589828 SHU589828 SRQ589828 TBM589828 TLI589828 TVE589828 UFA589828 UOW589828 UYS589828 VIO589828 VSK589828 WCG589828 WMC589828 WVY589828 Q655364 JM655364 TI655364 ADE655364 ANA655364 AWW655364 BGS655364 BQO655364 CAK655364 CKG655364 CUC655364 DDY655364 DNU655364 DXQ655364 EHM655364 ERI655364 FBE655364 FLA655364 FUW655364 GES655364 GOO655364 GYK655364 HIG655364 HSC655364 IBY655364 ILU655364 IVQ655364 JFM655364 JPI655364 JZE655364 KJA655364 KSW655364 LCS655364 LMO655364 LWK655364 MGG655364 MQC655364 MZY655364 NJU655364 NTQ655364 ODM655364 ONI655364 OXE655364 PHA655364 PQW655364 QAS655364 QKO655364 QUK655364 REG655364 ROC655364 RXY655364 SHU655364 SRQ655364 TBM655364 TLI655364 TVE655364 UFA655364 UOW655364 UYS655364 VIO655364 VSK655364 WCG655364 WMC655364 WVY655364 Q720900 JM720900 TI720900 ADE720900 ANA720900 AWW720900 BGS720900 BQO720900 CAK720900 CKG720900 CUC720900 DDY720900 DNU720900 DXQ720900 EHM720900 ERI720900 FBE720900 FLA720900 FUW720900 GES720900 GOO720900 GYK720900 HIG720900 HSC720900 IBY720900 ILU720900 IVQ720900 JFM720900 JPI720900 JZE720900 KJA720900 KSW720900 LCS720900 LMO720900 LWK720900 MGG720900 MQC720900 MZY720900 NJU720900 NTQ720900 ODM720900 ONI720900 OXE720900 PHA720900 PQW720900 QAS720900 QKO720900 QUK720900 REG720900 ROC720900 RXY720900 SHU720900 SRQ720900 TBM720900 TLI720900 TVE720900 UFA720900 UOW720900 UYS720900 VIO720900 VSK720900 WCG720900 WMC720900 WVY720900 Q786436 JM786436 TI786436 ADE786436 ANA786436 AWW786436 BGS786436 BQO786436 CAK786436 CKG786436 CUC786436 DDY786436 DNU786436 DXQ786436 EHM786436 ERI786436 FBE786436 FLA786436 FUW786436 GES786436 GOO786436 GYK786436 HIG786436 HSC786436 IBY786436 ILU786436 IVQ786436 JFM786436 JPI786436 JZE786436 KJA786436 KSW786436 LCS786436 LMO786436 LWK786436 MGG786436 MQC786436 MZY786436 NJU786436 NTQ786436 ODM786436 ONI786436 OXE786436 PHA786436 PQW786436 QAS786436 QKO786436 QUK786436 REG786436 ROC786436 RXY786436 SHU786436 SRQ786436 TBM786436 TLI786436 TVE786436 UFA786436 UOW786436 UYS786436 VIO786436 VSK786436 WCG786436 WMC786436 WVY786436 Q851972 JM851972 TI851972 ADE851972 ANA851972 AWW851972 BGS851972 BQO851972 CAK851972 CKG851972 CUC851972 DDY851972 DNU851972 DXQ851972 EHM851972 ERI851972 FBE851972 FLA851972 FUW851972 GES851972 GOO851972 GYK851972 HIG851972 HSC851972 IBY851972 ILU851972 IVQ851972 JFM851972 JPI851972 JZE851972 KJA851972 KSW851972 LCS851972 LMO851972 LWK851972 MGG851972 MQC851972 MZY851972 NJU851972 NTQ851972 ODM851972 ONI851972 OXE851972 PHA851972 PQW851972 QAS851972 QKO851972 QUK851972 REG851972 ROC851972 RXY851972 SHU851972 SRQ851972 TBM851972 TLI851972 TVE851972 UFA851972 UOW851972 UYS851972 VIO851972 VSK851972 WCG851972 WMC851972 WVY851972 Q917508 JM917508 TI917508 ADE917508 ANA917508 AWW917508 BGS917508 BQO917508 CAK917508 CKG917508 CUC917508 DDY917508 DNU917508 DXQ917508 EHM917508 ERI917508 FBE917508 FLA917508 FUW917508 GES917508 GOO917508 GYK917508 HIG917508 HSC917508 IBY917508 ILU917508 IVQ917508 JFM917508 JPI917508 JZE917508 KJA917508 KSW917508 LCS917508 LMO917508 LWK917508 MGG917508 MQC917508 MZY917508 NJU917508 NTQ917508 ODM917508 ONI917508 OXE917508 PHA917508 PQW917508 QAS917508 QKO917508 QUK917508 REG917508 ROC917508 RXY917508 SHU917508 SRQ917508 TBM917508 TLI917508 TVE917508 UFA917508 UOW917508 UYS917508 VIO917508 VSK917508 WCG917508 WMC917508 WVY917508 Q983044 JM983044 TI983044 ADE983044 ANA983044 AWW983044 BGS983044 BQO983044 CAK983044 CKG983044 CUC983044 DDY983044 DNU983044 DXQ983044 EHM983044 ERI983044 FBE983044 FLA983044 FUW983044 GES983044 GOO983044 GYK983044 HIG983044 HSC983044 IBY983044 ILU983044 IVQ983044 JFM983044 JPI983044 JZE983044 KJA983044 KSW983044 LCS983044 LMO983044 LWK983044 MGG983044 MQC983044 MZY983044 NJU983044 NTQ983044 ODM983044 ONI983044 OXE983044 PHA983044 PQW983044 QAS983044 QKO983044 QUK983044 REG983044 ROC983044 RXY983044 SHU983044 SRQ983044 TBM983044 TLI983044 TVE983044 UFA983044 UOW983044 UYS983044 VIO983044 VSK983044 WCG983044 WMC983044 WVY983044" xr:uid="{00000000-0002-0000-0000-000020000000}">
      <formula1>AND(LEN(Q4)&lt;=40)</formula1>
    </dataValidation>
    <dataValidation type="custom" allowBlank="1" showInputMessage="1" showErrorMessage="1" errorTitle="Bene Email 2" error="INVALID email address format or exceeds 70 characters" promptTitle="Bene Email 2" prompt="Please enter an valid email address up to 70 characters" sqref="K4 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K65540 JG65540 TC65540 ACY65540 AMU65540 AWQ65540 BGM65540 BQI65540 CAE65540 CKA65540 CTW65540 DDS65540 DNO65540 DXK65540 EHG65540 ERC65540 FAY65540 FKU65540 FUQ65540 GEM65540 GOI65540 GYE65540 HIA65540 HRW65540 IBS65540 ILO65540 IVK65540 JFG65540 JPC65540 JYY65540 KIU65540 KSQ65540 LCM65540 LMI65540 LWE65540 MGA65540 MPW65540 MZS65540 NJO65540 NTK65540 ODG65540 ONC65540 OWY65540 PGU65540 PQQ65540 QAM65540 QKI65540 QUE65540 REA65540 RNW65540 RXS65540 SHO65540 SRK65540 TBG65540 TLC65540 TUY65540 UEU65540 UOQ65540 UYM65540 VII65540 VSE65540 WCA65540 WLW65540 WVS65540 K131076 JG131076 TC131076 ACY131076 AMU131076 AWQ131076 BGM131076 BQI131076 CAE131076 CKA131076 CTW131076 DDS131076 DNO131076 DXK131076 EHG131076 ERC131076 FAY131076 FKU131076 FUQ131076 GEM131076 GOI131076 GYE131076 HIA131076 HRW131076 IBS131076 ILO131076 IVK131076 JFG131076 JPC131076 JYY131076 KIU131076 KSQ131076 LCM131076 LMI131076 LWE131076 MGA131076 MPW131076 MZS131076 NJO131076 NTK131076 ODG131076 ONC131076 OWY131076 PGU131076 PQQ131076 QAM131076 QKI131076 QUE131076 REA131076 RNW131076 RXS131076 SHO131076 SRK131076 TBG131076 TLC131076 TUY131076 UEU131076 UOQ131076 UYM131076 VII131076 VSE131076 WCA131076 WLW131076 WVS131076 K196612 JG196612 TC196612 ACY196612 AMU196612 AWQ196612 BGM196612 BQI196612 CAE196612 CKA196612 CTW196612 DDS196612 DNO196612 DXK196612 EHG196612 ERC196612 FAY196612 FKU196612 FUQ196612 GEM196612 GOI196612 GYE196612 HIA196612 HRW196612 IBS196612 ILO196612 IVK196612 JFG196612 JPC196612 JYY196612 KIU196612 KSQ196612 LCM196612 LMI196612 LWE196612 MGA196612 MPW196612 MZS196612 NJO196612 NTK196612 ODG196612 ONC196612 OWY196612 PGU196612 PQQ196612 QAM196612 QKI196612 QUE196612 REA196612 RNW196612 RXS196612 SHO196612 SRK196612 TBG196612 TLC196612 TUY196612 UEU196612 UOQ196612 UYM196612 VII196612 VSE196612 WCA196612 WLW196612 WVS196612 K262148 JG262148 TC262148 ACY262148 AMU262148 AWQ262148 BGM262148 BQI262148 CAE262148 CKA262148 CTW262148 DDS262148 DNO262148 DXK262148 EHG262148 ERC262148 FAY262148 FKU262148 FUQ262148 GEM262148 GOI262148 GYE262148 HIA262148 HRW262148 IBS262148 ILO262148 IVK262148 JFG262148 JPC262148 JYY262148 KIU262148 KSQ262148 LCM262148 LMI262148 LWE262148 MGA262148 MPW262148 MZS262148 NJO262148 NTK262148 ODG262148 ONC262148 OWY262148 PGU262148 PQQ262148 QAM262148 QKI262148 QUE262148 REA262148 RNW262148 RXS262148 SHO262148 SRK262148 TBG262148 TLC262148 TUY262148 UEU262148 UOQ262148 UYM262148 VII262148 VSE262148 WCA262148 WLW262148 WVS262148 K327684 JG327684 TC327684 ACY327684 AMU327684 AWQ327684 BGM327684 BQI327684 CAE327684 CKA327684 CTW327684 DDS327684 DNO327684 DXK327684 EHG327684 ERC327684 FAY327684 FKU327684 FUQ327684 GEM327684 GOI327684 GYE327684 HIA327684 HRW327684 IBS327684 ILO327684 IVK327684 JFG327684 JPC327684 JYY327684 KIU327684 KSQ327684 LCM327684 LMI327684 LWE327684 MGA327684 MPW327684 MZS327684 NJO327684 NTK327684 ODG327684 ONC327684 OWY327684 PGU327684 PQQ327684 QAM327684 QKI327684 QUE327684 REA327684 RNW327684 RXS327684 SHO327684 SRK327684 TBG327684 TLC327684 TUY327684 UEU327684 UOQ327684 UYM327684 VII327684 VSE327684 WCA327684 WLW327684 WVS327684 K393220 JG393220 TC393220 ACY393220 AMU393220 AWQ393220 BGM393220 BQI393220 CAE393220 CKA393220 CTW393220 DDS393220 DNO393220 DXK393220 EHG393220 ERC393220 FAY393220 FKU393220 FUQ393220 GEM393220 GOI393220 GYE393220 HIA393220 HRW393220 IBS393220 ILO393220 IVK393220 JFG393220 JPC393220 JYY393220 KIU393220 KSQ393220 LCM393220 LMI393220 LWE393220 MGA393220 MPW393220 MZS393220 NJO393220 NTK393220 ODG393220 ONC393220 OWY393220 PGU393220 PQQ393220 QAM393220 QKI393220 QUE393220 REA393220 RNW393220 RXS393220 SHO393220 SRK393220 TBG393220 TLC393220 TUY393220 UEU393220 UOQ393220 UYM393220 VII393220 VSE393220 WCA393220 WLW393220 WVS393220 K458756 JG458756 TC458756 ACY458756 AMU458756 AWQ458756 BGM458756 BQI458756 CAE458756 CKA458756 CTW458756 DDS458756 DNO458756 DXK458756 EHG458756 ERC458756 FAY458756 FKU458756 FUQ458756 GEM458756 GOI458756 GYE458756 HIA458756 HRW458756 IBS458756 ILO458756 IVK458756 JFG458756 JPC458756 JYY458756 KIU458756 KSQ458756 LCM458756 LMI458756 LWE458756 MGA458756 MPW458756 MZS458756 NJO458756 NTK458756 ODG458756 ONC458756 OWY458756 PGU458756 PQQ458756 QAM458756 QKI458756 QUE458756 REA458756 RNW458756 RXS458756 SHO458756 SRK458756 TBG458756 TLC458756 TUY458756 UEU458756 UOQ458756 UYM458756 VII458756 VSE458756 WCA458756 WLW458756 WVS458756 K524292 JG524292 TC524292 ACY524292 AMU524292 AWQ524292 BGM524292 BQI524292 CAE524292 CKA524292 CTW524292 DDS524292 DNO524292 DXK524292 EHG524292 ERC524292 FAY524292 FKU524292 FUQ524292 GEM524292 GOI524292 GYE524292 HIA524292 HRW524292 IBS524292 ILO524292 IVK524292 JFG524292 JPC524292 JYY524292 KIU524292 KSQ524292 LCM524292 LMI524292 LWE524292 MGA524292 MPW524292 MZS524292 NJO524292 NTK524292 ODG524292 ONC524292 OWY524292 PGU524292 PQQ524292 QAM524292 QKI524292 QUE524292 REA524292 RNW524292 RXS524292 SHO524292 SRK524292 TBG524292 TLC524292 TUY524292 UEU524292 UOQ524292 UYM524292 VII524292 VSE524292 WCA524292 WLW524292 WVS524292 K589828 JG589828 TC589828 ACY589828 AMU589828 AWQ589828 BGM589828 BQI589828 CAE589828 CKA589828 CTW589828 DDS589828 DNO589828 DXK589828 EHG589828 ERC589828 FAY589828 FKU589828 FUQ589828 GEM589828 GOI589828 GYE589828 HIA589828 HRW589828 IBS589828 ILO589828 IVK589828 JFG589828 JPC589828 JYY589828 KIU589828 KSQ589828 LCM589828 LMI589828 LWE589828 MGA589828 MPW589828 MZS589828 NJO589828 NTK589828 ODG589828 ONC589828 OWY589828 PGU589828 PQQ589828 QAM589828 QKI589828 QUE589828 REA589828 RNW589828 RXS589828 SHO589828 SRK589828 TBG589828 TLC589828 TUY589828 UEU589828 UOQ589828 UYM589828 VII589828 VSE589828 WCA589828 WLW589828 WVS589828 K655364 JG655364 TC655364 ACY655364 AMU655364 AWQ655364 BGM655364 BQI655364 CAE655364 CKA655364 CTW655364 DDS655364 DNO655364 DXK655364 EHG655364 ERC655364 FAY655364 FKU655364 FUQ655364 GEM655364 GOI655364 GYE655364 HIA655364 HRW655364 IBS655364 ILO655364 IVK655364 JFG655364 JPC655364 JYY655364 KIU655364 KSQ655364 LCM655364 LMI655364 LWE655364 MGA655364 MPW655364 MZS655364 NJO655364 NTK655364 ODG655364 ONC655364 OWY655364 PGU655364 PQQ655364 QAM655364 QKI655364 QUE655364 REA655364 RNW655364 RXS655364 SHO655364 SRK655364 TBG655364 TLC655364 TUY655364 UEU655364 UOQ655364 UYM655364 VII655364 VSE655364 WCA655364 WLW655364 WVS655364 K720900 JG720900 TC720900 ACY720900 AMU720900 AWQ720900 BGM720900 BQI720900 CAE720900 CKA720900 CTW720900 DDS720900 DNO720900 DXK720900 EHG720900 ERC720900 FAY720900 FKU720900 FUQ720900 GEM720900 GOI720900 GYE720900 HIA720900 HRW720900 IBS720900 ILO720900 IVK720900 JFG720900 JPC720900 JYY720900 KIU720900 KSQ720900 LCM720900 LMI720900 LWE720900 MGA720900 MPW720900 MZS720900 NJO720900 NTK720900 ODG720900 ONC720900 OWY720900 PGU720900 PQQ720900 QAM720900 QKI720900 QUE720900 REA720900 RNW720900 RXS720900 SHO720900 SRK720900 TBG720900 TLC720900 TUY720900 UEU720900 UOQ720900 UYM720900 VII720900 VSE720900 WCA720900 WLW720900 WVS720900 K786436 JG786436 TC786436 ACY786436 AMU786436 AWQ786436 BGM786436 BQI786436 CAE786436 CKA786436 CTW786436 DDS786436 DNO786436 DXK786436 EHG786436 ERC786436 FAY786436 FKU786436 FUQ786436 GEM786436 GOI786436 GYE786436 HIA786436 HRW786436 IBS786436 ILO786436 IVK786436 JFG786436 JPC786436 JYY786436 KIU786436 KSQ786436 LCM786436 LMI786436 LWE786436 MGA786436 MPW786436 MZS786436 NJO786436 NTK786436 ODG786436 ONC786436 OWY786436 PGU786436 PQQ786436 QAM786436 QKI786436 QUE786436 REA786436 RNW786436 RXS786436 SHO786436 SRK786436 TBG786436 TLC786436 TUY786436 UEU786436 UOQ786436 UYM786436 VII786436 VSE786436 WCA786436 WLW786436 WVS786436 K851972 JG851972 TC851972 ACY851972 AMU851972 AWQ851972 BGM851972 BQI851972 CAE851972 CKA851972 CTW851972 DDS851972 DNO851972 DXK851972 EHG851972 ERC851972 FAY851972 FKU851972 FUQ851972 GEM851972 GOI851972 GYE851972 HIA851972 HRW851972 IBS851972 ILO851972 IVK851972 JFG851972 JPC851972 JYY851972 KIU851972 KSQ851972 LCM851972 LMI851972 LWE851972 MGA851972 MPW851972 MZS851972 NJO851972 NTK851972 ODG851972 ONC851972 OWY851972 PGU851972 PQQ851972 QAM851972 QKI851972 QUE851972 REA851972 RNW851972 RXS851972 SHO851972 SRK851972 TBG851972 TLC851972 TUY851972 UEU851972 UOQ851972 UYM851972 VII851972 VSE851972 WCA851972 WLW851972 WVS851972 K917508 JG917508 TC917508 ACY917508 AMU917508 AWQ917508 BGM917508 BQI917508 CAE917508 CKA917508 CTW917508 DDS917508 DNO917508 DXK917508 EHG917508 ERC917508 FAY917508 FKU917508 FUQ917508 GEM917508 GOI917508 GYE917508 HIA917508 HRW917508 IBS917508 ILO917508 IVK917508 JFG917508 JPC917508 JYY917508 KIU917508 KSQ917508 LCM917508 LMI917508 LWE917508 MGA917508 MPW917508 MZS917508 NJO917508 NTK917508 ODG917508 ONC917508 OWY917508 PGU917508 PQQ917508 QAM917508 QKI917508 QUE917508 REA917508 RNW917508 RXS917508 SHO917508 SRK917508 TBG917508 TLC917508 TUY917508 UEU917508 UOQ917508 UYM917508 VII917508 VSE917508 WCA917508 WLW917508 WVS917508 K983044 JG983044 TC983044 ACY983044 AMU983044 AWQ983044 BGM983044 BQI983044 CAE983044 CKA983044 CTW983044 DDS983044 DNO983044 DXK983044 EHG983044 ERC983044 FAY983044 FKU983044 FUQ983044 GEM983044 GOI983044 GYE983044 HIA983044 HRW983044 IBS983044 ILO983044 IVK983044 JFG983044 JPC983044 JYY983044 KIU983044 KSQ983044 LCM983044 LMI983044 LWE983044 MGA983044 MPW983044 MZS983044 NJO983044 NTK983044 ODG983044 ONC983044 OWY983044 PGU983044 PQQ983044 QAM983044 QKI983044 QUE983044 REA983044 RNW983044 RXS983044 SHO983044 SRK983044 TBG983044 TLC983044 TUY983044 UEU983044 UOQ983044 UYM983044 VII983044 VSE983044 WCA983044 WLW983044 WVS983044" xr:uid="{00000000-0002-0000-0000-000021000000}">
      <formula1>AND(LEN(K4)&lt;=40,ISNUMBER(FIND("@",K4)),FIND(".",K4,FIND("@",K4))&gt;FIND("@",K4),ISERROR(FIND(" ",K4)),ISERROR(FIND("..",K4)),FIND("@",K4)&gt;1,FIND(".",K4)&lt;LEN(K4)*1)</formula1>
    </dataValidation>
    <dataValidation type="custom" allowBlank="1" showInputMessage="1" showErrorMessage="1" errorTitle="Bene Email 1" error="INVALID email address format or exceeds 70 characters" promptTitle="Bene Email 1" prompt="Please enter an valid email address up to 70 characters" sqref="J4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xr:uid="{00000000-0002-0000-0000-000022000000}">
      <formula1>AND(LEN(J4)&lt;=40,ISNUMBER(FIND("@",J4)),FIND(".",J4,FIND("@",J4))&gt;FIND("@",J4),ISERROR(FIND(" ",J4)),ISERROR(FIND("..",J4)),FIND("@",J4)&gt;1,FIND(".",J4)&lt;LEN(J4)*1)</formula1>
    </dataValidation>
    <dataValidation type="custom" allowBlank="1" showInputMessage="1" showErrorMessage="1" errorTitle="Joint ID Type" error="- Alphabetical only_x000a_- Character limit=2_x000a_- Special characters are not allowed_x000a_" promptTitle="Joint ID Type" prompt="- Alphabetical only_x000a_- Character limit=2_x000a_- Special characters are not allowed" sqref="P4 JL4 TH4 ADD4 AMZ4 AWV4 BGR4 BQN4 CAJ4 CKF4 CUB4 DDX4 DNT4 DXP4 EHL4 ERH4 FBD4 FKZ4 FUV4 GER4 GON4 GYJ4 HIF4 HSB4 IBX4 ILT4 IVP4 JFL4 JPH4 JZD4 KIZ4 KSV4 LCR4 LMN4 LWJ4 MGF4 MQB4 MZX4 NJT4 NTP4 ODL4 ONH4 OXD4 PGZ4 PQV4 QAR4 QKN4 QUJ4 REF4 ROB4 RXX4 SHT4 SRP4 TBL4 TLH4 TVD4 UEZ4 UOV4 UYR4 VIN4 VSJ4 WCF4 WMB4 WVX4 P65540 JL65540 TH65540 ADD65540 AMZ65540 AWV65540 BGR65540 BQN65540 CAJ65540 CKF65540 CUB65540 DDX65540 DNT65540 DXP65540 EHL65540 ERH65540 FBD65540 FKZ65540 FUV65540 GER65540 GON65540 GYJ65540 HIF65540 HSB65540 IBX65540 ILT65540 IVP65540 JFL65540 JPH65540 JZD65540 KIZ65540 KSV65540 LCR65540 LMN65540 LWJ65540 MGF65540 MQB65540 MZX65540 NJT65540 NTP65540 ODL65540 ONH65540 OXD65540 PGZ65540 PQV65540 QAR65540 QKN65540 QUJ65540 REF65540 ROB65540 RXX65540 SHT65540 SRP65540 TBL65540 TLH65540 TVD65540 UEZ65540 UOV65540 UYR65540 VIN65540 VSJ65540 WCF65540 WMB65540 WVX65540 P131076 JL131076 TH131076 ADD131076 AMZ131076 AWV131076 BGR131076 BQN131076 CAJ131076 CKF131076 CUB131076 DDX131076 DNT131076 DXP131076 EHL131076 ERH131076 FBD131076 FKZ131076 FUV131076 GER131076 GON131076 GYJ131076 HIF131076 HSB131076 IBX131076 ILT131076 IVP131076 JFL131076 JPH131076 JZD131076 KIZ131076 KSV131076 LCR131076 LMN131076 LWJ131076 MGF131076 MQB131076 MZX131076 NJT131076 NTP131076 ODL131076 ONH131076 OXD131076 PGZ131076 PQV131076 QAR131076 QKN131076 QUJ131076 REF131076 ROB131076 RXX131076 SHT131076 SRP131076 TBL131076 TLH131076 TVD131076 UEZ131076 UOV131076 UYR131076 VIN131076 VSJ131076 WCF131076 WMB131076 WVX131076 P196612 JL196612 TH196612 ADD196612 AMZ196612 AWV196612 BGR196612 BQN196612 CAJ196612 CKF196612 CUB196612 DDX196612 DNT196612 DXP196612 EHL196612 ERH196612 FBD196612 FKZ196612 FUV196612 GER196612 GON196612 GYJ196612 HIF196612 HSB196612 IBX196612 ILT196612 IVP196612 JFL196612 JPH196612 JZD196612 KIZ196612 KSV196612 LCR196612 LMN196612 LWJ196612 MGF196612 MQB196612 MZX196612 NJT196612 NTP196612 ODL196612 ONH196612 OXD196612 PGZ196612 PQV196612 QAR196612 QKN196612 QUJ196612 REF196612 ROB196612 RXX196612 SHT196612 SRP196612 TBL196612 TLH196612 TVD196612 UEZ196612 UOV196612 UYR196612 VIN196612 VSJ196612 WCF196612 WMB196612 WVX196612 P262148 JL262148 TH262148 ADD262148 AMZ262148 AWV262148 BGR262148 BQN262148 CAJ262148 CKF262148 CUB262148 DDX262148 DNT262148 DXP262148 EHL262148 ERH262148 FBD262148 FKZ262148 FUV262148 GER262148 GON262148 GYJ262148 HIF262148 HSB262148 IBX262148 ILT262148 IVP262148 JFL262148 JPH262148 JZD262148 KIZ262148 KSV262148 LCR262148 LMN262148 LWJ262148 MGF262148 MQB262148 MZX262148 NJT262148 NTP262148 ODL262148 ONH262148 OXD262148 PGZ262148 PQV262148 QAR262148 QKN262148 QUJ262148 REF262148 ROB262148 RXX262148 SHT262148 SRP262148 TBL262148 TLH262148 TVD262148 UEZ262148 UOV262148 UYR262148 VIN262148 VSJ262148 WCF262148 WMB262148 WVX262148 P327684 JL327684 TH327684 ADD327684 AMZ327684 AWV327684 BGR327684 BQN327684 CAJ327684 CKF327684 CUB327684 DDX327684 DNT327684 DXP327684 EHL327684 ERH327684 FBD327684 FKZ327684 FUV327684 GER327684 GON327684 GYJ327684 HIF327684 HSB327684 IBX327684 ILT327684 IVP327684 JFL327684 JPH327684 JZD327684 KIZ327684 KSV327684 LCR327684 LMN327684 LWJ327684 MGF327684 MQB327684 MZX327684 NJT327684 NTP327684 ODL327684 ONH327684 OXD327684 PGZ327684 PQV327684 QAR327684 QKN327684 QUJ327684 REF327684 ROB327684 RXX327684 SHT327684 SRP327684 TBL327684 TLH327684 TVD327684 UEZ327684 UOV327684 UYR327684 VIN327684 VSJ327684 WCF327684 WMB327684 WVX327684 P393220 JL393220 TH393220 ADD393220 AMZ393220 AWV393220 BGR393220 BQN393220 CAJ393220 CKF393220 CUB393220 DDX393220 DNT393220 DXP393220 EHL393220 ERH393220 FBD393220 FKZ393220 FUV393220 GER393220 GON393220 GYJ393220 HIF393220 HSB393220 IBX393220 ILT393220 IVP393220 JFL393220 JPH393220 JZD393220 KIZ393220 KSV393220 LCR393220 LMN393220 LWJ393220 MGF393220 MQB393220 MZX393220 NJT393220 NTP393220 ODL393220 ONH393220 OXD393220 PGZ393220 PQV393220 QAR393220 QKN393220 QUJ393220 REF393220 ROB393220 RXX393220 SHT393220 SRP393220 TBL393220 TLH393220 TVD393220 UEZ393220 UOV393220 UYR393220 VIN393220 VSJ393220 WCF393220 WMB393220 WVX393220 P458756 JL458756 TH458756 ADD458756 AMZ458756 AWV458756 BGR458756 BQN458756 CAJ458756 CKF458756 CUB458756 DDX458756 DNT458756 DXP458756 EHL458756 ERH458756 FBD458756 FKZ458756 FUV458756 GER458756 GON458756 GYJ458756 HIF458756 HSB458756 IBX458756 ILT458756 IVP458756 JFL458756 JPH458756 JZD458756 KIZ458756 KSV458756 LCR458756 LMN458756 LWJ458756 MGF458756 MQB458756 MZX458756 NJT458756 NTP458756 ODL458756 ONH458756 OXD458756 PGZ458756 PQV458756 QAR458756 QKN458756 QUJ458756 REF458756 ROB458756 RXX458756 SHT458756 SRP458756 TBL458756 TLH458756 TVD458756 UEZ458756 UOV458756 UYR458756 VIN458756 VSJ458756 WCF458756 WMB458756 WVX458756 P524292 JL524292 TH524292 ADD524292 AMZ524292 AWV524292 BGR524292 BQN524292 CAJ524292 CKF524292 CUB524292 DDX524292 DNT524292 DXP524292 EHL524292 ERH524292 FBD524292 FKZ524292 FUV524292 GER524292 GON524292 GYJ524292 HIF524292 HSB524292 IBX524292 ILT524292 IVP524292 JFL524292 JPH524292 JZD524292 KIZ524292 KSV524292 LCR524292 LMN524292 LWJ524292 MGF524292 MQB524292 MZX524292 NJT524292 NTP524292 ODL524292 ONH524292 OXD524292 PGZ524292 PQV524292 QAR524292 QKN524292 QUJ524292 REF524292 ROB524292 RXX524292 SHT524292 SRP524292 TBL524292 TLH524292 TVD524292 UEZ524292 UOV524292 UYR524292 VIN524292 VSJ524292 WCF524292 WMB524292 WVX524292 P589828 JL589828 TH589828 ADD589828 AMZ589828 AWV589828 BGR589828 BQN589828 CAJ589828 CKF589828 CUB589828 DDX589828 DNT589828 DXP589828 EHL589828 ERH589828 FBD589828 FKZ589828 FUV589828 GER589828 GON589828 GYJ589828 HIF589828 HSB589828 IBX589828 ILT589828 IVP589828 JFL589828 JPH589828 JZD589828 KIZ589828 KSV589828 LCR589828 LMN589828 LWJ589828 MGF589828 MQB589828 MZX589828 NJT589828 NTP589828 ODL589828 ONH589828 OXD589828 PGZ589828 PQV589828 QAR589828 QKN589828 QUJ589828 REF589828 ROB589828 RXX589828 SHT589828 SRP589828 TBL589828 TLH589828 TVD589828 UEZ589828 UOV589828 UYR589828 VIN589828 VSJ589828 WCF589828 WMB589828 WVX589828 P655364 JL655364 TH655364 ADD655364 AMZ655364 AWV655364 BGR655364 BQN655364 CAJ655364 CKF655364 CUB655364 DDX655364 DNT655364 DXP655364 EHL655364 ERH655364 FBD655364 FKZ655364 FUV655364 GER655364 GON655364 GYJ655364 HIF655364 HSB655364 IBX655364 ILT655364 IVP655364 JFL655364 JPH655364 JZD655364 KIZ655364 KSV655364 LCR655364 LMN655364 LWJ655364 MGF655364 MQB655364 MZX655364 NJT655364 NTP655364 ODL655364 ONH655364 OXD655364 PGZ655364 PQV655364 QAR655364 QKN655364 QUJ655364 REF655364 ROB655364 RXX655364 SHT655364 SRP655364 TBL655364 TLH655364 TVD655364 UEZ655364 UOV655364 UYR655364 VIN655364 VSJ655364 WCF655364 WMB655364 WVX655364 P720900 JL720900 TH720900 ADD720900 AMZ720900 AWV720900 BGR720900 BQN720900 CAJ720900 CKF720900 CUB720900 DDX720900 DNT720900 DXP720900 EHL720900 ERH720900 FBD720900 FKZ720900 FUV720900 GER720900 GON720900 GYJ720900 HIF720900 HSB720900 IBX720900 ILT720900 IVP720900 JFL720900 JPH720900 JZD720900 KIZ720900 KSV720900 LCR720900 LMN720900 LWJ720900 MGF720900 MQB720900 MZX720900 NJT720900 NTP720900 ODL720900 ONH720900 OXD720900 PGZ720900 PQV720900 QAR720900 QKN720900 QUJ720900 REF720900 ROB720900 RXX720900 SHT720900 SRP720900 TBL720900 TLH720900 TVD720900 UEZ720900 UOV720900 UYR720900 VIN720900 VSJ720900 WCF720900 WMB720900 WVX720900 P786436 JL786436 TH786436 ADD786436 AMZ786436 AWV786436 BGR786436 BQN786436 CAJ786436 CKF786436 CUB786436 DDX786436 DNT786436 DXP786436 EHL786436 ERH786436 FBD786436 FKZ786436 FUV786436 GER786436 GON786436 GYJ786436 HIF786436 HSB786436 IBX786436 ILT786436 IVP786436 JFL786436 JPH786436 JZD786436 KIZ786436 KSV786436 LCR786436 LMN786436 LWJ786436 MGF786436 MQB786436 MZX786436 NJT786436 NTP786436 ODL786436 ONH786436 OXD786436 PGZ786436 PQV786436 QAR786436 QKN786436 QUJ786436 REF786436 ROB786436 RXX786436 SHT786436 SRP786436 TBL786436 TLH786436 TVD786436 UEZ786436 UOV786436 UYR786436 VIN786436 VSJ786436 WCF786436 WMB786436 WVX786436 P851972 JL851972 TH851972 ADD851972 AMZ851972 AWV851972 BGR851972 BQN851972 CAJ851972 CKF851972 CUB851972 DDX851972 DNT851972 DXP851972 EHL851972 ERH851972 FBD851972 FKZ851972 FUV851972 GER851972 GON851972 GYJ851972 HIF851972 HSB851972 IBX851972 ILT851972 IVP851972 JFL851972 JPH851972 JZD851972 KIZ851972 KSV851972 LCR851972 LMN851972 LWJ851972 MGF851972 MQB851972 MZX851972 NJT851972 NTP851972 ODL851972 ONH851972 OXD851972 PGZ851972 PQV851972 QAR851972 QKN851972 QUJ851972 REF851972 ROB851972 RXX851972 SHT851972 SRP851972 TBL851972 TLH851972 TVD851972 UEZ851972 UOV851972 UYR851972 VIN851972 VSJ851972 WCF851972 WMB851972 WVX851972 P917508 JL917508 TH917508 ADD917508 AMZ917508 AWV917508 BGR917508 BQN917508 CAJ917508 CKF917508 CUB917508 DDX917508 DNT917508 DXP917508 EHL917508 ERH917508 FBD917508 FKZ917508 FUV917508 GER917508 GON917508 GYJ917508 HIF917508 HSB917508 IBX917508 ILT917508 IVP917508 JFL917508 JPH917508 JZD917508 KIZ917508 KSV917508 LCR917508 LMN917508 LWJ917508 MGF917508 MQB917508 MZX917508 NJT917508 NTP917508 ODL917508 ONH917508 OXD917508 PGZ917508 PQV917508 QAR917508 QKN917508 QUJ917508 REF917508 ROB917508 RXX917508 SHT917508 SRP917508 TBL917508 TLH917508 TVD917508 UEZ917508 UOV917508 UYR917508 VIN917508 VSJ917508 WCF917508 WMB917508 WVX917508 P983044 JL983044 TH983044 ADD983044 AMZ983044 AWV983044 BGR983044 BQN983044 CAJ983044 CKF983044 CUB983044 DDX983044 DNT983044 DXP983044 EHL983044 ERH983044 FBD983044 FKZ983044 FUV983044 GER983044 GON983044 GYJ983044 HIF983044 HSB983044 IBX983044 ILT983044 IVP983044 JFL983044 JPH983044 JZD983044 KIZ983044 KSV983044 LCR983044 LMN983044 LWJ983044 MGF983044 MQB983044 MZX983044 NJT983044 NTP983044 ODL983044 ONH983044 OXD983044 PGZ983044 PQV983044 QAR983044 QKN983044 QUJ983044 REF983044 ROB983044 RXX983044 SHT983044 SRP983044 TBL983044 TLH983044 TVD983044 UEZ983044 UOV983044 UYR983044 VIN983044 VSJ983044 WCF983044 WMB983044 WVX983044" xr:uid="{00000000-0002-0000-0000-000023000000}">
      <formula1>AND(ISNUMBER(P4)=FALSE,LEN(P4)=2)</formula1>
    </dataValidation>
    <dataValidation type="custom" allowBlank="1" showInputMessage="1" showErrorMessage="1" errorTitle="Joint Bene Name" error="- Alphabetical only_x000a_- Character limit=120" sqref="N5:N24 JJ5:JJ24 TF5:TF24 ADB5:ADB24 AMX5:AMX24 AWT5:AWT24 BGP5:BGP24 BQL5:BQL24 CAH5:CAH24 CKD5:CKD24 CTZ5:CTZ24 DDV5:DDV24 DNR5:DNR24 DXN5:DXN24 EHJ5:EHJ24 ERF5:ERF24 FBB5:FBB24 FKX5:FKX24 FUT5:FUT24 GEP5:GEP24 GOL5:GOL24 GYH5:GYH24 HID5:HID24 HRZ5:HRZ24 IBV5:IBV24 ILR5:ILR24 IVN5:IVN24 JFJ5:JFJ24 JPF5:JPF24 JZB5:JZB24 KIX5:KIX24 KST5:KST24 LCP5:LCP24 LML5:LML24 LWH5:LWH24 MGD5:MGD24 MPZ5:MPZ24 MZV5:MZV24 NJR5:NJR24 NTN5:NTN24 ODJ5:ODJ24 ONF5:ONF24 OXB5:OXB24 PGX5:PGX24 PQT5:PQT24 QAP5:QAP24 QKL5:QKL24 QUH5:QUH24 RED5:RED24 RNZ5:RNZ24 RXV5:RXV24 SHR5:SHR24 SRN5:SRN24 TBJ5:TBJ24 TLF5:TLF24 TVB5:TVB24 UEX5:UEX24 UOT5:UOT24 UYP5:UYP24 VIL5:VIL24 VSH5:VSH24 WCD5:WCD24 WLZ5:WLZ24 WVV5:WVV24 N65541:N65560 JJ65541:JJ65560 TF65541:TF65560 ADB65541:ADB65560 AMX65541:AMX65560 AWT65541:AWT65560 BGP65541:BGP65560 BQL65541:BQL65560 CAH65541:CAH65560 CKD65541:CKD65560 CTZ65541:CTZ65560 DDV65541:DDV65560 DNR65541:DNR65560 DXN65541:DXN65560 EHJ65541:EHJ65560 ERF65541:ERF65560 FBB65541:FBB65560 FKX65541:FKX65560 FUT65541:FUT65560 GEP65541:GEP65560 GOL65541:GOL65560 GYH65541:GYH65560 HID65541:HID65560 HRZ65541:HRZ65560 IBV65541:IBV65560 ILR65541:ILR65560 IVN65541:IVN65560 JFJ65541:JFJ65560 JPF65541:JPF65560 JZB65541:JZB65560 KIX65541:KIX65560 KST65541:KST65560 LCP65541:LCP65560 LML65541:LML65560 LWH65541:LWH65560 MGD65541:MGD65560 MPZ65541:MPZ65560 MZV65541:MZV65560 NJR65541:NJR65560 NTN65541:NTN65560 ODJ65541:ODJ65560 ONF65541:ONF65560 OXB65541:OXB65560 PGX65541:PGX65560 PQT65541:PQT65560 QAP65541:QAP65560 QKL65541:QKL65560 QUH65541:QUH65560 RED65541:RED65560 RNZ65541:RNZ65560 RXV65541:RXV65560 SHR65541:SHR65560 SRN65541:SRN65560 TBJ65541:TBJ65560 TLF65541:TLF65560 TVB65541:TVB65560 UEX65541:UEX65560 UOT65541:UOT65560 UYP65541:UYP65560 VIL65541:VIL65560 VSH65541:VSH65560 WCD65541:WCD65560 WLZ65541:WLZ65560 WVV65541:WVV65560 N131077:N131096 JJ131077:JJ131096 TF131077:TF131096 ADB131077:ADB131096 AMX131077:AMX131096 AWT131077:AWT131096 BGP131077:BGP131096 BQL131077:BQL131096 CAH131077:CAH131096 CKD131077:CKD131096 CTZ131077:CTZ131096 DDV131077:DDV131096 DNR131077:DNR131096 DXN131077:DXN131096 EHJ131077:EHJ131096 ERF131077:ERF131096 FBB131077:FBB131096 FKX131077:FKX131096 FUT131077:FUT131096 GEP131077:GEP131096 GOL131077:GOL131096 GYH131077:GYH131096 HID131077:HID131096 HRZ131077:HRZ131096 IBV131077:IBV131096 ILR131077:ILR131096 IVN131077:IVN131096 JFJ131077:JFJ131096 JPF131077:JPF131096 JZB131077:JZB131096 KIX131077:KIX131096 KST131077:KST131096 LCP131077:LCP131096 LML131077:LML131096 LWH131077:LWH131096 MGD131077:MGD131096 MPZ131077:MPZ131096 MZV131077:MZV131096 NJR131077:NJR131096 NTN131077:NTN131096 ODJ131077:ODJ131096 ONF131077:ONF131096 OXB131077:OXB131096 PGX131077:PGX131096 PQT131077:PQT131096 QAP131077:QAP131096 QKL131077:QKL131096 QUH131077:QUH131096 RED131077:RED131096 RNZ131077:RNZ131096 RXV131077:RXV131096 SHR131077:SHR131096 SRN131077:SRN131096 TBJ131077:TBJ131096 TLF131077:TLF131096 TVB131077:TVB131096 UEX131077:UEX131096 UOT131077:UOT131096 UYP131077:UYP131096 VIL131077:VIL131096 VSH131077:VSH131096 WCD131077:WCD131096 WLZ131077:WLZ131096 WVV131077:WVV131096 N196613:N196632 JJ196613:JJ196632 TF196613:TF196632 ADB196613:ADB196632 AMX196613:AMX196632 AWT196613:AWT196632 BGP196613:BGP196632 BQL196613:BQL196632 CAH196613:CAH196632 CKD196613:CKD196632 CTZ196613:CTZ196632 DDV196613:DDV196632 DNR196613:DNR196632 DXN196613:DXN196632 EHJ196613:EHJ196632 ERF196613:ERF196632 FBB196613:FBB196632 FKX196613:FKX196632 FUT196613:FUT196632 GEP196613:GEP196632 GOL196613:GOL196632 GYH196613:GYH196632 HID196613:HID196632 HRZ196613:HRZ196632 IBV196613:IBV196632 ILR196613:ILR196632 IVN196613:IVN196632 JFJ196613:JFJ196632 JPF196613:JPF196632 JZB196613:JZB196632 KIX196613:KIX196632 KST196613:KST196632 LCP196613:LCP196632 LML196613:LML196632 LWH196613:LWH196632 MGD196613:MGD196632 MPZ196613:MPZ196632 MZV196613:MZV196632 NJR196613:NJR196632 NTN196613:NTN196632 ODJ196613:ODJ196632 ONF196613:ONF196632 OXB196613:OXB196632 PGX196613:PGX196632 PQT196613:PQT196632 QAP196613:QAP196632 QKL196613:QKL196632 QUH196613:QUH196632 RED196613:RED196632 RNZ196613:RNZ196632 RXV196613:RXV196632 SHR196613:SHR196632 SRN196613:SRN196632 TBJ196613:TBJ196632 TLF196613:TLF196632 TVB196613:TVB196632 UEX196613:UEX196632 UOT196613:UOT196632 UYP196613:UYP196632 VIL196613:VIL196632 VSH196613:VSH196632 WCD196613:WCD196632 WLZ196613:WLZ196632 WVV196613:WVV196632 N262149:N262168 JJ262149:JJ262168 TF262149:TF262168 ADB262149:ADB262168 AMX262149:AMX262168 AWT262149:AWT262168 BGP262149:BGP262168 BQL262149:BQL262168 CAH262149:CAH262168 CKD262149:CKD262168 CTZ262149:CTZ262168 DDV262149:DDV262168 DNR262149:DNR262168 DXN262149:DXN262168 EHJ262149:EHJ262168 ERF262149:ERF262168 FBB262149:FBB262168 FKX262149:FKX262168 FUT262149:FUT262168 GEP262149:GEP262168 GOL262149:GOL262168 GYH262149:GYH262168 HID262149:HID262168 HRZ262149:HRZ262168 IBV262149:IBV262168 ILR262149:ILR262168 IVN262149:IVN262168 JFJ262149:JFJ262168 JPF262149:JPF262168 JZB262149:JZB262168 KIX262149:KIX262168 KST262149:KST262168 LCP262149:LCP262168 LML262149:LML262168 LWH262149:LWH262168 MGD262149:MGD262168 MPZ262149:MPZ262168 MZV262149:MZV262168 NJR262149:NJR262168 NTN262149:NTN262168 ODJ262149:ODJ262168 ONF262149:ONF262168 OXB262149:OXB262168 PGX262149:PGX262168 PQT262149:PQT262168 QAP262149:QAP262168 QKL262149:QKL262168 QUH262149:QUH262168 RED262149:RED262168 RNZ262149:RNZ262168 RXV262149:RXV262168 SHR262149:SHR262168 SRN262149:SRN262168 TBJ262149:TBJ262168 TLF262149:TLF262168 TVB262149:TVB262168 UEX262149:UEX262168 UOT262149:UOT262168 UYP262149:UYP262168 VIL262149:VIL262168 VSH262149:VSH262168 WCD262149:WCD262168 WLZ262149:WLZ262168 WVV262149:WVV262168 N327685:N327704 JJ327685:JJ327704 TF327685:TF327704 ADB327685:ADB327704 AMX327685:AMX327704 AWT327685:AWT327704 BGP327685:BGP327704 BQL327685:BQL327704 CAH327685:CAH327704 CKD327685:CKD327704 CTZ327685:CTZ327704 DDV327685:DDV327704 DNR327685:DNR327704 DXN327685:DXN327704 EHJ327685:EHJ327704 ERF327685:ERF327704 FBB327685:FBB327704 FKX327685:FKX327704 FUT327685:FUT327704 GEP327685:GEP327704 GOL327685:GOL327704 GYH327685:GYH327704 HID327685:HID327704 HRZ327685:HRZ327704 IBV327685:IBV327704 ILR327685:ILR327704 IVN327685:IVN327704 JFJ327685:JFJ327704 JPF327685:JPF327704 JZB327685:JZB327704 KIX327685:KIX327704 KST327685:KST327704 LCP327685:LCP327704 LML327685:LML327704 LWH327685:LWH327704 MGD327685:MGD327704 MPZ327685:MPZ327704 MZV327685:MZV327704 NJR327685:NJR327704 NTN327685:NTN327704 ODJ327685:ODJ327704 ONF327685:ONF327704 OXB327685:OXB327704 PGX327685:PGX327704 PQT327685:PQT327704 QAP327685:QAP327704 QKL327685:QKL327704 QUH327685:QUH327704 RED327685:RED327704 RNZ327685:RNZ327704 RXV327685:RXV327704 SHR327685:SHR327704 SRN327685:SRN327704 TBJ327685:TBJ327704 TLF327685:TLF327704 TVB327685:TVB327704 UEX327685:UEX327704 UOT327685:UOT327704 UYP327685:UYP327704 VIL327685:VIL327704 VSH327685:VSH327704 WCD327685:WCD327704 WLZ327685:WLZ327704 WVV327685:WVV327704 N393221:N393240 JJ393221:JJ393240 TF393221:TF393240 ADB393221:ADB393240 AMX393221:AMX393240 AWT393221:AWT393240 BGP393221:BGP393240 BQL393221:BQL393240 CAH393221:CAH393240 CKD393221:CKD393240 CTZ393221:CTZ393240 DDV393221:DDV393240 DNR393221:DNR393240 DXN393221:DXN393240 EHJ393221:EHJ393240 ERF393221:ERF393240 FBB393221:FBB393240 FKX393221:FKX393240 FUT393221:FUT393240 GEP393221:GEP393240 GOL393221:GOL393240 GYH393221:GYH393240 HID393221:HID393240 HRZ393221:HRZ393240 IBV393221:IBV393240 ILR393221:ILR393240 IVN393221:IVN393240 JFJ393221:JFJ393240 JPF393221:JPF393240 JZB393221:JZB393240 KIX393221:KIX393240 KST393221:KST393240 LCP393221:LCP393240 LML393221:LML393240 LWH393221:LWH393240 MGD393221:MGD393240 MPZ393221:MPZ393240 MZV393221:MZV393240 NJR393221:NJR393240 NTN393221:NTN393240 ODJ393221:ODJ393240 ONF393221:ONF393240 OXB393221:OXB393240 PGX393221:PGX393240 PQT393221:PQT393240 QAP393221:QAP393240 QKL393221:QKL393240 QUH393221:QUH393240 RED393221:RED393240 RNZ393221:RNZ393240 RXV393221:RXV393240 SHR393221:SHR393240 SRN393221:SRN393240 TBJ393221:TBJ393240 TLF393221:TLF393240 TVB393221:TVB393240 UEX393221:UEX393240 UOT393221:UOT393240 UYP393221:UYP393240 VIL393221:VIL393240 VSH393221:VSH393240 WCD393221:WCD393240 WLZ393221:WLZ393240 WVV393221:WVV393240 N458757:N458776 JJ458757:JJ458776 TF458757:TF458776 ADB458757:ADB458776 AMX458757:AMX458776 AWT458757:AWT458776 BGP458757:BGP458776 BQL458757:BQL458776 CAH458757:CAH458776 CKD458757:CKD458776 CTZ458757:CTZ458776 DDV458757:DDV458776 DNR458757:DNR458776 DXN458757:DXN458776 EHJ458757:EHJ458776 ERF458757:ERF458776 FBB458757:FBB458776 FKX458757:FKX458776 FUT458757:FUT458776 GEP458757:GEP458776 GOL458757:GOL458776 GYH458757:GYH458776 HID458757:HID458776 HRZ458757:HRZ458776 IBV458757:IBV458776 ILR458757:ILR458776 IVN458757:IVN458776 JFJ458757:JFJ458776 JPF458757:JPF458776 JZB458757:JZB458776 KIX458757:KIX458776 KST458757:KST458776 LCP458757:LCP458776 LML458757:LML458776 LWH458757:LWH458776 MGD458757:MGD458776 MPZ458757:MPZ458776 MZV458757:MZV458776 NJR458757:NJR458776 NTN458757:NTN458776 ODJ458757:ODJ458776 ONF458757:ONF458776 OXB458757:OXB458776 PGX458757:PGX458776 PQT458757:PQT458776 QAP458757:QAP458776 QKL458757:QKL458776 QUH458757:QUH458776 RED458757:RED458776 RNZ458757:RNZ458776 RXV458757:RXV458776 SHR458757:SHR458776 SRN458757:SRN458776 TBJ458757:TBJ458776 TLF458757:TLF458776 TVB458757:TVB458776 UEX458757:UEX458776 UOT458757:UOT458776 UYP458757:UYP458776 VIL458757:VIL458776 VSH458757:VSH458776 WCD458757:WCD458776 WLZ458757:WLZ458776 WVV458757:WVV458776 N524293:N524312 JJ524293:JJ524312 TF524293:TF524312 ADB524293:ADB524312 AMX524293:AMX524312 AWT524293:AWT524312 BGP524293:BGP524312 BQL524293:BQL524312 CAH524293:CAH524312 CKD524293:CKD524312 CTZ524293:CTZ524312 DDV524293:DDV524312 DNR524293:DNR524312 DXN524293:DXN524312 EHJ524293:EHJ524312 ERF524293:ERF524312 FBB524293:FBB524312 FKX524293:FKX524312 FUT524293:FUT524312 GEP524293:GEP524312 GOL524293:GOL524312 GYH524293:GYH524312 HID524293:HID524312 HRZ524293:HRZ524312 IBV524293:IBV524312 ILR524293:ILR524312 IVN524293:IVN524312 JFJ524293:JFJ524312 JPF524293:JPF524312 JZB524293:JZB524312 KIX524293:KIX524312 KST524293:KST524312 LCP524293:LCP524312 LML524293:LML524312 LWH524293:LWH524312 MGD524293:MGD524312 MPZ524293:MPZ524312 MZV524293:MZV524312 NJR524293:NJR524312 NTN524293:NTN524312 ODJ524293:ODJ524312 ONF524293:ONF524312 OXB524293:OXB524312 PGX524293:PGX524312 PQT524293:PQT524312 QAP524293:QAP524312 QKL524293:QKL524312 QUH524293:QUH524312 RED524293:RED524312 RNZ524293:RNZ524312 RXV524293:RXV524312 SHR524293:SHR524312 SRN524293:SRN524312 TBJ524293:TBJ524312 TLF524293:TLF524312 TVB524293:TVB524312 UEX524293:UEX524312 UOT524293:UOT524312 UYP524293:UYP524312 VIL524293:VIL524312 VSH524293:VSH524312 WCD524293:WCD524312 WLZ524293:WLZ524312 WVV524293:WVV524312 N589829:N589848 JJ589829:JJ589848 TF589829:TF589848 ADB589829:ADB589848 AMX589829:AMX589848 AWT589829:AWT589848 BGP589829:BGP589848 BQL589829:BQL589848 CAH589829:CAH589848 CKD589829:CKD589848 CTZ589829:CTZ589848 DDV589829:DDV589848 DNR589829:DNR589848 DXN589829:DXN589848 EHJ589829:EHJ589848 ERF589829:ERF589848 FBB589829:FBB589848 FKX589829:FKX589848 FUT589829:FUT589848 GEP589829:GEP589848 GOL589829:GOL589848 GYH589829:GYH589848 HID589829:HID589848 HRZ589829:HRZ589848 IBV589829:IBV589848 ILR589829:ILR589848 IVN589829:IVN589848 JFJ589829:JFJ589848 JPF589829:JPF589848 JZB589829:JZB589848 KIX589829:KIX589848 KST589829:KST589848 LCP589829:LCP589848 LML589829:LML589848 LWH589829:LWH589848 MGD589829:MGD589848 MPZ589829:MPZ589848 MZV589829:MZV589848 NJR589829:NJR589848 NTN589829:NTN589848 ODJ589829:ODJ589848 ONF589829:ONF589848 OXB589829:OXB589848 PGX589829:PGX589848 PQT589829:PQT589848 QAP589829:QAP589848 QKL589829:QKL589848 QUH589829:QUH589848 RED589829:RED589848 RNZ589829:RNZ589848 RXV589829:RXV589848 SHR589829:SHR589848 SRN589829:SRN589848 TBJ589829:TBJ589848 TLF589829:TLF589848 TVB589829:TVB589848 UEX589829:UEX589848 UOT589829:UOT589848 UYP589829:UYP589848 VIL589829:VIL589848 VSH589829:VSH589848 WCD589829:WCD589848 WLZ589829:WLZ589848 WVV589829:WVV589848 N655365:N655384 JJ655365:JJ655384 TF655365:TF655384 ADB655365:ADB655384 AMX655365:AMX655384 AWT655365:AWT655384 BGP655365:BGP655384 BQL655365:BQL655384 CAH655365:CAH655384 CKD655365:CKD655384 CTZ655365:CTZ655384 DDV655365:DDV655384 DNR655365:DNR655384 DXN655365:DXN655384 EHJ655365:EHJ655384 ERF655365:ERF655384 FBB655365:FBB655384 FKX655365:FKX655384 FUT655365:FUT655384 GEP655365:GEP655384 GOL655365:GOL655384 GYH655365:GYH655384 HID655365:HID655384 HRZ655365:HRZ655384 IBV655365:IBV655384 ILR655365:ILR655384 IVN655365:IVN655384 JFJ655365:JFJ655384 JPF655365:JPF655384 JZB655365:JZB655384 KIX655365:KIX655384 KST655365:KST655384 LCP655365:LCP655384 LML655365:LML655384 LWH655365:LWH655384 MGD655365:MGD655384 MPZ655365:MPZ655384 MZV655365:MZV655384 NJR655365:NJR655384 NTN655365:NTN655384 ODJ655365:ODJ655384 ONF655365:ONF655384 OXB655365:OXB655384 PGX655365:PGX655384 PQT655365:PQT655384 QAP655365:QAP655384 QKL655365:QKL655384 QUH655365:QUH655384 RED655365:RED655384 RNZ655365:RNZ655384 RXV655365:RXV655384 SHR655365:SHR655384 SRN655365:SRN655384 TBJ655365:TBJ655384 TLF655365:TLF655384 TVB655365:TVB655384 UEX655365:UEX655384 UOT655365:UOT655384 UYP655365:UYP655384 VIL655365:VIL655384 VSH655365:VSH655384 WCD655365:WCD655384 WLZ655365:WLZ655384 WVV655365:WVV655384 N720901:N720920 JJ720901:JJ720920 TF720901:TF720920 ADB720901:ADB720920 AMX720901:AMX720920 AWT720901:AWT720920 BGP720901:BGP720920 BQL720901:BQL720920 CAH720901:CAH720920 CKD720901:CKD720920 CTZ720901:CTZ720920 DDV720901:DDV720920 DNR720901:DNR720920 DXN720901:DXN720920 EHJ720901:EHJ720920 ERF720901:ERF720920 FBB720901:FBB720920 FKX720901:FKX720920 FUT720901:FUT720920 GEP720901:GEP720920 GOL720901:GOL720920 GYH720901:GYH720920 HID720901:HID720920 HRZ720901:HRZ720920 IBV720901:IBV720920 ILR720901:ILR720920 IVN720901:IVN720920 JFJ720901:JFJ720920 JPF720901:JPF720920 JZB720901:JZB720920 KIX720901:KIX720920 KST720901:KST720920 LCP720901:LCP720920 LML720901:LML720920 LWH720901:LWH720920 MGD720901:MGD720920 MPZ720901:MPZ720920 MZV720901:MZV720920 NJR720901:NJR720920 NTN720901:NTN720920 ODJ720901:ODJ720920 ONF720901:ONF720920 OXB720901:OXB720920 PGX720901:PGX720920 PQT720901:PQT720920 QAP720901:QAP720920 QKL720901:QKL720920 QUH720901:QUH720920 RED720901:RED720920 RNZ720901:RNZ720920 RXV720901:RXV720920 SHR720901:SHR720920 SRN720901:SRN720920 TBJ720901:TBJ720920 TLF720901:TLF720920 TVB720901:TVB720920 UEX720901:UEX720920 UOT720901:UOT720920 UYP720901:UYP720920 VIL720901:VIL720920 VSH720901:VSH720920 WCD720901:WCD720920 WLZ720901:WLZ720920 WVV720901:WVV720920 N786437:N786456 JJ786437:JJ786456 TF786437:TF786456 ADB786437:ADB786456 AMX786437:AMX786456 AWT786437:AWT786456 BGP786437:BGP786456 BQL786437:BQL786456 CAH786437:CAH786456 CKD786437:CKD786456 CTZ786437:CTZ786456 DDV786437:DDV786456 DNR786437:DNR786456 DXN786437:DXN786456 EHJ786437:EHJ786456 ERF786437:ERF786456 FBB786437:FBB786456 FKX786437:FKX786456 FUT786437:FUT786456 GEP786437:GEP786456 GOL786437:GOL786456 GYH786437:GYH786456 HID786437:HID786456 HRZ786437:HRZ786456 IBV786437:IBV786456 ILR786437:ILR786456 IVN786437:IVN786456 JFJ786437:JFJ786456 JPF786437:JPF786456 JZB786437:JZB786456 KIX786437:KIX786456 KST786437:KST786456 LCP786437:LCP786456 LML786437:LML786456 LWH786437:LWH786456 MGD786437:MGD786456 MPZ786437:MPZ786456 MZV786437:MZV786456 NJR786437:NJR786456 NTN786437:NTN786456 ODJ786437:ODJ786456 ONF786437:ONF786456 OXB786437:OXB786456 PGX786437:PGX786456 PQT786437:PQT786456 QAP786437:QAP786456 QKL786437:QKL786456 QUH786437:QUH786456 RED786437:RED786456 RNZ786437:RNZ786456 RXV786437:RXV786456 SHR786437:SHR786456 SRN786437:SRN786456 TBJ786437:TBJ786456 TLF786437:TLF786456 TVB786437:TVB786456 UEX786437:UEX786456 UOT786437:UOT786456 UYP786437:UYP786456 VIL786437:VIL786456 VSH786437:VSH786456 WCD786437:WCD786456 WLZ786437:WLZ786456 WVV786437:WVV786456 N851973:N851992 JJ851973:JJ851992 TF851973:TF851992 ADB851973:ADB851992 AMX851973:AMX851992 AWT851973:AWT851992 BGP851973:BGP851992 BQL851973:BQL851992 CAH851973:CAH851992 CKD851973:CKD851992 CTZ851973:CTZ851992 DDV851973:DDV851992 DNR851973:DNR851992 DXN851973:DXN851992 EHJ851973:EHJ851992 ERF851973:ERF851992 FBB851973:FBB851992 FKX851973:FKX851992 FUT851973:FUT851992 GEP851973:GEP851992 GOL851973:GOL851992 GYH851973:GYH851992 HID851973:HID851992 HRZ851973:HRZ851992 IBV851973:IBV851992 ILR851973:ILR851992 IVN851973:IVN851992 JFJ851973:JFJ851992 JPF851973:JPF851992 JZB851973:JZB851992 KIX851973:KIX851992 KST851973:KST851992 LCP851973:LCP851992 LML851973:LML851992 LWH851973:LWH851992 MGD851973:MGD851992 MPZ851973:MPZ851992 MZV851973:MZV851992 NJR851973:NJR851992 NTN851973:NTN851992 ODJ851973:ODJ851992 ONF851973:ONF851992 OXB851973:OXB851992 PGX851973:PGX851992 PQT851973:PQT851992 QAP851973:QAP851992 QKL851973:QKL851992 QUH851973:QUH851992 RED851973:RED851992 RNZ851973:RNZ851992 RXV851973:RXV851992 SHR851973:SHR851992 SRN851973:SRN851992 TBJ851973:TBJ851992 TLF851973:TLF851992 TVB851973:TVB851992 UEX851973:UEX851992 UOT851973:UOT851992 UYP851973:UYP851992 VIL851973:VIL851992 VSH851973:VSH851992 WCD851973:WCD851992 WLZ851973:WLZ851992 WVV851973:WVV851992 N917509:N917528 JJ917509:JJ917528 TF917509:TF917528 ADB917509:ADB917528 AMX917509:AMX917528 AWT917509:AWT917528 BGP917509:BGP917528 BQL917509:BQL917528 CAH917509:CAH917528 CKD917509:CKD917528 CTZ917509:CTZ917528 DDV917509:DDV917528 DNR917509:DNR917528 DXN917509:DXN917528 EHJ917509:EHJ917528 ERF917509:ERF917528 FBB917509:FBB917528 FKX917509:FKX917528 FUT917509:FUT917528 GEP917509:GEP917528 GOL917509:GOL917528 GYH917509:GYH917528 HID917509:HID917528 HRZ917509:HRZ917528 IBV917509:IBV917528 ILR917509:ILR917528 IVN917509:IVN917528 JFJ917509:JFJ917528 JPF917509:JPF917528 JZB917509:JZB917528 KIX917509:KIX917528 KST917509:KST917528 LCP917509:LCP917528 LML917509:LML917528 LWH917509:LWH917528 MGD917509:MGD917528 MPZ917509:MPZ917528 MZV917509:MZV917528 NJR917509:NJR917528 NTN917509:NTN917528 ODJ917509:ODJ917528 ONF917509:ONF917528 OXB917509:OXB917528 PGX917509:PGX917528 PQT917509:PQT917528 QAP917509:QAP917528 QKL917509:QKL917528 QUH917509:QUH917528 RED917509:RED917528 RNZ917509:RNZ917528 RXV917509:RXV917528 SHR917509:SHR917528 SRN917509:SRN917528 TBJ917509:TBJ917528 TLF917509:TLF917528 TVB917509:TVB917528 UEX917509:UEX917528 UOT917509:UOT917528 UYP917509:UYP917528 VIL917509:VIL917528 VSH917509:VSH917528 WCD917509:WCD917528 WLZ917509:WLZ917528 WVV917509:WVV917528 N983045:N983064 JJ983045:JJ983064 TF983045:TF983064 ADB983045:ADB983064 AMX983045:AMX983064 AWT983045:AWT983064 BGP983045:BGP983064 BQL983045:BQL983064 CAH983045:CAH983064 CKD983045:CKD983064 CTZ983045:CTZ983064 DDV983045:DDV983064 DNR983045:DNR983064 DXN983045:DXN983064 EHJ983045:EHJ983064 ERF983045:ERF983064 FBB983045:FBB983064 FKX983045:FKX983064 FUT983045:FUT983064 GEP983045:GEP983064 GOL983045:GOL983064 GYH983045:GYH983064 HID983045:HID983064 HRZ983045:HRZ983064 IBV983045:IBV983064 ILR983045:ILR983064 IVN983045:IVN983064 JFJ983045:JFJ983064 JPF983045:JPF983064 JZB983045:JZB983064 KIX983045:KIX983064 KST983045:KST983064 LCP983045:LCP983064 LML983045:LML983064 LWH983045:LWH983064 MGD983045:MGD983064 MPZ983045:MPZ983064 MZV983045:MZV983064 NJR983045:NJR983064 NTN983045:NTN983064 ODJ983045:ODJ983064 ONF983045:ONF983064 OXB983045:OXB983064 PGX983045:PGX983064 PQT983045:PQT983064 QAP983045:QAP983064 QKL983045:QKL983064 QUH983045:QUH983064 RED983045:RED983064 RNZ983045:RNZ983064 RXV983045:RXV983064 SHR983045:SHR983064 SRN983045:SRN983064 TBJ983045:TBJ983064 TLF983045:TLF983064 TVB983045:TVB983064 UEX983045:UEX983064 UOT983045:UOT983064 UYP983045:UYP983064 VIL983045:VIL983064 VSH983045:VSH983064 WCD983045:WCD983064 WLZ983045:WLZ983064 WVV983045:WVV983064" xr:uid="{00000000-0002-0000-0000-000024000000}">
      <formula1>AND(LEN(N5)&lt;=120,ISERROR(FIND("0",N5)),ISERROR(FIND("1",N5)),ISERROR(FIND("2",N5)),ISERROR(FIND("3",N5)),ISERROR(FIND("4",N5)),ISERROR(FIND("5",N5)),ISERROR(FIND("6",N5)),ISERROR(FIND("7",N5)),ISERROR(FIND("8",N5)),ISERROR(FIND("9",N5)))</formula1>
    </dataValidation>
    <dataValidation type="custom" allowBlank="1" showInputMessage="1" showErrorMessage="1" errorTitle="Other Payment Details" error="- Alphanumeric_x000a_- Character limit=20" promptTitle="Other Payment Details" prompt="- Alphanumeric_x000a_- Character limit=20" sqref="I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I65540 JE65540 TA65540 ACW65540 AMS65540 AWO65540 BGK65540 BQG65540 CAC65540 CJY65540 CTU65540 DDQ65540 DNM65540 DXI65540 EHE65540 ERA65540 FAW65540 FKS65540 FUO65540 GEK65540 GOG65540 GYC65540 HHY65540 HRU65540 IBQ65540 ILM65540 IVI65540 JFE65540 JPA65540 JYW65540 KIS65540 KSO65540 LCK65540 LMG65540 LWC65540 MFY65540 MPU65540 MZQ65540 NJM65540 NTI65540 ODE65540 ONA65540 OWW65540 PGS65540 PQO65540 QAK65540 QKG65540 QUC65540 RDY65540 RNU65540 RXQ65540 SHM65540 SRI65540 TBE65540 TLA65540 TUW65540 UES65540 UOO65540 UYK65540 VIG65540 VSC65540 WBY65540 WLU65540 WVQ65540 I131076 JE131076 TA131076 ACW131076 AMS131076 AWO131076 BGK131076 BQG131076 CAC131076 CJY131076 CTU131076 DDQ131076 DNM131076 DXI131076 EHE131076 ERA131076 FAW131076 FKS131076 FUO131076 GEK131076 GOG131076 GYC131076 HHY131076 HRU131076 IBQ131076 ILM131076 IVI131076 JFE131076 JPA131076 JYW131076 KIS131076 KSO131076 LCK131076 LMG131076 LWC131076 MFY131076 MPU131076 MZQ131076 NJM131076 NTI131076 ODE131076 ONA131076 OWW131076 PGS131076 PQO131076 QAK131076 QKG131076 QUC131076 RDY131076 RNU131076 RXQ131076 SHM131076 SRI131076 TBE131076 TLA131076 TUW131076 UES131076 UOO131076 UYK131076 VIG131076 VSC131076 WBY131076 WLU131076 WVQ131076 I196612 JE196612 TA196612 ACW196612 AMS196612 AWO196612 BGK196612 BQG196612 CAC196612 CJY196612 CTU196612 DDQ196612 DNM196612 DXI196612 EHE196612 ERA196612 FAW196612 FKS196612 FUO196612 GEK196612 GOG196612 GYC196612 HHY196612 HRU196612 IBQ196612 ILM196612 IVI196612 JFE196612 JPA196612 JYW196612 KIS196612 KSO196612 LCK196612 LMG196612 LWC196612 MFY196612 MPU196612 MZQ196612 NJM196612 NTI196612 ODE196612 ONA196612 OWW196612 PGS196612 PQO196612 QAK196612 QKG196612 QUC196612 RDY196612 RNU196612 RXQ196612 SHM196612 SRI196612 TBE196612 TLA196612 TUW196612 UES196612 UOO196612 UYK196612 VIG196612 VSC196612 WBY196612 WLU196612 WVQ196612 I262148 JE262148 TA262148 ACW262148 AMS262148 AWO262148 BGK262148 BQG262148 CAC262148 CJY262148 CTU262148 DDQ262148 DNM262148 DXI262148 EHE262148 ERA262148 FAW262148 FKS262148 FUO262148 GEK262148 GOG262148 GYC262148 HHY262148 HRU262148 IBQ262148 ILM262148 IVI262148 JFE262148 JPA262148 JYW262148 KIS262148 KSO262148 LCK262148 LMG262148 LWC262148 MFY262148 MPU262148 MZQ262148 NJM262148 NTI262148 ODE262148 ONA262148 OWW262148 PGS262148 PQO262148 QAK262148 QKG262148 QUC262148 RDY262148 RNU262148 RXQ262148 SHM262148 SRI262148 TBE262148 TLA262148 TUW262148 UES262148 UOO262148 UYK262148 VIG262148 VSC262148 WBY262148 WLU262148 WVQ262148 I327684 JE327684 TA327684 ACW327684 AMS327684 AWO327684 BGK327684 BQG327684 CAC327684 CJY327684 CTU327684 DDQ327684 DNM327684 DXI327684 EHE327684 ERA327684 FAW327684 FKS327684 FUO327684 GEK327684 GOG327684 GYC327684 HHY327684 HRU327684 IBQ327684 ILM327684 IVI327684 JFE327684 JPA327684 JYW327684 KIS327684 KSO327684 LCK327684 LMG327684 LWC327684 MFY327684 MPU327684 MZQ327684 NJM327684 NTI327684 ODE327684 ONA327684 OWW327684 PGS327684 PQO327684 QAK327684 QKG327684 QUC327684 RDY327684 RNU327684 RXQ327684 SHM327684 SRI327684 TBE327684 TLA327684 TUW327684 UES327684 UOO327684 UYK327684 VIG327684 VSC327684 WBY327684 WLU327684 WVQ327684 I393220 JE393220 TA393220 ACW393220 AMS393220 AWO393220 BGK393220 BQG393220 CAC393220 CJY393220 CTU393220 DDQ393220 DNM393220 DXI393220 EHE393220 ERA393220 FAW393220 FKS393220 FUO393220 GEK393220 GOG393220 GYC393220 HHY393220 HRU393220 IBQ393220 ILM393220 IVI393220 JFE393220 JPA393220 JYW393220 KIS393220 KSO393220 LCK393220 LMG393220 LWC393220 MFY393220 MPU393220 MZQ393220 NJM393220 NTI393220 ODE393220 ONA393220 OWW393220 PGS393220 PQO393220 QAK393220 QKG393220 QUC393220 RDY393220 RNU393220 RXQ393220 SHM393220 SRI393220 TBE393220 TLA393220 TUW393220 UES393220 UOO393220 UYK393220 VIG393220 VSC393220 WBY393220 WLU393220 WVQ393220 I458756 JE458756 TA458756 ACW458756 AMS458756 AWO458756 BGK458756 BQG458756 CAC458756 CJY458756 CTU458756 DDQ458756 DNM458756 DXI458756 EHE458756 ERA458756 FAW458756 FKS458756 FUO458756 GEK458756 GOG458756 GYC458756 HHY458756 HRU458756 IBQ458756 ILM458756 IVI458756 JFE458756 JPA458756 JYW458756 KIS458756 KSO458756 LCK458756 LMG458756 LWC458756 MFY458756 MPU458756 MZQ458756 NJM458756 NTI458756 ODE458756 ONA458756 OWW458756 PGS458756 PQO458756 QAK458756 QKG458756 QUC458756 RDY458756 RNU458756 RXQ458756 SHM458756 SRI458756 TBE458756 TLA458756 TUW458756 UES458756 UOO458756 UYK458756 VIG458756 VSC458756 WBY458756 WLU458756 WVQ458756 I524292 JE524292 TA524292 ACW524292 AMS524292 AWO524292 BGK524292 BQG524292 CAC524292 CJY524292 CTU524292 DDQ524292 DNM524292 DXI524292 EHE524292 ERA524292 FAW524292 FKS524292 FUO524292 GEK524292 GOG524292 GYC524292 HHY524292 HRU524292 IBQ524292 ILM524292 IVI524292 JFE524292 JPA524292 JYW524292 KIS524292 KSO524292 LCK524292 LMG524292 LWC524292 MFY524292 MPU524292 MZQ524292 NJM524292 NTI524292 ODE524292 ONA524292 OWW524292 PGS524292 PQO524292 QAK524292 QKG524292 QUC524292 RDY524292 RNU524292 RXQ524292 SHM524292 SRI524292 TBE524292 TLA524292 TUW524292 UES524292 UOO524292 UYK524292 VIG524292 VSC524292 WBY524292 WLU524292 WVQ524292 I589828 JE589828 TA589828 ACW589828 AMS589828 AWO589828 BGK589828 BQG589828 CAC589828 CJY589828 CTU589828 DDQ589828 DNM589828 DXI589828 EHE589828 ERA589828 FAW589828 FKS589828 FUO589828 GEK589828 GOG589828 GYC589828 HHY589828 HRU589828 IBQ589828 ILM589828 IVI589828 JFE589828 JPA589828 JYW589828 KIS589828 KSO589828 LCK589828 LMG589828 LWC589828 MFY589828 MPU589828 MZQ589828 NJM589828 NTI589828 ODE589828 ONA589828 OWW589828 PGS589828 PQO589828 QAK589828 QKG589828 QUC589828 RDY589828 RNU589828 RXQ589828 SHM589828 SRI589828 TBE589828 TLA589828 TUW589828 UES589828 UOO589828 UYK589828 VIG589828 VSC589828 WBY589828 WLU589828 WVQ589828 I655364 JE655364 TA655364 ACW655364 AMS655364 AWO655364 BGK655364 BQG655364 CAC655364 CJY655364 CTU655364 DDQ655364 DNM655364 DXI655364 EHE655364 ERA655364 FAW655364 FKS655364 FUO655364 GEK655364 GOG655364 GYC655364 HHY655364 HRU655364 IBQ655364 ILM655364 IVI655364 JFE655364 JPA655364 JYW655364 KIS655364 KSO655364 LCK655364 LMG655364 LWC655364 MFY655364 MPU655364 MZQ655364 NJM655364 NTI655364 ODE655364 ONA655364 OWW655364 PGS655364 PQO655364 QAK655364 QKG655364 QUC655364 RDY655364 RNU655364 RXQ655364 SHM655364 SRI655364 TBE655364 TLA655364 TUW655364 UES655364 UOO655364 UYK655364 VIG655364 VSC655364 WBY655364 WLU655364 WVQ655364 I720900 JE720900 TA720900 ACW720900 AMS720900 AWO720900 BGK720900 BQG720900 CAC720900 CJY720900 CTU720900 DDQ720900 DNM720900 DXI720900 EHE720900 ERA720900 FAW720900 FKS720900 FUO720900 GEK720900 GOG720900 GYC720900 HHY720900 HRU720900 IBQ720900 ILM720900 IVI720900 JFE720900 JPA720900 JYW720900 KIS720900 KSO720900 LCK720900 LMG720900 LWC720900 MFY720900 MPU720900 MZQ720900 NJM720900 NTI720900 ODE720900 ONA720900 OWW720900 PGS720900 PQO720900 QAK720900 QKG720900 QUC720900 RDY720900 RNU720900 RXQ720900 SHM720900 SRI720900 TBE720900 TLA720900 TUW720900 UES720900 UOO720900 UYK720900 VIG720900 VSC720900 WBY720900 WLU720900 WVQ720900 I786436 JE786436 TA786436 ACW786436 AMS786436 AWO786436 BGK786436 BQG786436 CAC786436 CJY786436 CTU786436 DDQ786436 DNM786436 DXI786436 EHE786436 ERA786436 FAW786436 FKS786436 FUO786436 GEK786436 GOG786436 GYC786436 HHY786436 HRU786436 IBQ786436 ILM786436 IVI786436 JFE786436 JPA786436 JYW786436 KIS786436 KSO786436 LCK786436 LMG786436 LWC786436 MFY786436 MPU786436 MZQ786436 NJM786436 NTI786436 ODE786436 ONA786436 OWW786436 PGS786436 PQO786436 QAK786436 QKG786436 QUC786436 RDY786436 RNU786436 RXQ786436 SHM786436 SRI786436 TBE786436 TLA786436 TUW786436 UES786436 UOO786436 UYK786436 VIG786436 VSC786436 WBY786436 WLU786436 WVQ786436 I851972 JE851972 TA851972 ACW851972 AMS851972 AWO851972 BGK851972 BQG851972 CAC851972 CJY851972 CTU851972 DDQ851972 DNM851972 DXI851972 EHE851972 ERA851972 FAW851972 FKS851972 FUO851972 GEK851972 GOG851972 GYC851972 HHY851972 HRU851972 IBQ851972 ILM851972 IVI851972 JFE851972 JPA851972 JYW851972 KIS851972 KSO851972 LCK851972 LMG851972 LWC851972 MFY851972 MPU851972 MZQ851972 NJM851972 NTI851972 ODE851972 ONA851972 OWW851972 PGS851972 PQO851972 QAK851972 QKG851972 QUC851972 RDY851972 RNU851972 RXQ851972 SHM851972 SRI851972 TBE851972 TLA851972 TUW851972 UES851972 UOO851972 UYK851972 VIG851972 VSC851972 WBY851972 WLU851972 WVQ851972 I917508 JE917508 TA917508 ACW917508 AMS917508 AWO917508 BGK917508 BQG917508 CAC917508 CJY917508 CTU917508 DDQ917508 DNM917508 DXI917508 EHE917508 ERA917508 FAW917508 FKS917508 FUO917508 GEK917508 GOG917508 GYC917508 HHY917508 HRU917508 IBQ917508 ILM917508 IVI917508 JFE917508 JPA917508 JYW917508 KIS917508 KSO917508 LCK917508 LMG917508 LWC917508 MFY917508 MPU917508 MZQ917508 NJM917508 NTI917508 ODE917508 ONA917508 OWW917508 PGS917508 PQO917508 QAK917508 QKG917508 QUC917508 RDY917508 RNU917508 RXQ917508 SHM917508 SRI917508 TBE917508 TLA917508 TUW917508 UES917508 UOO917508 UYK917508 VIG917508 VSC917508 WBY917508 WLU917508 WVQ917508 I983044 JE983044 TA983044 ACW983044 AMS983044 AWO983044 BGK983044 BQG983044 CAC983044 CJY983044 CTU983044 DDQ983044 DNM983044 DXI983044 EHE983044 ERA983044 FAW983044 FKS983044 FUO983044 GEK983044 GOG983044 GYC983044 HHY983044 HRU983044 IBQ983044 ILM983044 IVI983044 JFE983044 JPA983044 JYW983044 KIS983044 KSO983044 LCK983044 LMG983044 LWC983044 MFY983044 MPU983044 MZQ983044 NJM983044 NTI983044 ODE983044 ONA983044 OWW983044 PGS983044 PQO983044 QAK983044 QKG983044 QUC983044 RDY983044 RNU983044 RXQ983044 SHM983044 SRI983044 TBE983044 TLA983044 TUW983044 UES983044 UOO983044 UYK983044 VIG983044 VSC983044 WBY983044 WLU983044 WVQ983044" xr:uid="{00000000-0002-0000-0000-000025000000}">
      <formula1>AND(LEN(I4)&lt;21)</formula1>
    </dataValidation>
    <dataValidation type="custom" allowBlank="1" showInputMessage="1" showErrorMessage="1" errorTitle="Recipient Reference" error="- Alphanumeric_x000a_- Character limit=20" promptTitle="Recipient Reference" prompt="- Alphanumeric_x000a_- Character limit=20"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H65540 JD65540 SZ65540 ACV65540 AMR65540 AWN65540 BGJ65540 BQF65540 CAB65540 CJX65540 CTT65540 DDP65540 DNL65540 DXH65540 EHD65540 EQZ65540 FAV65540 FKR65540 FUN65540 GEJ65540 GOF65540 GYB65540 HHX65540 HRT65540 IBP65540 ILL65540 IVH65540 JFD65540 JOZ65540 JYV65540 KIR65540 KSN65540 LCJ65540 LMF65540 LWB65540 MFX65540 MPT65540 MZP65540 NJL65540 NTH65540 ODD65540 OMZ65540 OWV65540 PGR65540 PQN65540 QAJ65540 QKF65540 QUB65540 RDX65540 RNT65540 RXP65540 SHL65540 SRH65540 TBD65540 TKZ65540 TUV65540 UER65540 UON65540 UYJ65540 VIF65540 VSB65540 WBX65540 WLT65540 WVP65540 H131076 JD131076 SZ131076 ACV131076 AMR131076 AWN131076 BGJ131076 BQF131076 CAB131076 CJX131076 CTT131076 DDP131076 DNL131076 DXH131076 EHD131076 EQZ131076 FAV131076 FKR131076 FUN131076 GEJ131076 GOF131076 GYB131076 HHX131076 HRT131076 IBP131076 ILL131076 IVH131076 JFD131076 JOZ131076 JYV131076 KIR131076 KSN131076 LCJ131076 LMF131076 LWB131076 MFX131076 MPT131076 MZP131076 NJL131076 NTH131076 ODD131076 OMZ131076 OWV131076 PGR131076 PQN131076 QAJ131076 QKF131076 QUB131076 RDX131076 RNT131076 RXP131076 SHL131076 SRH131076 TBD131076 TKZ131076 TUV131076 UER131076 UON131076 UYJ131076 VIF131076 VSB131076 WBX131076 WLT131076 WVP131076 H196612 JD196612 SZ196612 ACV196612 AMR196612 AWN196612 BGJ196612 BQF196612 CAB196612 CJX196612 CTT196612 DDP196612 DNL196612 DXH196612 EHD196612 EQZ196612 FAV196612 FKR196612 FUN196612 GEJ196612 GOF196612 GYB196612 HHX196612 HRT196612 IBP196612 ILL196612 IVH196612 JFD196612 JOZ196612 JYV196612 KIR196612 KSN196612 LCJ196612 LMF196612 LWB196612 MFX196612 MPT196612 MZP196612 NJL196612 NTH196612 ODD196612 OMZ196612 OWV196612 PGR196612 PQN196612 QAJ196612 QKF196612 QUB196612 RDX196612 RNT196612 RXP196612 SHL196612 SRH196612 TBD196612 TKZ196612 TUV196612 UER196612 UON196612 UYJ196612 VIF196612 VSB196612 WBX196612 WLT196612 WVP196612 H262148 JD262148 SZ262148 ACV262148 AMR262148 AWN262148 BGJ262148 BQF262148 CAB262148 CJX262148 CTT262148 DDP262148 DNL262148 DXH262148 EHD262148 EQZ262148 FAV262148 FKR262148 FUN262148 GEJ262148 GOF262148 GYB262148 HHX262148 HRT262148 IBP262148 ILL262148 IVH262148 JFD262148 JOZ262148 JYV262148 KIR262148 KSN262148 LCJ262148 LMF262148 LWB262148 MFX262148 MPT262148 MZP262148 NJL262148 NTH262148 ODD262148 OMZ262148 OWV262148 PGR262148 PQN262148 QAJ262148 QKF262148 QUB262148 RDX262148 RNT262148 RXP262148 SHL262148 SRH262148 TBD262148 TKZ262148 TUV262148 UER262148 UON262148 UYJ262148 VIF262148 VSB262148 WBX262148 WLT262148 WVP262148 H327684 JD327684 SZ327684 ACV327684 AMR327684 AWN327684 BGJ327684 BQF327684 CAB327684 CJX327684 CTT327684 DDP327684 DNL327684 DXH327684 EHD327684 EQZ327684 FAV327684 FKR327684 FUN327684 GEJ327684 GOF327684 GYB327684 HHX327684 HRT327684 IBP327684 ILL327684 IVH327684 JFD327684 JOZ327684 JYV327684 KIR327684 KSN327684 LCJ327684 LMF327684 LWB327684 MFX327684 MPT327684 MZP327684 NJL327684 NTH327684 ODD327684 OMZ327684 OWV327684 PGR327684 PQN327684 QAJ327684 QKF327684 QUB327684 RDX327684 RNT327684 RXP327684 SHL327684 SRH327684 TBD327684 TKZ327684 TUV327684 UER327684 UON327684 UYJ327684 VIF327684 VSB327684 WBX327684 WLT327684 WVP327684 H393220 JD393220 SZ393220 ACV393220 AMR393220 AWN393220 BGJ393220 BQF393220 CAB393220 CJX393220 CTT393220 DDP393220 DNL393220 DXH393220 EHD393220 EQZ393220 FAV393220 FKR393220 FUN393220 GEJ393220 GOF393220 GYB393220 HHX393220 HRT393220 IBP393220 ILL393220 IVH393220 JFD393220 JOZ393220 JYV393220 KIR393220 KSN393220 LCJ393220 LMF393220 LWB393220 MFX393220 MPT393220 MZP393220 NJL393220 NTH393220 ODD393220 OMZ393220 OWV393220 PGR393220 PQN393220 QAJ393220 QKF393220 QUB393220 RDX393220 RNT393220 RXP393220 SHL393220 SRH393220 TBD393220 TKZ393220 TUV393220 UER393220 UON393220 UYJ393220 VIF393220 VSB393220 WBX393220 WLT393220 WVP393220 H458756 JD458756 SZ458756 ACV458756 AMR458756 AWN458756 BGJ458756 BQF458756 CAB458756 CJX458756 CTT458756 DDP458756 DNL458756 DXH458756 EHD458756 EQZ458756 FAV458756 FKR458756 FUN458756 GEJ458756 GOF458756 GYB458756 HHX458756 HRT458756 IBP458756 ILL458756 IVH458756 JFD458756 JOZ458756 JYV458756 KIR458756 KSN458756 LCJ458756 LMF458756 LWB458756 MFX458756 MPT458756 MZP458756 NJL458756 NTH458756 ODD458756 OMZ458756 OWV458756 PGR458756 PQN458756 QAJ458756 QKF458756 QUB458756 RDX458756 RNT458756 RXP458756 SHL458756 SRH458756 TBD458756 TKZ458756 TUV458756 UER458756 UON458756 UYJ458756 VIF458756 VSB458756 WBX458756 WLT458756 WVP458756 H524292 JD524292 SZ524292 ACV524292 AMR524292 AWN524292 BGJ524292 BQF524292 CAB524292 CJX524292 CTT524292 DDP524292 DNL524292 DXH524292 EHD524292 EQZ524292 FAV524292 FKR524292 FUN524292 GEJ524292 GOF524292 GYB524292 HHX524292 HRT524292 IBP524292 ILL524292 IVH524292 JFD524292 JOZ524292 JYV524292 KIR524292 KSN524292 LCJ524292 LMF524292 LWB524292 MFX524292 MPT524292 MZP524292 NJL524292 NTH524292 ODD524292 OMZ524292 OWV524292 PGR524292 PQN524292 QAJ524292 QKF524292 QUB524292 RDX524292 RNT524292 RXP524292 SHL524292 SRH524292 TBD524292 TKZ524292 TUV524292 UER524292 UON524292 UYJ524292 VIF524292 VSB524292 WBX524292 WLT524292 WVP524292 H589828 JD589828 SZ589828 ACV589828 AMR589828 AWN589828 BGJ589828 BQF589828 CAB589828 CJX589828 CTT589828 DDP589828 DNL589828 DXH589828 EHD589828 EQZ589828 FAV589828 FKR589828 FUN589828 GEJ589828 GOF589828 GYB589828 HHX589828 HRT589828 IBP589828 ILL589828 IVH589828 JFD589828 JOZ589828 JYV589828 KIR589828 KSN589828 LCJ589828 LMF589828 LWB589828 MFX589828 MPT589828 MZP589828 NJL589828 NTH589828 ODD589828 OMZ589828 OWV589828 PGR589828 PQN589828 QAJ589828 QKF589828 QUB589828 RDX589828 RNT589828 RXP589828 SHL589828 SRH589828 TBD589828 TKZ589828 TUV589828 UER589828 UON589828 UYJ589828 VIF589828 VSB589828 WBX589828 WLT589828 WVP589828 H655364 JD655364 SZ655364 ACV655364 AMR655364 AWN655364 BGJ655364 BQF655364 CAB655364 CJX655364 CTT655364 DDP655364 DNL655364 DXH655364 EHD655364 EQZ655364 FAV655364 FKR655364 FUN655364 GEJ655364 GOF655364 GYB655364 HHX655364 HRT655364 IBP655364 ILL655364 IVH655364 JFD655364 JOZ655364 JYV655364 KIR655364 KSN655364 LCJ655364 LMF655364 LWB655364 MFX655364 MPT655364 MZP655364 NJL655364 NTH655364 ODD655364 OMZ655364 OWV655364 PGR655364 PQN655364 QAJ655364 QKF655364 QUB655364 RDX655364 RNT655364 RXP655364 SHL655364 SRH655364 TBD655364 TKZ655364 TUV655364 UER655364 UON655364 UYJ655364 VIF655364 VSB655364 WBX655364 WLT655364 WVP655364 H720900 JD720900 SZ720900 ACV720900 AMR720900 AWN720900 BGJ720900 BQF720900 CAB720900 CJX720900 CTT720900 DDP720900 DNL720900 DXH720900 EHD720900 EQZ720900 FAV720900 FKR720900 FUN720900 GEJ720900 GOF720900 GYB720900 HHX720900 HRT720900 IBP720900 ILL720900 IVH720900 JFD720900 JOZ720900 JYV720900 KIR720900 KSN720900 LCJ720900 LMF720900 LWB720900 MFX720900 MPT720900 MZP720900 NJL720900 NTH720900 ODD720900 OMZ720900 OWV720900 PGR720900 PQN720900 QAJ720900 QKF720900 QUB720900 RDX720900 RNT720900 RXP720900 SHL720900 SRH720900 TBD720900 TKZ720900 TUV720900 UER720900 UON720900 UYJ720900 VIF720900 VSB720900 WBX720900 WLT720900 WVP720900 H786436 JD786436 SZ786436 ACV786436 AMR786436 AWN786436 BGJ786436 BQF786436 CAB786436 CJX786436 CTT786436 DDP786436 DNL786436 DXH786436 EHD786436 EQZ786436 FAV786436 FKR786436 FUN786436 GEJ786436 GOF786436 GYB786436 HHX786436 HRT786436 IBP786436 ILL786436 IVH786436 JFD786436 JOZ786436 JYV786436 KIR786436 KSN786436 LCJ786436 LMF786436 LWB786436 MFX786436 MPT786436 MZP786436 NJL786436 NTH786436 ODD786436 OMZ786436 OWV786436 PGR786436 PQN786436 QAJ786436 QKF786436 QUB786436 RDX786436 RNT786436 RXP786436 SHL786436 SRH786436 TBD786436 TKZ786436 TUV786436 UER786436 UON786436 UYJ786436 VIF786436 VSB786436 WBX786436 WLT786436 WVP786436 H851972 JD851972 SZ851972 ACV851972 AMR851972 AWN851972 BGJ851972 BQF851972 CAB851972 CJX851972 CTT851972 DDP851972 DNL851972 DXH851972 EHD851972 EQZ851972 FAV851972 FKR851972 FUN851972 GEJ851972 GOF851972 GYB851972 HHX851972 HRT851972 IBP851972 ILL851972 IVH851972 JFD851972 JOZ851972 JYV851972 KIR851972 KSN851972 LCJ851972 LMF851972 LWB851972 MFX851972 MPT851972 MZP851972 NJL851972 NTH851972 ODD851972 OMZ851972 OWV851972 PGR851972 PQN851972 QAJ851972 QKF851972 QUB851972 RDX851972 RNT851972 RXP851972 SHL851972 SRH851972 TBD851972 TKZ851972 TUV851972 UER851972 UON851972 UYJ851972 VIF851972 VSB851972 WBX851972 WLT851972 WVP851972 H917508 JD917508 SZ917508 ACV917508 AMR917508 AWN917508 BGJ917508 BQF917508 CAB917508 CJX917508 CTT917508 DDP917508 DNL917508 DXH917508 EHD917508 EQZ917508 FAV917508 FKR917508 FUN917508 GEJ917508 GOF917508 GYB917508 HHX917508 HRT917508 IBP917508 ILL917508 IVH917508 JFD917508 JOZ917508 JYV917508 KIR917508 KSN917508 LCJ917508 LMF917508 LWB917508 MFX917508 MPT917508 MZP917508 NJL917508 NTH917508 ODD917508 OMZ917508 OWV917508 PGR917508 PQN917508 QAJ917508 QKF917508 QUB917508 RDX917508 RNT917508 RXP917508 SHL917508 SRH917508 TBD917508 TKZ917508 TUV917508 UER917508 UON917508 UYJ917508 VIF917508 VSB917508 WBX917508 WLT917508 WVP917508 H983044 JD983044 SZ983044 ACV983044 AMR983044 AWN983044 BGJ983044 BQF983044 CAB983044 CJX983044 CTT983044 DDP983044 DNL983044 DXH983044 EHD983044 EQZ983044 FAV983044 FKR983044 FUN983044 GEJ983044 GOF983044 GYB983044 HHX983044 HRT983044 IBP983044 ILL983044 IVH983044 JFD983044 JOZ983044 JYV983044 KIR983044 KSN983044 LCJ983044 LMF983044 LWB983044 MFX983044 MPT983044 MZP983044 NJL983044 NTH983044 ODD983044 OMZ983044 OWV983044 PGR983044 PQN983044 QAJ983044 QKF983044 QUB983044 RDX983044 RNT983044 RXP983044 SHL983044 SRH983044 TBD983044 TKZ983044 TUV983044 UER983044 UON983044 UYJ983044 VIF983044 VSB983044 WBX983044 WLT983044 WVP983044" xr:uid="{00000000-0002-0000-0000-000026000000}">
      <formula1>AND(LEN(H4)&lt;=20)</formula1>
    </dataValidation>
    <dataValidation type="custom" allowBlank="1" showInputMessage="1" showErrorMessage="1" errorTitle="Payment Amount" error="- Numeric only _x000a_- 2 decimal points only_x000a_- NO formulas are allowed_x000a_- Amount limit up to 18 digit (which includes the decimal points)" sqref="G5:G24 JC5:JC24 SY5:SY24 ACU5:ACU24 AMQ5:AMQ24 AWM5:AWM24 BGI5:BGI24 BQE5:BQE24 CAA5:CAA24 CJW5:CJW24 CTS5:CTS24 DDO5:DDO24 DNK5:DNK24 DXG5:DXG24 EHC5:EHC24 EQY5:EQY24 FAU5:FAU24 FKQ5:FKQ24 FUM5:FUM24 GEI5:GEI24 GOE5:GOE24 GYA5:GYA24 HHW5:HHW24 HRS5:HRS24 IBO5:IBO24 ILK5:ILK24 IVG5:IVG24 JFC5:JFC24 JOY5:JOY24 JYU5:JYU24 KIQ5:KIQ24 KSM5:KSM24 LCI5:LCI24 LME5:LME24 LWA5:LWA24 MFW5:MFW24 MPS5:MPS24 MZO5:MZO24 NJK5:NJK24 NTG5:NTG24 ODC5:ODC24 OMY5:OMY24 OWU5:OWU24 PGQ5:PGQ24 PQM5:PQM24 QAI5:QAI24 QKE5:QKE24 QUA5:QUA24 RDW5:RDW24 RNS5:RNS24 RXO5:RXO24 SHK5:SHK24 SRG5:SRG24 TBC5:TBC24 TKY5:TKY24 TUU5:TUU24 UEQ5:UEQ24 UOM5:UOM24 UYI5:UYI24 VIE5:VIE24 VSA5:VSA24 WBW5:WBW24 WLS5:WLS24 WVO5:WVO24 G65541:G65560 JC65541:JC65560 SY65541:SY65560 ACU65541:ACU65560 AMQ65541:AMQ65560 AWM65541:AWM65560 BGI65541:BGI65560 BQE65541:BQE65560 CAA65541:CAA65560 CJW65541:CJW65560 CTS65541:CTS65560 DDO65541:DDO65560 DNK65541:DNK65560 DXG65541:DXG65560 EHC65541:EHC65560 EQY65541:EQY65560 FAU65541:FAU65560 FKQ65541:FKQ65560 FUM65541:FUM65560 GEI65541:GEI65560 GOE65541:GOE65560 GYA65541:GYA65560 HHW65541:HHW65560 HRS65541:HRS65560 IBO65541:IBO65560 ILK65541:ILK65560 IVG65541:IVG65560 JFC65541:JFC65560 JOY65541:JOY65560 JYU65541:JYU65560 KIQ65541:KIQ65560 KSM65541:KSM65560 LCI65541:LCI65560 LME65541:LME65560 LWA65541:LWA65560 MFW65541:MFW65560 MPS65541:MPS65560 MZO65541:MZO65560 NJK65541:NJK65560 NTG65541:NTG65560 ODC65541:ODC65560 OMY65541:OMY65560 OWU65541:OWU65560 PGQ65541:PGQ65560 PQM65541:PQM65560 QAI65541:QAI65560 QKE65541:QKE65560 QUA65541:QUA65560 RDW65541:RDW65560 RNS65541:RNS65560 RXO65541:RXO65560 SHK65541:SHK65560 SRG65541:SRG65560 TBC65541:TBC65560 TKY65541:TKY65560 TUU65541:TUU65560 UEQ65541:UEQ65560 UOM65541:UOM65560 UYI65541:UYI65560 VIE65541:VIE65560 VSA65541:VSA65560 WBW65541:WBW65560 WLS65541:WLS65560 WVO65541:WVO65560 G131077:G131096 JC131077:JC131096 SY131077:SY131096 ACU131077:ACU131096 AMQ131077:AMQ131096 AWM131077:AWM131096 BGI131077:BGI131096 BQE131077:BQE131096 CAA131077:CAA131096 CJW131077:CJW131096 CTS131077:CTS131096 DDO131077:DDO131096 DNK131077:DNK131096 DXG131077:DXG131096 EHC131077:EHC131096 EQY131077:EQY131096 FAU131077:FAU131096 FKQ131077:FKQ131096 FUM131077:FUM131096 GEI131077:GEI131096 GOE131077:GOE131096 GYA131077:GYA131096 HHW131077:HHW131096 HRS131077:HRS131096 IBO131077:IBO131096 ILK131077:ILK131096 IVG131077:IVG131096 JFC131077:JFC131096 JOY131077:JOY131096 JYU131077:JYU131096 KIQ131077:KIQ131096 KSM131077:KSM131096 LCI131077:LCI131096 LME131077:LME131096 LWA131077:LWA131096 MFW131077:MFW131096 MPS131077:MPS131096 MZO131077:MZO131096 NJK131077:NJK131096 NTG131077:NTG131096 ODC131077:ODC131096 OMY131077:OMY131096 OWU131077:OWU131096 PGQ131077:PGQ131096 PQM131077:PQM131096 QAI131077:QAI131096 QKE131077:QKE131096 QUA131077:QUA131096 RDW131077:RDW131096 RNS131077:RNS131096 RXO131077:RXO131096 SHK131077:SHK131096 SRG131077:SRG131096 TBC131077:TBC131096 TKY131077:TKY131096 TUU131077:TUU131096 UEQ131077:UEQ131096 UOM131077:UOM131096 UYI131077:UYI131096 VIE131077:VIE131096 VSA131077:VSA131096 WBW131077:WBW131096 WLS131077:WLS131096 WVO131077:WVO131096 G196613:G196632 JC196613:JC196632 SY196613:SY196632 ACU196613:ACU196632 AMQ196613:AMQ196632 AWM196613:AWM196632 BGI196613:BGI196632 BQE196613:BQE196632 CAA196613:CAA196632 CJW196613:CJW196632 CTS196613:CTS196632 DDO196613:DDO196632 DNK196613:DNK196632 DXG196613:DXG196632 EHC196613:EHC196632 EQY196613:EQY196632 FAU196613:FAU196632 FKQ196613:FKQ196632 FUM196613:FUM196632 GEI196613:GEI196632 GOE196613:GOE196632 GYA196613:GYA196632 HHW196613:HHW196632 HRS196613:HRS196632 IBO196613:IBO196632 ILK196613:ILK196632 IVG196613:IVG196632 JFC196613:JFC196632 JOY196613:JOY196632 JYU196613:JYU196632 KIQ196613:KIQ196632 KSM196613:KSM196632 LCI196613:LCI196632 LME196613:LME196632 LWA196613:LWA196632 MFW196613:MFW196632 MPS196613:MPS196632 MZO196613:MZO196632 NJK196613:NJK196632 NTG196613:NTG196632 ODC196613:ODC196632 OMY196613:OMY196632 OWU196613:OWU196632 PGQ196613:PGQ196632 PQM196613:PQM196632 QAI196613:QAI196632 QKE196613:QKE196632 QUA196613:QUA196632 RDW196613:RDW196632 RNS196613:RNS196632 RXO196613:RXO196632 SHK196613:SHK196632 SRG196613:SRG196632 TBC196613:TBC196632 TKY196613:TKY196632 TUU196613:TUU196632 UEQ196613:UEQ196632 UOM196613:UOM196632 UYI196613:UYI196632 VIE196613:VIE196632 VSA196613:VSA196632 WBW196613:WBW196632 WLS196613:WLS196632 WVO196613:WVO196632 G262149:G262168 JC262149:JC262168 SY262149:SY262168 ACU262149:ACU262168 AMQ262149:AMQ262168 AWM262149:AWM262168 BGI262149:BGI262168 BQE262149:BQE262168 CAA262149:CAA262168 CJW262149:CJW262168 CTS262149:CTS262168 DDO262149:DDO262168 DNK262149:DNK262168 DXG262149:DXG262168 EHC262149:EHC262168 EQY262149:EQY262168 FAU262149:FAU262168 FKQ262149:FKQ262168 FUM262149:FUM262168 GEI262149:GEI262168 GOE262149:GOE262168 GYA262149:GYA262168 HHW262149:HHW262168 HRS262149:HRS262168 IBO262149:IBO262168 ILK262149:ILK262168 IVG262149:IVG262168 JFC262149:JFC262168 JOY262149:JOY262168 JYU262149:JYU262168 KIQ262149:KIQ262168 KSM262149:KSM262168 LCI262149:LCI262168 LME262149:LME262168 LWA262149:LWA262168 MFW262149:MFW262168 MPS262149:MPS262168 MZO262149:MZO262168 NJK262149:NJK262168 NTG262149:NTG262168 ODC262149:ODC262168 OMY262149:OMY262168 OWU262149:OWU262168 PGQ262149:PGQ262168 PQM262149:PQM262168 QAI262149:QAI262168 QKE262149:QKE262168 QUA262149:QUA262168 RDW262149:RDW262168 RNS262149:RNS262168 RXO262149:RXO262168 SHK262149:SHK262168 SRG262149:SRG262168 TBC262149:TBC262168 TKY262149:TKY262168 TUU262149:TUU262168 UEQ262149:UEQ262168 UOM262149:UOM262168 UYI262149:UYI262168 VIE262149:VIE262168 VSA262149:VSA262168 WBW262149:WBW262168 WLS262149:WLS262168 WVO262149:WVO262168 G327685:G327704 JC327685:JC327704 SY327685:SY327704 ACU327685:ACU327704 AMQ327685:AMQ327704 AWM327685:AWM327704 BGI327685:BGI327704 BQE327685:BQE327704 CAA327685:CAA327704 CJW327685:CJW327704 CTS327685:CTS327704 DDO327685:DDO327704 DNK327685:DNK327704 DXG327685:DXG327704 EHC327685:EHC327704 EQY327685:EQY327704 FAU327685:FAU327704 FKQ327685:FKQ327704 FUM327685:FUM327704 GEI327685:GEI327704 GOE327685:GOE327704 GYA327685:GYA327704 HHW327685:HHW327704 HRS327685:HRS327704 IBO327685:IBO327704 ILK327685:ILK327704 IVG327685:IVG327704 JFC327685:JFC327704 JOY327685:JOY327704 JYU327685:JYU327704 KIQ327685:KIQ327704 KSM327685:KSM327704 LCI327685:LCI327704 LME327685:LME327704 LWA327685:LWA327704 MFW327685:MFW327704 MPS327685:MPS327704 MZO327685:MZO327704 NJK327685:NJK327704 NTG327685:NTG327704 ODC327685:ODC327704 OMY327685:OMY327704 OWU327685:OWU327704 PGQ327685:PGQ327704 PQM327685:PQM327704 QAI327685:QAI327704 QKE327685:QKE327704 QUA327685:QUA327704 RDW327685:RDW327704 RNS327685:RNS327704 RXO327685:RXO327704 SHK327685:SHK327704 SRG327685:SRG327704 TBC327685:TBC327704 TKY327685:TKY327704 TUU327685:TUU327704 UEQ327685:UEQ327704 UOM327685:UOM327704 UYI327685:UYI327704 VIE327685:VIE327704 VSA327685:VSA327704 WBW327685:WBW327704 WLS327685:WLS327704 WVO327685:WVO327704 G393221:G393240 JC393221:JC393240 SY393221:SY393240 ACU393221:ACU393240 AMQ393221:AMQ393240 AWM393221:AWM393240 BGI393221:BGI393240 BQE393221:BQE393240 CAA393221:CAA393240 CJW393221:CJW393240 CTS393221:CTS393240 DDO393221:DDO393240 DNK393221:DNK393240 DXG393221:DXG393240 EHC393221:EHC393240 EQY393221:EQY393240 FAU393221:FAU393240 FKQ393221:FKQ393240 FUM393221:FUM393240 GEI393221:GEI393240 GOE393221:GOE393240 GYA393221:GYA393240 HHW393221:HHW393240 HRS393221:HRS393240 IBO393221:IBO393240 ILK393221:ILK393240 IVG393221:IVG393240 JFC393221:JFC393240 JOY393221:JOY393240 JYU393221:JYU393240 KIQ393221:KIQ393240 KSM393221:KSM393240 LCI393221:LCI393240 LME393221:LME393240 LWA393221:LWA393240 MFW393221:MFW393240 MPS393221:MPS393240 MZO393221:MZO393240 NJK393221:NJK393240 NTG393221:NTG393240 ODC393221:ODC393240 OMY393221:OMY393240 OWU393221:OWU393240 PGQ393221:PGQ393240 PQM393221:PQM393240 QAI393221:QAI393240 QKE393221:QKE393240 QUA393221:QUA393240 RDW393221:RDW393240 RNS393221:RNS393240 RXO393221:RXO393240 SHK393221:SHK393240 SRG393221:SRG393240 TBC393221:TBC393240 TKY393221:TKY393240 TUU393221:TUU393240 UEQ393221:UEQ393240 UOM393221:UOM393240 UYI393221:UYI393240 VIE393221:VIE393240 VSA393221:VSA393240 WBW393221:WBW393240 WLS393221:WLS393240 WVO393221:WVO393240 G458757:G458776 JC458757:JC458776 SY458757:SY458776 ACU458757:ACU458776 AMQ458757:AMQ458776 AWM458757:AWM458776 BGI458757:BGI458776 BQE458757:BQE458776 CAA458757:CAA458776 CJW458757:CJW458776 CTS458757:CTS458776 DDO458757:DDO458776 DNK458757:DNK458776 DXG458757:DXG458776 EHC458757:EHC458776 EQY458757:EQY458776 FAU458757:FAU458776 FKQ458757:FKQ458776 FUM458757:FUM458776 GEI458757:GEI458776 GOE458757:GOE458776 GYA458757:GYA458776 HHW458757:HHW458776 HRS458757:HRS458776 IBO458757:IBO458776 ILK458757:ILK458776 IVG458757:IVG458776 JFC458757:JFC458776 JOY458757:JOY458776 JYU458757:JYU458776 KIQ458757:KIQ458776 KSM458757:KSM458776 LCI458757:LCI458776 LME458757:LME458776 LWA458757:LWA458776 MFW458757:MFW458776 MPS458757:MPS458776 MZO458757:MZO458776 NJK458757:NJK458776 NTG458757:NTG458776 ODC458757:ODC458776 OMY458757:OMY458776 OWU458757:OWU458776 PGQ458757:PGQ458776 PQM458757:PQM458776 QAI458757:QAI458776 QKE458757:QKE458776 QUA458757:QUA458776 RDW458757:RDW458776 RNS458757:RNS458776 RXO458757:RXO458776 SHK458757:SHK458776 SRG458757:SRG458776 TBC458757:TBC458776 TKY458757:TKY458776 TUU458757:TUU458776 UEQ458757:UEQ458776 UOM458757:UOM458776 UYI458757:UYI458776 VIE458757:VIE458776 VSA458757:VSA458776 WBW458757:WBW458776 WLS458757:WLS458776 WVO458757:WVO458776 G524293:G524312 JC524293:JC524312 SY524293:SY524312 ACU524293:ACU524312 AMQ524293:AMQ524312 AWM524293:AWM524312 BGI524293:BGI524312 BQE524293:BQE524312 CAA524293:CAA524312 CJW524293:CJW524312 CTS524293:CTS524312 DDO524293:DDO524312 DNK524293:DNK524312 DXG524293:DXG524312 EHC524293:EHC524312 EQY524293:EQY524312 FAU524293:FAU524312 FKQ524293:FKQ524312 FUM524293:FUM524312 GEI524293:GEI524312 GOE524293:GOE524312 GYA524293:GYA524312 HHW524293:HHW524312 HRS524293:HRS524312 IBO524293:IBO524312 ILK524293:ILK524312 IVG524293:IVG524312 JFC524293:JFC524312 JOY524293:JOY524312 JYU524293:JYU524312 KIQ524293:KIQ524312 KSM524293:KSM524312 LCI524293:LCI524312 LME524293:LME524312 LWA524293:LWA524312 MFW524293:MFW524312 MPS524293:MPS524312 MZO524293:MZO524312 NJK524293:NJK524312 NTG524293:NTG524312 ODC524293:ODC524312 OMY524293:OMY524312 OWU524293:OWU524312 PGQ524293:PGQ524312 PQM524293:PQM524312 QAI524293:QAI524312 QKE524293:QKE524312 QUA524293:QUA524312 RDW524293:RDW524312 RNS524293:RNS524312 RXO524293:RXO524312 SHK524293:SHK524312 SRG524293:SRG524312 TBC524293:TBC524312 TKY524293:TKY524312 TUU524293:TUU524312 UEQ524293:UEQ524312 UOM524293:UOM524312 UYI524293:UYI524312 VIE524293:VIE524312 VSA524293:VSA524312 WBW524293:WBW524312 WLS524293:WLS524312 WVO524293:WVO524312 G589829:G589848 JC589829:JC589848 SY589829:SY589848 ACU589829:ACU589848 AMQ589829:AMQ589848 AWM589829:AWM589848 BGI589829:BGI589848 BQE589829:BQE589848 CAA589829:CAA589848 CJW589829:CJW589848 CTS589829:CTS589848 DDO589829:DDO589848 DNK589829:DNK589848 DXG589829:DXG589848 EHC589829:EHC589848 EQY589829:EQY589848 FAU589829:FAU589848 FKQ589829:FKQ589848 FUM589829:FUM589848 GEI589829:GEI589848 GOE589829:GOE589848 GYA589829:GYA589848 HHW589829:HHW589848 HRS589829:HRS589848 IBO589829:IBO589848 ILK589829:ILK589848 IVG589829:IVG589848 JFC589829:JFC589848 JOY589829:JOY589848 JYU589829:JYU589848 KIQ589829:KIQ589848 KSM589829:KSM589848 LCI589829:LCI589848 LME589829:LME589848 LWA589829:LWA589848 MFW589829:MFW589848 MPS589829:MPS589848 MZO589829:MZO589848 NJK589829:NJK589848 NTG589829:NTG589848 ODC589829:ODC589848 OMY589829:OMY589848 OWU589829:OWU589848 PGQ589829:PGQ589848 PQM589829:PQM589848 QAI589829:QAI589848 QKE589829:QKE589848 QUA589829:QUA589848 RDW589829:RDW589848 RNS589829:RNS589848 RXO589829:RXO589848 SHK589829:SHK589848 SRG589829:SRG589848 TBC589829:TBC589848 TKY589829:TKY589848 TUU589829:TUU589848 UEQ589829:UEQ589848 UOM589829:UOM589848 UYI589829:UYI589848 VIE589829:VIE589848 VSA589829:VSA589848 WBW589829:WBW589848 WLS589829:WLS589848 WVO589829:WVO589848 G655365:G655384 JC655365:JC655384 SY655365:SY655384 ACU655365:ACU655384 AMQ655365:AMQ655384 AWM655365:AWM655384 BGI655365:BGI655384 BQE655365:BQE655384 CAA655365:CAA655384 CJW655365:CJW655384 CTS655365:CTS655384 DDO655365:DDO655384 DNK655365:DNK655384 DXG655365:DXG655384 EHC655365:EHC655384 EQY655365:EQY655384 FAU655365:FAU655384 FKQ655365:FKQ655384 FUM655365:FUM655384 GEI655365:GEI655384 GOE655365:GOE655384 GYA655365:GYA655384 HHW655365:HHW655384 HRS655365:HRS655384 IBO655365:IBO655384 ILK655365:ILK655384 IVG655365:IVG655384 JFC655365:JFC655384 JOY655365:JOY655384 JYU655365:JYU655384 KIQ655365:KIQ655384 KSM655365:KSM655384 LCI655365:LCI655384 LME655365:LME655384 LWA655365:LWA655384 MFW655365:MFW655384 MPS655365:MPS655384 MZO655365:MZO655384 NJK655365:NJK655384 NTG655365:NTG655384 ODC655365:ODC655384 OMY655365:OMY655384 OWU655365:OWU655384 PGQ655365:PGQ655384 PQM655365:PQM655384 QAI655365:QAI655384 QKE655365:QKE655384 QUA655365:QUA655384 RDW655365:RDW655384 RNS655365:RNS655384 RXO655365:RXO655384 SHK655365:SHK655384 SRG655365:SRG655384 TBC655365:TBC655384 TKY655365:TKY655384 TUU655365:TUU655384 UEQ655365:UEQ655384 UOM655365:UOM655384 UYI655365:UYI655384 VIE655365:VIE655384 VSA655365:VSA655384 WBW655365:WBW655384 WLS655365:WLS655384 WVO655365:WVO655384 G720901:G720920 JC720901:JC720920 SY720901:SY720920 ACU720901:ACU720920 AMQ720901:AMQ720920 AWM720901:AWM720920 BGI720901:BGI720920 BQE720901:BQE720920 CAA720901:CAA720920 CJW720901:CJW720920 CTS720901:CTS720920 DDO720901:DDO720920 DNK720901:DNK720920 DXG720901:DXG720920 EHC720901:EHC720920 EQY720901:EQY720920 FAU720901:FAU720920 FKQ720901:FKQ720920 FUM720901:FUM720920 GEI720901:GEI720920 GOE720901:GOE720920 GYA720901:GYA720920 HHW720901:HHW720920 HRS720901:HRS720920 IBO720901:IBO720920 ILK720901:ILK720920 IVG720901:IVG720920 JFC720901:JFC720920 JOY720901:JOY720920 JYU720901:JYU720920 KIQ720901:KIQ720920 KSM720901:KSM720920 LCI720901:LCI720920 LME720901:LME720920 LWA720901:LWA720920 MFW720901:MFW720920 MPS720901:MPS720920 MZO720901:MZO720920 NJK720901:NJK720920 NTG720901:NTG720920 ODC720901:ODC720920 OMY720901:OMY720920 OWU720901:OWU720920 PGQ720901:PGQ720920 PQM720901:PQM720920 QAI720901:QAI720920 QKE720901:QKE720920 QUA720901:QUA720920 RDW720901:RDW720920 RNS720901:RNS720920 RXO720901:RXO720920 SHK720901:SHK720920 SRG720901:SRG720920 TBC720901:TBC720920 TKY720901:TKY720920 TUU720901:TUU720920 UEQ720901:UEQ720920 UOM720901:UOM720920 UYI720901:UYI720920 VIE720901:VIE720920 VSA720901:VSA720920 WBW720901:WBW720920 WLS720901:WLS720920 WVO720901:WVO720920 G786437:G786456 JC786437:JC786456 SY786437:SY786456 ACU786437:ACU786456 AMQ786437:AMQ786456 AWM786437:AWM786456 BGI786437:BGI786456 BQE786437:BQE786456 CAA786437:CAA786456 CJW786437:CJW786456 CTS786437:CTS786456 DDO786437:DDO786456 DNK786437:DNK786456 DXG786437:DXG786456 EHC786437:EHC786456 EQY786437:EQY786456 FAU786437:FAU786456 FKQ786437:FKQ786456 FUM786437:FUM786456 GEI786437:GEI786456 GOE786437:GOE786456 GYA786437:GYA786456 HHW786437:HHW786456 HRS786437:HRS786456 IBO786437:IBO786456 ILK786437:ILK786456 IVG786437:IVG786456 JFC786437:JFC786456 JOY786437:JOY786456 JYU786437:JYU786456 KIQ786437:KIQ786456 KSM786437:KSM786456 LCI786437:LCI786456 LME786437:LME786456 LWA786437:LWA786456 MFW786437:MFW786456 MPS786437:MPS786456 MZO786437:MZO786456 NJK786437:NJK786456 NTG786437:NTG786456 ODC786437:ODC786456 OMY786437:OMY786456 OWU786437:OWU786456 PGQ786437:PGQ786456 PQM786437:PQM786456 QAI786437:QAI786456 QKE786437:QKE786456 QUA786437:QUA786456 RDW786437:RDW786456 RNS786437:RNS786456 RXO786437:RXO786456 SHK786437:SHK786456 SRG786437:SRG786456 TBC786437:TBC786456 TKY786437:TKY786456 TUU786437:TUU786456 UEQ786437:UEQ786456 UOM786437:UOM786456 UYI786437:UYI786456 VIE786437:VIE786456 VSA786437:VSA786456 WBW786437:WBW786456 WLS786437:WLS786456 WVO786437:WVO786456 G851973:G851992 JC851973:JC851992 SY851973:SY851992 ACU851973:ACU851992 AMQ851973:AMQ851992 AWM851973:AWM851992 BGI851973:BGI851992 BQE851973:BQE851992 CAA851973:CAA851992 CJW851973:CJW851992 CTS851973:CTS851992 DDO851973:DDO851992 DNK851973:DNK851992 DXG851973:DXG851992 EHC851973:EHC851992 EQY851973:EQY851992 FAU851973:FAU851992 FKQ851973:FKQ851992 FUM851973:FUM851992 GEI851973:GEI851992 GOE851973:GOE851992 GYA851973:GYA851992 HHW851973:HHW851992 HRS851973:HRS851992 IBO851973:IBO851992 ILK851973:ILK851992 IVG851973:IVG851992 JFC851973:JFC851992 JOY851973:JOY851992 JYU851973:JYU851992 KIQ851973:KIQ851992 KSM851973:KSM851992 LCI851973:LCI851992 LME851973:LME851992 LWA851973:LWA851992 MFW851973:MFW851992 MPS851973:MPS851992 MZO851973:MZO851992 NJK851973:NJK851992 NTG851973:NTG851992 ODC851973:ODC851992 OMY851973:OMY851992 OWU851973:OWU851992 PGQ851973:PGQ851992 PQM851973:PQM851992 QAI851973:QAI851992 QKE851973:QKE851992 QUA851973:QUA851992 RDW851973:RDW851992 RNS851973:RNS851992 RXO851973:RXO851992 SHK851973:SHK851992 SRG851973:SRG851992 TBC851973:TBC851992 TKY851973:TKY851992 TUU851973:TUU851992 UEQ851973:UEQ851992 UOM851973:UOM851992 UYI851973:UYI851992 VIE851973:VIE851992 VSA851973:VSA851992 WBW851973:WBW851992 WLS851973:WLS851992 WVO851973:WVO851992 G917509:G917528 JC917509:JC917528 SY917509:SY917528 ACU917509:ACU917528 AMQ917509:AMQ917528 AWM917509:AWM917528 BGI917509:BGI917528 BQE917509:BQE917528 CAA917509:CAA917528 CJW917509:CJW917528 CTS917509:CTS917528 DDO917509:DDO917528 DNK917509:DNK917528 DXG917509:DXG917528 EHC917509:EHC917528 EQY917509:EQY917528 FAU917509:FAU917528 FKQ917509:FKQ917528 FUM917509:FUM917528 GEI917509:GEI917528 GOE917509:GOE917528 GYA917509:GYA917528 HHW917509:HHW917528 HRS917509:HRS917528 IBO917509:IBO917528 ILK917509:ILK917528 IVG917509:IVG917528 JFC917509:JFC917528 JOY917509:JOY917528 JYU917509:JYU917528 KIQ917509:KIQ917528 KSM917509:KSM917528 LCI917509:LCI917528 LME917509:LME917528 LWA917509:LWA917528 MFW917509:MFW917528 MPS917509:MPS917528 MZO917509:MZO917528 NJK917509:NJK917528 NTG917509:NTG917528 ODC917509:ODC917528 OMY917509:OMY917528 OWU917509:OWU917528 PGQ917509:PGQ917528 PQM917509:PQM917528 QAI917509:QAI917528 QKE917509:QKE917528 QUA917509:QUA917528 RDW917509:RDW917528 RNS917509:RNS917528 RXO917509:RXO917528 SHK917509:SHK917528 SRG917509:SRG917528 TBC917509:TBC917528 TKY917509:TKY917528 TUU917509:TUU917528 UEQ917509:UEQ917528 UOM917509:UOM917528 UYI917509:UYI917528 VIE917509:VIE917528 VSA917509:VSA917528 WBW917509:WBW917528 WLS917509:WLS917528 WVO917509:WVO917528 G983045:G983064 JC983045:JC983064 SY983045:SY983064 ACU983045:ACU983064 AMQ983045:AMQ983064 AWM983045:AWM983064 BGI983045:BGI983064 BQE983045:BQE983064 CAA983045:CAA983064 CJW983045:CJW983064 CTS983045:CTS983064 DDO983045:DDO983064 DNK983045:DNK983064 DXG983045:DXG983064 EHC983045:EHC983064 EQY983045:EQY983064 FAU983045:FAU983064 FKQ983045:FKQ983064 FUM983045:FUM983064 GEI983045:GEI983064 GOE983045:GOE983064 GYA983045:GYA983064 HHW983045:HHW983064 HRS983045:HRS983064 IBO983045:IBO983064 ILK983045:ILK983064 IVG983045:IVG983064 JFC983045:JFC983064 JOY983045:JOY983064 JYU983045:JYU983064 KIQ983045:KIQ983064 KSM983045:KSM983064 LCI983045:LCI983064 LME983045:LME983064 LWA983045:LWA983064 MFW983045:MFW983064 MPS983045:MPS983064 MZO983045:MZO983064 NJK983045:NJK983064 NTG983045:NTG983064 ODC983045:ODC983064 OMY983045:OMY983064 OWU983045:OWU983064 PGQ983045:PGQ983064 PQM983045:PQM983064 QAI983045:QAI983064 QKE983045:QKE983064 QUA983045:QUA983064 RDW983045:RDW983064 RNS983045:RNS983064 RXO983045:RXO983064 SHK983045:SHK983064 SRG983045:SRG983064 TBC983045:TBC983064 TKY983045:TKY983064 TUU983045:TUU983064 UEQ983045:UEQ983064 UOM983045:UOM983064 UYI983045:UYI983064 VIE983045:VIE983064 VSA983045:VSA983064 WBW983045:WBW983064 WLS983045:WLS983064 WVO983045:WVO983064" xr:uid="{00000000-0002-0000-0000-000027000000}">
      <formula1>AND(ISNUMBER(G5),LEN(G5)*IF(ISERROR(FIND(".",G5)),0,1)&lt;=17,G5=ROUND(G5,2),NOT(_xlfn.ISFORMULA(G5)))</formula1>
    </dataValidation>
    <dataValidation type="custom" allowBlank="1" showInputMessage="1" showErrorMessage="1" errorTitle="ID Type" error="- Alphabetical only_x000a_- Character limit=2_x000a_- Special characters are not allowed_x000a_- Correlated with Bene ID. No/Passport_x000a_" promptTitle="ID Type" prompt="- Alphabetical only_x000a_- Character limit=2_x000a_- Special characters are not allowed_x000a_- Correlated with Bene ID. No/Passport" sqref="E4 JA4 SW4 ACS4 AMO4 AWK4 BGG4 BQC4 BZY4 CJU4 CTQ4 DDM4 DNI4 DXE4 EHA4 EQW4 FAS4 FKO4 FUK4 GEG4 GOC4 GXY4 HHU4 HRQ4 IBM4 ILI4 IVE4 JFA4 JOW4 JYS4 KIO4 KSK4 LCG4 LMC4 LVY4 MFU4 MPQ4 MZM4 NJI4 NTE4 ODA4 OMW4 OWS4 PGO4 PQK4 QAG4 QKC4 QTY4 RDU4 RNQ4 RXM4 SHI4 SRE4 TBA4 TKW4 TUS4 UEO4 UOK4 UYG4 VIC4 VRY4 WBU4 WLQ4 WVM4 E65540 JA65540 SW65540 ACS65540 AMO65540 AWK65540 BGG65540 BQC65540 BZY65540 CJU65540 CTQ65540 DDM65540 DNI65540 DXE65540 EHA65540 EQW65540 FAS65540 FKO65540 FUK65540 GEG65540 GOC65540 GXY65540 HHU65540 HRQ65540 IBM65540 ILI65540 IVE65540 JFA65540 JOW65540 JYS65540 KIO65540 KSK65540 LCG65540 LMC65540 LVY65540 MFU65540 MPQ65540 MZM65540 NJI65540 NTE65540 ODA65540 OMW65540 OWS65540 PGO65540 PQK65540 QAG65540 QKC65540 QTY65540 RDU65540 RNQ65540 RXM65540 SHI65540 SRE65540 TBA65540 TKW65540 TUS65540 UEO65540 UOK65540 UYG65540 VIC65540 VRY65540 WBU65540 WLQ65540 WVM65540 E131076 JA131076 SW131076 ACS131076 AMO131076 AWK131076 BGG131076 BQC131076 BZY131076 CJU131076 CTQ131076 DDM131076 DNI131076 DXE131076 EHA131076 EQW131076 FAS131076 FKO131076 FUK131076 GEG131076 GOC131076 GXY131076 HHU131076 HRQ131076 IBM131076 ILI131076 IVE131076 JFA131076 JOW131076 JYS131076 KIO131076 KSK131076 LCG131076 LMC131076 LVY131076 MFU131076 MPQ131076 MZM131076 NJI131076 NTE131076 ODA131076 OMW131076 OWS131076 PGO131076 PQK131076 QAG131076 QKC131076 QTY131076 RDU131076 RNQ131076 RXM131076 SHI131076 SRE131076 TBA131076 TKW131076 TUS131076 UEO131076 UOK131076 UYG131076 VIC131076 VRY131076 WBU131076 WLQ131076 WVM131076 E196612 JA196612 SW196612 ACS196612 AMO196612 AWK196612 BGG196612 BQC196612 BZY196612 CJU196612 CTQ196612 DDM196612 DNI196612 DXE196612 EHA196612 EQW196612 FAS196612 FKO196612 FUK196612 GEG196612 GOC196612 GXY196612 HHU196612 HRQ196612 IBM196612 ILI196612 IVE196612 JFA196612 JOW196612 JYS196612 KIO196612 KSK196612 LCG196612 LMC196612 LVY196612 MFU196612 MPQ196612 MZM196612 NJI196612 NTE196612 ODA196612 OMW196612 OWS196612 PGO196612 PQK196612 QAG196612 QKC196612 QTY196612 RDU196612 RNQ196612 RXM196612 SHI196612 SRE196612 TBA196612 TKW196612 TUS196612 UEO196612 UOK196612 UYG196612 VIC196612 VRY196612 WBU196612 WLQ196612 WVM196612 E262148 JA262148 SW262148 ACS262148 AMO262148 AWK262148 BGG262148 BQC262148 BZY262148 CJU262148 CTQ262148 DDM262148 DNI262148 DXE262148 EHA262148 EQW262148 FAS262148 FKO262148 FUK262148 GEG262148 GOC262148 GXY262148 HHU262148 HRQ262148 IBM262148 ILI262148 IVE262148 JFA262148 JOW262148 JYS262148 KIO262148 KSK262148 LCG262148 LMC262148 LVY262148 MFU262148 MPQ262148 MZM262148 NJI262148 NTE262148 ODA262148 OMW262148 OWS262148 PGO262148 PQK262148 QAG262148 QKC262148 QTY262148 RDU262148 RNQ262148 RXM262148 SHI262148 SRE262148 TBA262148 TKW262148 TUS262148 UEO262148 UOK262148 UYG262148 VIC262148 VRY262148 WBU262148 WLQ262148 WVM262148 E327684 JA327684 SW327684 ACS327684 AMO327684 AWK327684 BGG327684 BQC327684 BZY327684 CJU327684 CTQ327684 DDM327684 DNI327684 DXE327684 EHA327684 EQW327684 FAS327684 FKO327684 FUK327684 GEG327684 GOC327684 GXY327684 HHU327684 HRQ327684 IBM327684 ILI327684 IVE327684 JFA327684 JOW327684 JYS327684 KIO327684 KSK327684 LCG327684 LMC327684 LVY327684 MFU327684 MPQ327684 MZM327684 NJI327684 NTE327684 ODA327684 OMW327684 OWS327684 PGO327684 PQK327684 QAG327684 QKC327684 QTY327684 RDU327684 RNQ327684 RXM327684 SHI327684 SRE327684 TBA327684 TKW327684 TUS327684 UEO327684 UOK327684 UYG327684 VIC327684 VRY327684 WBU327684 WLQ327684 WVM327684 E393220 JA393220 SW393220 ACS393220 AMO393220 AWK393220 BGG393220 BQC393220 BZY393220 CJU393220 CTQ393220 DDM393220 DNI393220 DXE393220 EHA393220 EQW393220 FAS393220 FKO393220 FUK393220 GEG393220 GOC393220 GXY393220 HHU393220 HRQ393220 IBM393220 ILI393220 IVE393220 JFA393220 JOW393220 JYS393220 KIO393220 KSK393220 LCG393220 LMC393220 LVY393220 MFU393220 MPQ393220 MZM393220 NJI393220 NTE393220 ODA393220 OMW393220 OWS393220 PGO393220 PQK393220 QAG393220 QKC393220 QTY393220 RDU393220 RNQ393220 RXM393220 SHI393220 SRE393220 TBA393220 TKW393220 TUS393220 UEO393220 UOK393220 UYG393220 VIC393220 VRY393220 WBU393220 WLQ393220 WVM393220 E458756 JA458756 SW458756 ACS458756 AMO458756 AWK458756 BGG458756 BQC458756 BZY458756 CJU458756 CTQ458756 DDM458756 DNI458756 DXE458756 EHA458756 EQW458756 FAS458756 FKO458756 FUK458756 GEG458756 GOC458756 GXY458756 HHU458756 HRQ458756 IBM458756 ILI458756 IVE458756 JFA458756 JOW458756 JYS458756 KIO458756 KSK458756 LCG458756 LMC458756 LVY458756 MFU458756 MPQ458756 MZM458756 NJI458756 NTE458756 ODA458756 OMW458756 OWS458756 PGO458756 PQK458756 QAG458756 QKC458756 QTY458756 RDU458756 RNQ458756 RXM458756 SHI458756 SRE458756 TBA458756 TKW458756 TUS458756 UEO458756 UOK458756 UYG458756 VIC458756 VRY458756 WBU458756 WLQ458756 WVM458756 E524292 JA524292 SW524292 ACS524292 AMO524292 AWK524292 BGG524292 BQC524292 BZY524292 CJU524292 CTQ524292 DDM524292 DNI524292 DXE524292 EHA524292 EQW524292 FAS524292 FKO524292 FUK524292 GEG524292 GOC524292 GXY524292 HHU524292 HRQ524292 IBM524292 ILI524292 IVE524292 JFA524292 JOW524292 JYS524292 KIO524292 KSK524292 LCG524292 LMC524292 LVY524292 MFU524292 MPQ524292 MZM524292 NJI524292 NTE524292 ODA524292 OMW524292 OWS524292 PGO524292 PQK524292 QAG524292 QKC524292 QTY524292 RDU524292 RNQ524292 RXM524292 SHI524292 SRE524292 TBA524292 TKW524292 TUS524292 UEO524292 UOK524292 UYG524292 VIC524292 VRY524292 WBU524292 WLQ524292 WVM524292 E589828 JA589828 SW589828 ACS589828 AMO589828 AWK589828 BGG589828 BQC589828 BZY589828 CJU589828 CTQ589828 DDM589828 DNI589828 DXE589828 EHA589828 EQW589828 FAS589828 FKO589828 FUK589828 GEG589828 GOC589828 GXY589828 HHU589828 HRQ589828 IBM589828 ILI589828 IVE589828 JFA589828 JOW589828 JYS589828 KIO589828 KSK589828 LCG589828 LMC589828 LVY589828 MFU589828 MPQ589828 MZM589828 NJI589828 NTE589828 ODA589828 OMW589828 OWS589828 PGO589828 PQK589828 QAG589828 QKC589828 QTY589828 RDU589828 RNQ589828 RXM589828 SHI589828 SRE589828 TBA589828 TKW589828 TUS589828 UEO589828 UOK589828 UYG589828 VIC589828 VRY589828 WBU589828 WLQ589828 WVM589828 E655364 JA655364 SW655364 ACS655364 AMO655364 AWK655364 BGG655364 BQC655364 BZY655364 CJU655364 CTQ655364 DDM655364 DNI655364 DXE655364 EHA655364 EQW655364 FAS655364 FKO655364 FUK655364 GEG655364 GOC655364 GXY655364 HHU655364 HRQ655364 IBM655364 ILI655364 IVE655364 JFA655364 JOW655364 JYS655364 KIO655364 KSK655364 LCG655364 LMC655364 LVY655364 MFU655364 MPQ655364 MZM655364 NJI655364 NTE655364 ODA655364 OMW655364 OWS655364 PGO655364 PQK655364 QAG655364 QKC655364 QTY655364 RDU655364 RNQ655364 RXM655364 SHI655364 SRE655364 TBA655364 TKW655364 TUS655364 UEO655364 UOK655364 UYG655364 VIC655364 VRY655364 WBU655364 WLQ655364 WVM655364 E720900 JA720900 SW720900 ACS720900 AMO720900 AWK720900 BGG720900 BQC720900 BZY720900 CJU720900 CTQ720900 DDM720900 DNI720900 DXE720900 EHA720900 EQW720900 FAS720900 FKO720900 FUK720900 GEG720900 GOC720900 GXY720900 HHU720900 HRQ720900 IBM720900 ILI720900 IVE720900 JFA720900 JOW720900 JYS720900 KIO720900 KSK720900 LCG720900 LMC720900 LVY720900 MFU720900 MPQ720900 MZM720900 NJI720900 NTE720900 ODA720900 OMW720900 OWS720900 PGO720900 PQK720900 QAG720900 QKC720900 QTY720900 RDU720900 RNQ720900 RXM720900 SHI720900 SRE720900 TBA720900 TKW720900 TUS720900 UEO720900 UOK720900 UYG720900 VIC720900 VRY720900 WBU720900 WLQ720900 WVM720900 E786436 JA786436 SW786436 ACS786436 AMO786436 AWK786436 BGG786436 BQC786436 BZY786436 CJU786436 CTQ786436 DDM786436 DNI786436 DXE786436 EHA786436 EQW786436 FAS786436 FKO786436 FUK786436 GEG786436 GOC786436 GXY786436 HHU786436 HRQ786436 IBM786436 ILI786436 IVE786436 JFA786436 JOW786436 JYS786436 KIO786436 KSK786436 LCG786436 LMC786436 LVY786436 MFU786436 MPQ786436 MZM786436 NJI786436 NTE786436 ODA786436 OMW786436 OWS786436 PGO786436 PQK786436 QAG786436 QKC786436 QTY786436 RDU786436 RNQ786436 RXM786436 SHI786436 SRE786436 TBA786436 TKW786436 TUS786436 UEO786436 UOK786436 UYG786436 VIC786436 VRY786436 WBU786436 WLQ786436 WVM786436 E851972 JA851972 SW851972 ACS851972 AMO851972 AWK851972 BGG851972 BQC851972 BZY851972 CJU851972 CTQ851972 DDM851972 DNI851972 DXE851972 EHA851972 EQW851972 FAS851972 FKO851972 FUK851972 GEG851972 GOC851972 GXY851972 HHU851972 HRQ851972 IBM851972 ILI851972 IVE851972 JFA851972 JOW851972 JYS851972 KIO851972 KSK851972 LCG851972 LMC851972 LVY851972 MFU851972 MPQ851972 MZM851972 NJI851972 NTE851972 ODA851972 OMW851972 OWS851972 PGO851972 PQK851972 QAG851972 QKC851972 QTY851972 RDU851972 RNQ851972 RXM851972 SHI851972 SRE851972 TBA851972 TKW851972 TUS851972 UEO851972 UOK851972 UYG851972 VIC851972 VRY851972 WBU851972 WLQ851972 WVM851972 E917508 JA917508 SW917508 ACS917508 AMO917508 AWK917508 BGG917508 BQC917508 BZY917508 CJU917508 CTQ917508 DDM917508 DNI917508 DXE917508 EHA917508 EQW917508 FAS917508 FKO917508 FUK917508 GEG917508 GOC917508 GXY917508 HHU917508 HRQ917508 IBM917508 ILI917508 IVE917508 JFA917508 JOW917508 JYS917508 KIO917508 KSK917508 LCG917508 LMC917508 LVY917508 MFU917508 MPQ917508 MZM917508 NJI917508 NTE917508 ODA917508 OMW917508 OWS917508 PGO917508 PQK917508 QAG917508 QKC917508 QTY917508 RDU917508 RNQ917508 RXM917508 SHI917508 SRE917508 TBA917508 TKW917508 TUS917508 UEO917508 UOK917508 UYG917508 VIC917508 VRY917508 WBU917508 WLQ917508 WVM917508 E983044 JA983044 SW983044 ACS983044 AMO983044 AWK983044 BGG983044 BQC983044 BZY983044 CJU983044 CTQ983044 DDM983044 DNI983044 DXE983044 EHA983044 EQW983044 FAS983044 FKO983044 FUK983044 GEG983044 GOC983044 GXY983044 HHU983044 HRQ983044 IBM983044 ILI983044 IVE983044 JFA983044 JOW983044 JYS983044 KIO983044 KSK983044 LCG983044 LMC983044 LVY983044 MFU983044 MPQ983044 MZM983044 NJI983044 NTE983044 ODA983044 OMW983044 OWS983044 PGO983044 PQK983044 QAG983044 QKC983044 QTY983044 RDU983044 RNQ983044 RXM983044 SHI983044 SRE983044 TBA983044 TKW983044 TUS983044 UEO983044 UOK983044 UYG983044 VIC983044 VRY983044 WBU983044 WLQ983044 WVM983044" xr:uid="{00000000-0002-0000-0000-000028000000}">
      <formula1>AND(LEN(E4)&lt;=2,LEN(E4)&gt;=1,ISNUMBER(SUMPRODUCT(SEARCH(MID(E4,ROW(INDIRECT("1:"&amp;LEN(E4))),1),"ABCDEFGHIJKLMNOPQRSTUVWYZabcdefghijklmnopqrstuvwxyz"))))</formula1>
    </dataValidation>
    <dataValidation type="custom" allowBlank="1" showInputMessage="1" showErrorMessage="1" errorTitle="Bene Full Name" error="- Alphabetical only _x000a_- Character limit =120_x000a__x000a_" sqref="WVL983045:WVL983064 IZ5:IZ24 SV5:SV24 ACR5:ACR24 AMN5:AMN24 AWJ5:AWJ24 BGF5:BGF24 BQB5:BQB24 BZX5:BZX24 CJT5:CJT24 CTP5:CTP24 DDL5:DDL24 DNH5:DNH24 DXD5:DXD24 EGZ5:EGZ24 EQV5:EQV24 FAR5:FAR24 FKN5:FKN24 FUJ5:FUJ24 GEF5:GEF24 GOB5:GOB24 GXX5:GXX24 HHT5:HHT24 HRP5:HRP24 IBL5:IBL24 ILH5:ILH24 IVD5:IVD24 JEZ5:JEZ24 JOV5:JOV24 JYR5:JYR24 KIN5:KIN24 KSJ5:KSJ24 LCF5:LCF24 LMB5:LMB24 LVX5:LVX24 MFT5:MFT24 MPP5:MPP24 MZL5:MZL24 NJH5:NJH24 NTD5:NTD24 OCZ5:OCZ24 OMV5:OMV24 OWR5:OWR24 PGN5:PGN24 PQJ5:PQJ24 QAF5:QAF24 QKB5:QKB24 QTX5:QTX24 RDT5:RDT24 RNP5:RNP24 RXL5:RXL24 SHH5:SHH24 SRD5:SRD24 TAZ5:TAZ24 TKV5:TKV24 TUR5:TUR24 UEN5:UEN24 UOJ5:UOJ24 UYF5:UYF24 VIB5:VIB24 VRX5:VRX24 WBT5:WBT24 WLP5:WLP24 WVL5:WVL24 D65541:D65560 IZ65541:IZ65560 SV65541:SV65560 ACR65541:ACR65560 AMN65541:AMN65560 AWJ65541:AWJ65560 BGF65541:BGF65560 BQB65541:BQB65560 BZX65541:BZX65560 CJT65541:CJT65560 CTP65541:CTP65560 DDL65541:DDL65560 DNH65541:DNH65560 DXD65541:DXD65560 EGZ65541:EGZ65560 EQV65541:EQV65560 FAR65541:FAR65560 FKN65541:FKN65560 FUJ65541:FUJ65560 GEF65541:GEF65560 GOB65541:GOB65560 GXX65541:GXX65560 HHT65541:HHT65560 HRP65541:HRP65560 IBL65541:IBL65560 ILH65541:ILH65560 IVD65541:IVD65560 JEZ65541:JEZ65560 JOV65541:JOV65560 JYR65541:JYR65560 KIN65541:KIN65560 KSJ65541:KSJ65560 LCF65541:LCF65560 LMB65541:LMB65560 LVX65541:LVX65560 MFT65541:MFT65560 MPP65541:MPP65560 MZL65541:MZL65560 NJH65541:NJH65560 NTD65541:NTD65560 OCZ65541:OCZ65560 OMV65541:OMV65560 OWR65541:OWR65560 PGN65541:PGN65560 PQJ65541:PQJ65560 QAF65541:QAF65560 QKB65541:QKB65560 QTX65541:QTX65560 RDT65541:RDT65560 RNP65541:RNP65560 RXL65541:RXL65560 SHH65541:SHH65560 SRD65541:SRD65560 TAZ65541:TAZ65560 TKV65541:TKV65560 TUR65541:TUR65560 UEN65541:UEN65560 UOJ65541:UOJ65560 UYF65541:UYF65560 VIB65541:VIB65560 VRX65541:VRX65560 WBT65541:WBT65560 WLP65541:WLP65560 WVL65541:WVL65560 D131077:D131096 IZ131077:IZ131096 SV131077:SV131096 ACR131077:ACR131096 AMN131077:AMN131096 AWJ131077:AWJ131096 BGF131077:BGF131096 BQB131077:BQB131096 BZX131077:BZX131096 CJT131077:CJT131096 CTP131077:CTP131096 DDL131077:DDL131096 DNH131077:DNH131096 DXD131077:DXD131096 EGZ131077:EGZ131096 EQV131077:EQV131096 FAR131077:FAR131096 FKN131077:FKN131096 FUJ131077:FUJ131096 GEF131077:GEF131096 GOB131077:GOB131096 GXX131077:GXX131096 HHT131077:HHT131096 HRP131077:HRP131096 IBL131077:IBL131096 ILH131077:ILH131096 IVD131077:IVD131096 JEZ131077:JEZ131096 JOV131077:JOV131096 JYR131077:JYR131096 KIN131077:KIN131096 KSJ131077:KSJ131096 LCF131077:LCF131096 LMB131077:LMB131096 LVX131077:LVX131096 MFT131077:MFT131096 MPP131077:MPP131096 MZL131077:MZL131096 NJH131077:NJH131096 NTD131077:NTD131096 OCZ131077:OCZ131096 OMV131077:OMV131096 OWR131077:OWR131096 PGN131077:PGN131096 PQJ131077:PQJ131096 QAF131077:QAF131096 QKB131077:QKB131096 QTX131077:QTX131096 RDT131077:RDT131096 RNP131077:RNP131096 RXL131077:RXL131096 SHH131077:SHH131096 SRD131077:SRD131096 TAZ131077:TAZ131096 TKV131077:TKV131096 TUR131077:TUR131096 UEN131077:UEN131096 UOJ131077:UOJ131096 UYF131077:UYF131096 VIB131077:VIB131096 VRX131077:VRX131096 WBT131077:WBT131096 WLP131077:WLP131096 WVL131077:WVL131096 D196613:D196632 IZ196613:IZ196632 SV196613:SV196632 ACR196613:ACR196632 AMN196613:AMN196632 AWJ196613:AWJ196632 BGF196613:BGF196632 BQB196613:BQB196632 BZX196613:BZX196632 CJT196613:CJT196632 CTP196613:CTP196632 DDL196613:DDL196632 DNH196613:DNH196632 DXD196613:DXD196632 EGZ196613:EGZ196632 EQV196613:EQV196632 FAR196613:FAR196632 FKN196613:FKN196632 FUJ196613:FUJ196632 GEF196613:GEF196632 GOB196613:GOB196632 GXX196613:GXX196632 HHT196613:HHT196632 HRP196613:HRP196632 IBL196613:IBL196632 ILH196613:ILH196632 IVD196613:IVD196632 JEZ196613:JEZ196632 JOV196613:JOV196632 JYR196613:JYR196632 KIN196613:KIN196632 KSJ196613:KSJ196632 LCF196613:LCF196632 LMB196613:LMB196632 LVX196613:LVX196632 MFT196613:MFT196632 MPP196613:MPP196632 MZL196613:MZL196632 NJH196613:NJH196632 NTD196613:NTD196632 OCZ196613:OCZ196632 OMV196613:OMV196632 OWR196613:OWR196632 PGN196613:PGN196632 PQJ196613:PQJ196632 QAF196613:QAF196632 QKB196613:QKB196632 QTX196613:QTX196632 RDT196613:RDT196632 RNP196613:RNP196632 RXL196613:RXL196632 SHH196613:SHH196632 SRD196613:SRD196632 TAZ196613:TAZ196632 TKV196613:TKV196632 TUR196613:TUR196632 UEN196613:UEN196632 UOJ196613:UOJ196632 UYF196613:UYF196632 VIB196613:VIB196632 VRX196613:VRX196632 WBT196613:WBT196632 WLP196613:WLP196632 WVL196613:WVL196632 D262149:D262168 IZ262149:IZ262168 SV262149:SV262168 ACR262149:ACR262168 AMN262149:AMN262168 AWJ262149:AWJ262168 BGF262149:BGF262168 BQB262149:BQB262168 BZX262149:BZX262168 CJT262149:CJT262168 CTP262149:CTP262168 DDL262149:DDL262168 DNH262149:DNH262168 DXD262149:DXD262168 EGZ262149:EGZ262168 EQV262149:EQV262168 FAR262149:FAR262168 FKN262149:FKN262168 FUJ262149:FUJ262168 GEF262149:GEF262168 GOB262149:GOB262168 GXX262149:GXX262168 HHT262149:HHT262168 HRP262149:HRP262168 IBL262149:IBL262168 ILH262149:ILH262168 IVD262149:IVD262168 JEZ262149:JEZ262168 JOV262149:JOV262168 JYR262149:JYR262168 KIN262149:KIN262168 KSJ262149:KSJ262168 LCF262149:LCF262168 LMB262149:LMB262168 LVX262149:LVX262168 MFT262149:MFT262168 MPP262149:MPP262168 MZL262149:MZL262168 NJH262149:NJH262168 NTD262149:NTD262168 OCZ262149:OCZ262168 OMV262149:OMV262168 OWR262149:OWR262168 PGN262149:PGN262168 PQJ262149:PQJ262168 QAF262149:QAF262168 QKB262149:QKB262168 QTX262149:QTX262168 RDT262149:RDT262168 RNP262149:RNP262168 RXL262149:RXL262168 SHH262149:SHH262168 SRD262149:SRD262168 TAZ262149:TAZ262168 TKV262149:TKV262168 TUR262149:TUR262168 UEN262149:UEN262168 UOJ262149:UOJ262168 UYF262149:UYF262168 VIB262149:VIB262168 VRX262149:VRX262168 WBT262149:WBT262168 WLP262149:WLP262168 WVL262149:WVL262168 D327685:D327704 IZ327685:IZ327704 SV327685:SV327704 ACR327685:ACR327704 AMN327685:AMN327704 AWJ327685:AWJ327704 BGF327685:BGF327704 BQB327685:BQB327704 BZX327685:BZX327704 CJT327685:CJT327704 CTP327685:CTP327704 DDL327685:DDL327704 DNH327685:DNH327704 DXD327685:DXD327704 EGZ327685:EGZ327704 EQV327685:EQV327704 FAR327685:FAR327704 FKN327685:FKN327704 FUJ327685:FUJ327704 GEF327685:GEF327704 GOB327685:GOB327704 GXX327685:GXX327704 HHT327685:HHT327704 HRP327685:HRP327704 IBL327685:IBL327704 ILH327685:ILH327704 IVD327685:IVD327704 JEZ327685:JEZ327704 JOV327685:JOV327704 JYR327685:JYR327704 KIN327685:KIN327704 KSJ327685:KSJ327704 LCF327685:LCF327704 LMB327685:LMB327704 LVX327685:LVX327704 MFT327685:MFT327704 MPP327685:MPP327704 MZL327685:MZL327704 NJH327685:NJH327704 NTD327685:NTD327704 OCZ327685:OCZ327704 OMV327685:OMV327704 OWR327685:OWR327704 PGN327685:PGN327704 PQJ327685:PQJ327704 QAF327685:QAF327704 QKB327685:QKB327704 QTX327685:QTX327704 RDT327685:RDT327704 RNP327685:RNP327704 RXL327685:RXL327704 SHH327685:SHH327704 SRD327685:SRD327704 TAZ327685:TAZ327704 TKV327685:TKV327704 TUR327685:TUR327704 UEN327685:UEN327704 UOJ327685:UOJ327704 UYF327685:UYF327704 VIB327685:VIB327704 VRX327685:VRX327704 WBT327685:WBT327704 WLP327685:WLP327704 WVL327685:WVL327704 D393221:D393240 IZ393221:IZ393240 SV393221:SV393240 ACR393221:ACR393240 AMN393221:AMN393240 AWJ393221:AWJ393240 BGF393221:BGF393240 BQB393221:BQB393240 BZX393221:BZX393240 CJT393221:CJT393240 CTP393221:CTP393240 DDL393221:DDL393240 DNH393221:DNH393240 DXD393221:DXD393240 EGZ393221:EGZ393240 EQV393221:EQV393240 FAR393221:FAR393240 FKN393221:FKN393240 FUJ393221:FUJ393240 GEF393221:GEF393240 GOB393221:GOB393240 GXX393221:GXX393240 HHT393221:HHT393240 HRP393221:HRP393240 IBL393221:IBL393240 ILH393221:ILH393240 IVD393221:IVD393240 JEZ393221:JEZ393240 JOV393221:JOV393240 JYR393221:JYR393240 KIN393221:KIN393240 KSJ393221:KSJ393240 LCF393221:LCF393240 LMB393221:LMB393240 LVX393221:LVX393240 MFT393221:MFT393240 MPP393221:MPP393240 MZL393221:MZL393240 NJH393221:NJH393240 NTD393221:NTD393240 OCZ393221:OCZ393240 OMV393221:OMV393240 OWR393221:OWR393240 PGN393221:PGN393240 PQJ393221:PQJ393240 QAF393221:QAF393240 QKB393221:QKB393240 QTX393221:QTX393240 RDT393221:RDT393240 RNP393221:RNP393240 RXL393221:RXL393240 SHH393221:SHH393240 SRD393221:SRD393240 TAZ393221:TAZ393240 TKV393221:TKV393240 TUR393221:TUR393240 UEN393221:UEN393240 UOJ393221:UOJ393240 UYF393221:UYF393240 VIB393221:VIB393240 VRX393221:VRX393240 WBT393221:WBT393240 WLP393221:WLP393240 WVL393221:WVL393240 D458757:D458776 IZ458757:IZ458776 SV458757:SV458776 ACR458757:ACR458776 AMN458757:AMN458776 AWJ458757:AWJ458776 BGF458757:BGF458776 BQB458757:BQB458776 BZX458757:BZX458776 CJT458757:CJT458776 CTP458757:CTP458776 DDL458757:DDL458776 DNH458757:DNH458776 DXD458757:DXD458776 EGZ458757:EGZ458776 EQV458757:EQV458776 FAR458757:FAR458776 FKN458757:FKN458776 FUJ458757:FUJ458776 GEF458757:GEF458776 GOB458757:GOB458776 GXX458757:GXX458776 HHT458757:HHT458776 HRP458757:HRP458776 IBL458757:IBL458776 ILH458757:ILH458776 IVD458757:IVD458776 JEZ458757:JEZ458776 JOV458757:JOV458776 JYR458757:JYR458776 KIN458757:KIN458776 KSJ458757:KSJ458776 LCF458757:LCF458776 LMB458757:LMB458776 LVX458757:LVX458776 MFT458757:MFT458776 MPP458757:MPP458776 MZL458757:MZL458776 NJH458757:NJH458776 NTD458757:NTD458776 OCZ458757:OCZ458776 OMV458757:OMV458776 OWR458757:OWR458776 PGN458757:PGN458776 PQJ458757:PQJ458776 QAF458757:QAF458776 QKB458757:QKB458776 QTX458757:QTX458776 RDT458757:RDT458776 RNP458757:RNP458776 RXL458757:RXL458776 SHH458757:SHH458776 SRD458757:SRD458776 TAZ458757:TAZ458776 TKV458757:TKV458776 TUR458757:TUR458776 UEN458757:UEN458776 UOJ458757:UOJ458776 UYF458757:UYF458776 VIB458757:VIB458776 VRX458757:VRX458776 WBT458757:WBT458776 WLP458757:WLP458776 WVL458757:WVL458776 D524293:D524312 IZ524293:IZ524312 SV524293:SV524312 ACR524293:ACR524312 AMN524293:AMN524312 AWJ524293:AWJ524312 BGF524293:BGF524312 BQB524293:BQB524312 BZX524293:BZX524312 CJT524293:CJT524312 CTP524293:CTP524312 DDL524293:DDL524312 DNH524293:DNH524312 DXD524293:DXD524312 EGZ524293:EGZ524312 EQV524293:EQV524312 FAR524293:FAR524312 FKN524293:FKN524312 FUJ524293:FUJ524312 GEF524293:GEF524312 GOB524293:GOB524312 GXX524293:GXX524312 HHT524293:HHT524312 HRP524293:HRP524312 IBL524293:IBL524312 ILH524293:ILH524312 IVD524293:IVD524312 JEZ524293:JEZ524312 JOV524293:JOV524312 JYR524293:JYR524312 KIN524293:KIN524312 KSJ524293:KSJ524312 LCF524293:LCF524312 LMB524293:LMB524312 LVX524293:LVX524312 MFT524293:MFT524312 MPP524293:MPP524312 MZL524293:MZL524312 NJH524293:NJH524312 NTD524293:NTD524312 OCZ524293:OCZ524312 OMV524293:OMV524312 OWR524293:OWR524312 PGN524293:PGN524312 PQJ524293:PQJ524312 QAF524293:QAF524312 QKB524293:QKB524312 QTX524293:QTX524312 RDT524293:RDT524312 RNP524293:RNP524312 RXL524293:RXL524312 SHH524293:SHH524312 SRD524293:SRD524312 TAZ524293:TAZ524312 TKV524293:TKV524312 TUR524293:TUR524312 UEN524293:UEN524312 UOJ524293:UOJ524312 UYF524293:UYF524312 VIB524293:VIB524312 VRX524293:VRX524312 WBT524293:WBT524312 WLP524293:WLP524312 WVL524293:WVL524312 D589829:D589848 IZ589829:IZ589848 SV589829:SV589848 ACR589829:ACR589848 AMN589829:AMN589848 AWJ589829:AWJ589848 BGF589829:BGF589848 BQB589829:BQB589848 BZX589829:BZX589848 CJT589829:CJT589848 CTP589829:CTP589848 DDL589829:DDL589848 DNH589829:DNH589848 DXD589829:DXD589848 EGZ589829:EGZ589848 EQV589829:EQV589848 FAR589829:FAR589848 FKN589829:FKN589848 FUJ589829:FUJ589848 GEF589829:GEF589848 GOB589829:GOB589848 GXX589829:GXX589848 HHT589829:HHT589848 HRP589829:HRP589848 IBL589829:IBL589848 ILH589829:ILH589848 IVD589829:IVD589848 JEZ589829:JEZ589848 JOV589829:JOV589848 JYR589829:JYR589848 KIN589829:KIN589848 KSJ589829:KSJ589848 LCF589829:LCF589848 LMB589829:LMB589848 LVX589829:LVX589848 MFT589829:MFT589848 MPP589829:MPP589848 MZL589829:MZL589848 NJH589829:NJH589848 NTD589829:NTD589848 OCZ589829:OCZ589848 OMV589829:OMV589848 OWR589829:OWR589848 PGN589829:PGN589848 PQJ589829:PQJ589848 QAF589829:QAF589848 QKB589829:QKB589848 QTX589829:QTX589848 RDT589829:RDT589848 RNP589829:RNP589848 RXL589829:RXL589848 SHH589829:SHH589848 SRD589829:SRD589848 TAZ589829:TAZ589848 TKV589829:TKV589848 TUR589829:TUR589848 UEN589829:UEN589848 UOJ589829:UOJ589848 UYF589829:UYF589848 VIB589829:VIB589848 VRX589829:VRX589848 WBT589829:WBT589848 WLP589829:WLP589848 WVL589829:WVL589848 D655365:D655384 IZ655365:IZ655384 SV655365:SV655384 ACR655365:ACR655384 AMN655365:AMN655384 AWJ655365:AWJ655384 BGF655365:BGF655384 BQB655365:BQB655384 BZX655365:BZX655384 CJT655365:CJT655384 CTP655365:CTP655384 DDL655365:DDL655384 DNH655365:DNH655384 DXD655365:DXD655384 EGZ655365:EGZ655384 EQV655365:EQV655384 FAR655365:FAR655384 FKN655365:FKN655384 FUJ655365:FUJ655384 GEF655365:GEF655384 GOB655365:GOB655384 GXX655365:GXX655384 HHT655365:HHT655384 HRP655365:HRP655384 IBL655365:IBL655384 ILH655365:ILH655384 IVD655365:IVD655384 JEZ655365:JEZ655384 JOV655365:JOV655384 JYR655365:JYR655384 KIN655365:KIN655384 KSJ655365:KSJ655384 LCF655365:LCF655384 LMB655365:LMB655384 LVX655365:LVX655384 MFT655365:MFT655384 MPP655365:MPP655384 MZL655365:MZL655384 NJH655365:NJH655384 NTD655365:NTD655384 OCZ655365:OCZ655384 OMV655365:OMV655384 OWR655365:OWR655384 PGN655365:PGN655384 PQJ655365:PQJ655384 QAF655365:QAF655384 QKB655365:QKB655384 QTX655365:QTX655384 RDT655365:RDT655384 RNP655365:RNP655384 RXL655365:RXL655384 SHH655365:SHH655384 SRD655365:SRD655384 TAZ655365:TAZ655384 TKV655365:TKV655384 TUR655365:TUR655384 UEN655365:UEN655384 UOJ655365:UOJ655384 UYF655365:UYF655384 VIB655365:VIB655384 VRX655365:VRX655384 WBT655365:WBT655384 WLP655365:WLP655384 WVL655365:WVL655384 D720901:D720920 IZ720901:IZ720920 SV720901:SV720920 ACR720901:ACR720920 AMN720901:AMN720920 AWJ720901:AWJ720920 BGF720901:BGF720920 BQB720901:BQB720920 BZX720901:BZX720920 CJT720901:CJT720920 CTP720901:CTP720920 DDL720901:DDL720920 DNH720901:DNH720920 DXD720901:DXD720920 EGZ720901:EGZ720920 EQV720901:EQV720920 FAR720901:FAR720920 FKN720901:FKN720920 FUJ720901:FUJ720920 GEF720901:GEF720920 GOB720901:GOB720920 GXX720901:GXX720920 HHT720901:HHT720920 HRP720901:HRP720920 IBL720901:IBL720920 ILH720901:ILH720920 IVD720901:IVD720920 JEZ720901:JEZ720920 JOV720901:JOV720920 JYR720901:JYR720920 KIN720901:KIN720920 KSJ720901:KSJ720920 LCF720901:LCF720920 LMB720901:LMB720920 LVX720901:LVX720920 MFT720901:MFT720920 MPP720901:MPP720920 MZL720901:MZL720920 NJH720901:NJH720920 NTD720901:NTD720920 OCZ720901:OCZ720920 OMV720901:OMV720920 OWR720901:OWR720920 PGN720901:PGN720920 PQJ720901:PQJ720920 QAF720901:QAF720920 QKB720901:QKB720920 QTX720901:QTX720920 RDT720901:RDT720920 RNP720901:RNP720920 RXL720901:RXL720920 SHH720901:SHH720920 SRD720901:SRD720920 TAZ720901:TAZ720920 TKV720901:TKV720920 TUR720901:TUR720920 UEN720901:UEN720920 UOJ720901:UOJ720920 UYF720901:UYF720920 VIB720901:VIB720920 VRX720901:VRX720920 WBT720901:WBT720920 WLP720901:WLP720920 WVL720901:WVL720920 D786437:D786456 IZ786437:IZ786456 SV786437:SV786456 ACR786437:ACR786456 AMN786437:AMN786456 AWJ786437:AWJ786456 BGF786437:BGF786456 BQB786437:BQB786456 BZX786437:BZX786456 CJT786437:CJT786456 CTP786437:CTP786456 DDL786437:DDL786456 DNH786437:DNH786456 DXD786437:DXD786456 EGZ786437:EGZ786456 EQV786437:EQV786456 FAR786437:FAR786456 FKN786437:FKN786456 FUJ786437:FUJ786456 GEF786437:GEF786456 GOB786437:GOB786456 GXX786437:GXX786456 HHT786437:HHT786456 HRP786437:HRP786456 IBL786437:IBL786456 ILH786437:ILH786456 IVD786437:IVD786456 JEZ786437:JEZ786456 JOV786437:JOV786456 JYR786437:JYR786456 KIN786437:KIN786456 KSJ786437:KSJ786456 LCF786437:LCF786456 LMB786437:LMB786456 LVX786437:LVX786456 MFT786437:MFT786456 MPP786437:MPP786456 MZL786437:MZL786456 NJH786437:NJH786456 NTD786437:NTD786456 OCZ786437:OCZ786456 OMV786437:OMV786456 OWR786437:OWR786456 PGN786437:PGN786456 PQJ786437:PQJ786456 QAF786437:QAF786456 QKB786437:QKB786456 QTX786437:QTX786456 RDT786437:RDT786456 RNP786437:RNP786456 RXL786437:RXL786456 SHH786437:SHH786456 SRD786437:SRD786456 TAZ786437:TAZ786456 TKV786437:TKV786456 TUR786437:TUR786456 UEN786437:UEN786456 UOJ786437:UOJ786456 UYF786437:UYF786456 VIB786437:VIB786456 VRX786437:VRX786456 WBT786437:WBT786456 WLP786437:WLP786456 WVL786437:WVL786456 D851973:D851992 IZ851973:IZ851992 SV851973:SV851992 ACR851973:ACR851992 AMN851973:AMN851992 AWJ851973:AWJ851992 BGF851973:BGF851992 BQB851973:BQB851992 BZX851973:BZX851992 CJT851973:CJT851992 CTP851973:CTP851992 DDL851973:DDL851992 DNH851973:DNH851992 DXD851973:DXD851992 EGZ851973:EGZ851992 EQV851973:EQV851992 FAR851973:FAR851992 FKN851973:FKN851992 FUJ851973:FUJ851992 GEF851973:GEF851992 GOB851973:GOB851992 GXX851973:GXX851992 HHT851973:HHT851992 HRP851973:HRP851992 IBL851973:IBL851992 ILH851973:ILH851992 IVD851973:IVD851992 JEZ851973:JEZ851992 JOV851973:JOV851992 JYR851973:JYR851992 KIN851973:KIN851992 KSJ851973:KSJ851992 LCF851973:LCF851992 LMB851973:LMB851992 LVX851973:LVX851992 MFT851973:MFT851992 MPP851973:MPP851992 MZL851973:MZL851992 NJH851973:NJH851992 NTD851973:NTD851992 OCZ851973:OCZ851992 OMV851973:OMV851992 OWR851973:OWR851992 PGN851973:PGN851992 PQJ851973:PQJ851992 QAF851973:QAF851992 QKB851973:QKB851992 QTX851973:QTX851992 RDT851973:RDT851992 RNP851973:RNP851992 RXL851973:RXL851992 SHH851973:SHH851992 SRD851973:SRD851992 TAZ851973:TAZ851992 TKV851973:TKV851992 TUR851973:TUR851992 UEN851973:UEN851992 UOJ851973:UOJ851992 UYF851973:UYF851992 VIB851973:VIB851992 VRX851973:VRX851992 WBT851973:WBT851992 WLP851973:WLP851992 WVL851973:WVL851992 D917509:D917528 IZ917509:IZ917528 SV917509:SV917528 ACR917509:ACR917528 AMN917509:AMN917528 AWJ917509:AWJ917528 BGF917509:BGF917528 BQB917509:BQB917528 BZX917509:BZX917528 CJT917509:CJT917528 CTP917509:CTP917528 DDL917509:DDL917528 DNH917509:DNH917528 DXD917509:DXD917528 EGZ917509:EGZ917528 EQV917509:EQV917528 FAR917509:FAR917528 FKN917509:FKN917528 FUJ917509:FUJ917528 GEF917509:GEF917528 GOB917509:GOB917528 GXX917509:GXX917528 HHT917509:HHT917528 HRP917509:HRP917528 IBL917509:IBL917528 ILH917509:ILH917528 IVD917509:IVD917528 JEZ917509:JEZ917528 JOV917509:JOV917528 JYR917509:JYR917528 KIN917509:KIN917528 KSJ917509:KSJ917528 LCF917509:LCF917528 LMB917509:LMB917528 LVX917509:LVX917528 MFT917509:MFT917528 MPP917509:MPP917528 MZL917509:MZL917528 NJH917509:NJH917528 NTD917509:NTD917528 OCZ917509:OCZ917528 OMV917509:OMV917528 OWR917509:OWR917528 PGN917509:PGN917528 PQJ917509:PQJ917528 QAF917509:QAF917528 QKB917509:QKB917528 QTX917509:QTX917528 RDT917509:RDT917528 RNP917509:RNP917528 RXL917509:RXL917528 SHH917509:SHH917528 SRD917509:SRD917528 TAZ917509:TAZ917528 TKV917509:TKV917528 TUR917509:TUR917528 UEN917509:UEN917528 UOJ917509:UOJ917528 UYF917509:UYF917528 VIB917509:VIB917528 VRX917509:VRX917528 WBT917509:WBT917528 WLP917509:WLP917528 WVL917509:WVL917528 D983045:D983064 IZ983045:IZ983064 SV983045:SV983064 ACR983045:ACR983064 AMN983045:AMN983064 AWJ983045:AWJ983064 BGF983045:BGF983064 BQB983045:BQB983064 BZX983045:BZX983064 CJT983045:CJT983064 CTP983045:CTP983064 DDL983045:DDL983064 DNH983045:DNH983064 DXD983045:DXD983064 EGZ983045:EGZ983064 EQV983045:EQV983064 FAR983045:FAR983064 FKN983045:FKN983064 FUJ983045:FUJ983064 GEF983045:GEF983064 GOB983045:GOB983064 GXX983045:GXX983064 HHT983045:HHT983064 HRP983045:HRP983064 IBL983045:IBL983064 ILH983045:ILH983064 IVD983045:IVD983064 JEZ983045:JEZ983064 JOV983045:JOV983064 JYR983045:JYR983064 KIN983045:KIN983064 KSJ983045:KSJ983064 LCF983045:LCF983064 LMB983045:LMB983064 LVX983045:LVX983064 MFT983045:MFT983064 MPP983045:MPP983064 MZL983045:MZL983064 NJH983045:NJH983064 NTD983045:NTD983064 OCZ983045:OCZ983064 OMV983045:OMV983064 OWR983045:OWR983064 PGN983045:PGN983064 PQJ983045:PQJ983064 QAF983045:QAF983064 QKB983045:QKB983064 QTX983045:QTX983064 RDT983045:RDT983064 RNP983045:RNP983064 RXL983045:RXL983064 SHH983045:SHH983064 SRD983045:SRD983064 TAZ983045:TAZ983064 TKV983045:TKV983064 TUR983045:TUR983064 UEN983045:UEN983064 UOJ983045:UOJ983064 UYF983045:UYF983064 VIB983045:VIB983064 VRX983045:VRX983064 WBT983045:WBT983064 WLP983045:WLP983064" xr:uid="{00000000-0002-0000-0000-000029000000}">
      <formula1>AND(LEN(D5)&lt;=120,ISERROR(FIND("0",D5)),ISERROR(FIND("1",D5)),ISERROR(FIND("2",D5)),ISERROR(FIND("3",D5)),ISERROR(FIND("4",D5)),ISERROR(FIND("5",D5)),ISERROR(FIND("6",D5)),ISERROR(FIND("7",D5)),ISERROR(FIND("8",D5)),ISERROR(FIND("9",D5)))</formula1>
    </dataValidation>
    <dataValidation type="custom" allowBlank="1" showInputMessage="1" showErrorMessage="1" errorTitle="BIC" error="- Alphabetical only _x000a_- Character limit=11_x000a_- Special characters are NOT allowed_x000a_" promptTitle="BIC" prompt="- Alphabetical only _x000a_- Character limit=11_x000a_- Special characters are NOT allowed" sqref="WVK983044 IY4 SU4 ACQ4 AMM4 AWI4 BGE4 BQA4 BZW4 CJS4 CTO4 DDK4 DNG4 DXC4 EGY4 EQU4 FAQ4 FKM4 FUI4 GEE4 GOA4 GXW4 HHS4 HRO4 IBK4 ILG4 IVC4 JEY4 JOU4 JYQ4 KIM4 KSI4 LCE4 LMA4 LVW4 MFS4 MPO4 MZK4 NJG4 NTC4 OCY4 OMU4 OWQ4 PGM4 PQI4 QAE4 QKA4 QTW4 RDS4 RNO4 RXK4 SHG4 SRC4 TAY4 TKU4 TUQ4 UEM4 UOI4 UYE4 VIA4 VRW4 WBS4 WLO4 WVK4 C65540 IY65540 SU65540 ACQ65540 AMM65540 AWI65540 BGE65540 BQA65540 BZW65540 CJS65540 CTO65540 DDK65540 DNG65540 DXC65540 EGY65540 EQU65540 FAQ65540 FKM65540 FUI65540 GEE65540 GOA65540 GXW65540 HHS65540 HRO65540 IBK65540 ILG65540 IVC65540 JEY65540 JOU65540 JYQ65540 KIM65540 KSI65540 LCE65540 LMA65540 LVW65540 MFS65540 MPO65540 MZK65540 NJG65540 NTC65540 OCY65540 OMU65540 OWQ65540 PGM65540 PQI65540 QAE65540 QKA65540 QTW65540 RDS65540 RNO65540 RXK65540 SHG65540 SRC65540 TAY65540 TKU65540 TUQ65540 UEM65540 UOI65540 UYE65540 VIA65540 VRW65540 WBS65540 WLO65540 WVK65540 C131076 IY131076 SU131076 ACQ131076 AMM131076 AWI131076 BGE131076 BQA131076 BZW131076 CJS131076 CTO131076 DDK131076 DNG131076 DXC131076 EGY131076 EQU131076 FAQ131076 FKM131076 FUI131076 GEE131076 GOA131076 GXW131076 HHS131076 HRO131076 IBK131076 ILG131076 IVC131076 JEY131076 JOU131076 JYQ131076 KIM131076 KSI131076 LCE131076 LMA131076 LVW131076 MFS131076 MPO131076 MZK131076 NJG131076 NTC131076 OCY131076 OMU131076 OWQ131076 PGM131076 PQI131076 QAE131076 QKA131076 QTW131076 RDS131076 RNO131076 RXK131076 SHG131076 SRC131076 TAY131076 TKU131076 TUQ131076 UEM131076 UOI131076 UYE131076 VIA131076 VRW131076 WBS131076 WLO131076 WVK131076 C196612 IY196612 SU196612 ACQ196612 AMM196612 AWI196612 BGE196612 BQA196612 BZW196612 CJS196612 CTO196612 DDK196612 DNG196612 DXC196612 EGY196612 EQU196612 FAQ196612 FKM196612 FUI196612 GEE196612 GOA196612 GXW196612 HHS196612 HRO196612 IBK196612 ILG196612 IVC196612 JEY196612 JOU196612 JYQ196612 KIM196612 KSI196612 LCE196612 LMA196612 LVW196612 MFS196612 MPO196612 MZK196612 NJG196612 NTC196612 OCY196612 OMU196612 OWQ196612 PGM196612 PQI196612 QAE196612 QKA196612 QTW196612 RDS196612 RNO196612 RXK196612 SHG196612 SRC196612 TAY196612 TKU196612 TUQ196612 UEM196612 UOI196612 UYE196612 VIA196612 VRW196612 WBS196612 WLO196612 WVK196612 C262148 IY262148 SU262148 ACQ262148 AMM262148 AWI262148 BGE262148 BQA262148 BZW262148 CJS262148 CTO262148 DDK262148 DNG262148 DXC262148 EGY262148 EQU262148 FAQ262148 FKM262148 FUI262148 GEE262148 GOA262148 GXW262148 HHS262148 HRO262148 IBK262148 ILG262148 IVC262148 JEY262148 JOU262148 JYQ262148 KIM262148 KSI262148 LCE262148 LMA262148 LVW262148 MFS262148 MPO262148 MZK262148 NJG262148 NTC262148 OCY262148 OMU262148 OWQ262148 PGM262148 PQI262148 QAE262148 QKA262148 QTW262148 RDS262148 RNO262148 RXK262148 SHG262148 SRC262148 TAY262148 TKU262148 TUQ262148 UEM262148 UOI262148 UYE262148 VIA262148 VRW262148 WBS262148 WLO262148 WVK262148 C327684 IY327684 SU327684 ACQ327684 AMM327684 AWI327684 BGE327684 BQA327684 BZW327684 CJS327684 CTO327684 DDK327684 DNG327684 DXC327684 EGY327684 EQU327684 FAQ327684 FKM327684 FUI327684 GEE327684 GOA327684 GXW327684 HHS327684 HRO327684 IBK327684 ILG327684 IVC327684 JEY327684 JOU327684 JYQ327684 KIM327684 KSI327684 LCE327684 LMA327684 LVW327684 MFS327684 MPO327684 MZK327684 NJG327684 NTC327684 OCY327684 OMU327684 OWQ327684 PGM327684 PQI327684 QAE327684 QKA327684 QTW327684 RDS327684 RNO327684 RXK327684 SHG327684 SRC327684 TAY327684 TKU327684 TUQ327684 UEM327684 UOI327684 UYE327684 VIA327684 VRW327684 WBS327684 WLO327684 WVK327684 C393220 IY393220 SU393220 ACQ393220 AMM393220 AWI393220 BGE393220 BQA393220 BZW393220 CJS393220 CTO393220 DDK393220 DNG393220 DXC393220 EGY393220 EQU393220 FAQ393220 FKM393220 FUI393220 GEE393220 GOA393220 GXW393220 HHS393220 HRO393220 IBK393220 ILG393220 IVC393220 JEY393220 JOU393220 JYQ393220 KIM393220 KSI393220 LCE393220 LMA393220 LVW393220 MFS393220 MPO393220 MZK393220 NJG393220 NTC393220 OCY393220 OMU393220 OWQ393220 PGM393220 PQI393220 QAE393220 QKA393220 QTW393220 RDS393220 RNO393220 RXK393220 SHG393220 SRC393220 TAY393220 TKU393220 TUQ393220 UEM393220 UOI393220 UYE393220 VIA393220 VRW393220 WBS393220 WLO393220 WVK393220 C458756 IY458756 SU458756 ACQ458756 AMM458756 AWI458756 BGE458756 BQA458756 BZW458756 CJS458756 CTO458756 DDK458756 DNG458756 DXC458756 EGY458756 EQU458756 FAQ458756 FKM458756 FUI458756 GEE458756 GOA458756 GXW458756 HHS458756 HRO458756 IBK458756 ILG458756 IVC458756 JEY458756 JOU458756 JYQ458756 KIM458756 KSI458756 LCE458756 LMA458756 LVW458756 MFS458756 MPO458756 MZK458756 NJG458756 NTC458756 OCY458756 OMU458756 OWQ458756 PGM458756 PQI458756 QAE458756 QKA458756 QTW458756 RDS458756 RNO458756 RXK458756 SHG458756 SRC458756 TAY458756 TKU458756 TUQ458756 UEM458756 UOI458756 UYE458756 VIA458756 VRW458756 WBS458756 WLO458756 WVK458756 C524292 IY524292 SU524292 ACQ524292 AMM524292 AWI524292 BGE524292 BQA524292 BZW524292 CJS524292 CTO524292 DDK524292 DNG524292 DXC524292 EGY524292 EQU524292 FAQ524292 FKM524292 FUI524292 GEE524292 GOA524292 GXW524292 HHS524292 HRO524292 IBK524292 ILG524292 IVC524292 JEY524292 JOU524292 JYQ524292 KIM524292 KSI524292 LCE524292 LMA524292 LVW524292 MFS524292 MPO524292 MZK524292 NJG524292 NTC524292 OCY524292 OMU524292 OWQ524292 PGM524292 PQI524292 QAE524292 QKA524292 QTW524292 RDS524292 RNO524292 RXK524292 SHG524292 SRC524292 TAY524292 TKU524292 TUQ524292 UEM524292 UOI524292 UYE524292 VIA524292 VRW524292 WBS524292 WLO524292 WVK524292 C589828 IY589828 SU589828 ACQ589828 AMM589828 AWI589828 BGE589828 BQA589828 BZW589828 CJS589828 CTO589828 DDK589828 DNG589828 DXC589828 EGY589828 EQU589828 FAQ589828 FKM589828 FUI589828 GEE589828 GOA589828 GXW589828 HHS589828 HRO589828 IBK589828 ILG589828 IVC589828 JEY589828 JOU589828 JYQ589828 KIM589828 KSI589828 LCE589828 LMA589828 LVW589828 MFS589828 MPO589828 MZK589828 NJG589828 NTC589828 OCY589828 OMU589828 OWQ589828 PGM589828 PQI589828 QAE589828 QKA589828 QTW589828 RDS589828 RNO589828 RXK589828 SHG589828 SRC589828 TAY589828 TKU589828 TUQ589828 UEM589828 UOI589828 UYE589828 VIA589828 VRW589828 WBS589828 WLO589828 WVK589828 C655364 IY655364 SU655364 ACQ655364 AMM655364 AWI655364 BGE655364 BQA655364 BZW655364 CJS655364 CTO655364 DDK655364 DNG655364 DXC655364 EGY655364 EQU655364 FAQ655364 FKM655364 FUI655364 GEE655364 GOA655364 GXW655364 HHS655364 HRO655364 IBK655364 ILG655364 IVC655364 JEY655364 JOU655364 JYQ655364 KIM655364 KSI655364 LCE655364 LMA655364 LVW655364 MFS655364 MPO655364 MZK655364 NJG655364 NTC655364 OCY655364 OMU655364 OWQ655364 PGM655364 PQI655364 QAE655364 QKA655364 QTW655364 RDS655364 RNO655364 RXK655364 SHG655364 SRC655364 TAY655364 TKU655364 TUQ655364 UEM655364 UOI655364 UYE655364 VIA655364 VRW655364 WBS655364 WLO655364 WVK655364 C720900 IY720900 SU720900 ACQ720900 AMM720900 AWI720900 BGE720900 BQA720900 BZW720900 CJS720900 CTO720900 DDK720900 DNG720900 DXC720900 EGY720900 EQU720900 FAQ720900 FKM720900 FUI720900 GEE720900 GOA720900 GXW720900 HHS720900 HRO720900 IBK720900 ILG720900 IVC720900 JEY720900 JOU720900 JYQ720900 KIM720900 KSI720900 LCE720900 LMA720900 LVW720900 MFS720900 MPO720900 MZK720900 NJG720900 NTC720900 OCY720900 OMU720900 OWQ720900 PGM720900 PQI720900 QAE720900 QKA720900 QTW720900 RDS720900 RNO720900 RXK720900 SHG720900 SRC720900 TAY720900 TKU720900 TUQ720900 UEM720900 UOI720900 UYE720900 VIA720900 VRW720900 WBS720900 WLO720900 WVK720900 C786436 IY786436 SU786436 ACQ786436 AMM786436 AWI786436 BGE786436 BQA786436 BZW786436 CJS786436 CTO786436 DDK786436 DNG786436 DXC786436 EGY786436 EQU786436 FAQ786436 FKM786436 FUI786436 GEE786436 GOA786436 GXW786436 HHS786436 HRO786436 IBK786436 ILG786436 IVC786436 JEY786436 JOU786436 JYQ786436 KIM786436 KSI786436 LCE786436 LMA786436 LVW786436 MFS786436 MPO786436 MZK786436 NJG786436 NTC786436 OCY786436 OMU786436 OWQ786436 PGM786436 PQI786436 QAE786436 QKA786436 QTW786436 RDS786436 RNO786436 RXK786436 SHG786436 SRC786436 TAY786436 TKU786436 TUQ786436 UEM786436 UOI786436 UYE786436 VIA786436 VRW786436 WBS786436 WLO786436 WVK786436 C851972 IY851972 SU851972 ACQ851972 AMM851972 AWI851972 BGE851972 BQA851972 BZW851972 CJS851972 CTO851972 DDK851972 DNG851972 DXC851972 EGY851972 EQU851972 FAQ851972 FKM851972 FUI851972 GEE851972 GOA851972 GXW851972 HHS851972 HRO851972 IBK851972 ILG851972 IVC851972 JEY851972 JOU851972 JYQ851972 KIM851972 KSI851972 LCE851972 LMA851972 LVW851972 MFS851972 MPO851972 MZK851972 NJG851972 NTC851972 OCY851972 OMU851972 OWQ851972 PGM851972 PQI851972 QAE851972 QKA851972 QTW851972 RDS851972 RNO851972 RXK851972 SHG851972 SRC851972 TAY851972 TKU851972 TUQ851972 UEM851972 UOI851972 UYE851972 VIA851972 VRW851972 WBS851972 WLO851972 WVK851972 C917508 IY917508 SU917508 ACQ917508 AMM917508 AWI917508 BGE917508 BQA917508 BZW917508 CJS917508 CTO917508 DDK917508 DNG917508 DXC917508 EGY917508 EQU917508 FAQ917508 FKM917508 FUI917508 GEE917508 GOA917508 GXW917508 HHS917508 HRO917508 IBK917508 ILG917508 IVC917508 JEY917508 JOU917508 JYQ917508 KIM917508 KSI917508 LCE917508 LMA917508 LVW917508 MFS917508 MPO917508 MZK917508 NJG917508 NTC917508 OCY917508 OMU917508 OWQ917508 PGM917508 PQI917508 QAE917508 QKA917508 QTW917508 RDS917508 RNO917508 RXK917508 SHG917508 SRC917508 TAY917508 TKU917508 TUQ917508 UEM917508 UOI917508 UYE917508 VIA917508 VRW917508 WBS917508 WLO917508 WVK917508 C983044 IY983044 SU983044 ACQ983044 AMM983044 AWI983044 BGE983044 BQA983044 BZW983044 CJS983044 CTO983044 DDK983044 DNG983044 DXC983044 EGY983044 EQU983044 FAQ983044 FKM983044 FUI983044 GEE983044 GOA983044 GXW983044 HHS983044 HRO983044 IBK983044 ILG983044 IVC983044 JEY983044 JOU983044 JYQ983044 KIM983044 KSI983044 LCE983044 LMA983044 LVW983044 MFS983044 MPO983044 MZK983044 NJG983044 NTC983044 OCY983044 OMU983044 OWQ983044 PGM983044 PQI983044 QAE983044 QKA983044 QTW983044 RDS983044 RNO983044 RXK983044 SHG983044 SRC983044 TAY983044 TKU983044 TUQ983044 UEM983044 UOI983044 UYE983044 VIA983044 VRW983044 WBS983044 WLO983044" xr:uid="{00000000-0002-0000-0000-00002A000000}">
      <formula1>AND(LEN(C4)&lt;=11,LEN(C4)&gt;=1,ISNUMBER(SUMPRODUCT(SEARCH(MID(C4,ROW(INDIRECT("1:"&amp;LEN(C4))),1),"ABCDEFGHIJKLMNOPQRSTUVWYZabcdefghijklmnopqrstuvwxyz"))))</formula1>
    </dataValidation>
    <dataValidation type="custom" allowBlank="1" showInputMessage="1" showErrorMessage="1" errorTitle="Payment Type/Mode" error="The input must be PBB/IBG/REN_x000a__x000a_a) PBB (Intrabank Transaction)_x000a_b) IBG (Interbank GIRO)_x000a_c) REN(RENTAS Transaction)" promptTitle="Payment Type" prompt="The input must be PBB/IBG/REN_x000a__x000a_a) PBB (Intrabank Transaction)_x000a_b) IBG (Interbank GIRO)_x000a_c) REN(RENTAS Transaction)" sqref="A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A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A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A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A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A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A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A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A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A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A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A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A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A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A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A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xr:uid="{00000000-0002-0000-0000-00002B000000}">
      <formula1>OR(A4="PBB",A4="IBG",A4="REN")</formula1>
    </dataValidation>
    <dataValidation type="custom" allowBlank="1" showInputMessage="1" showErrorMessage="1" errorTitle="Bene Identification No/Passport" error="Please input alphanumeric no loner than 29 limit_x000a_" sqref="F28 JB28 SX28 ACT28 AMP28 AWL28 BGH28 BQD28 BZZ28 CJV28 CTR28 DDN28 DNJ28 DXF28 EHB28 EQX28 FAT28 FKP28 FUL28 GEH28 GOD28 GXZ28 HHV28 HRR28 IBN28 ILJ28 IVF28 JFB28 JOX28 JYT28 KIP28 KSL28 LCH28 LMD28 LVZ28 MFV28 MPR28 MZN28 NJJ28 NTF28 ODB28 OMX28 OWT28 PGP28 PQL28 QAH28 QKD28 QTZ28 RDV28 RNR28 RXN28 SHJ28 SRF28 TBB28 TKX28 TUT28 UEP28 UOL28 UYH28 VID28 VRZ28 WBV28 WLR28 WVN28 F65564 JB65564 SX65564 ACT65564 AMP65564 AWL65564 BGH65564 BQD65564 BZZ65564 CJV65564 CTR65564 DDN65564 DNJ65564 DXF65564 EHB65564 EQX65564 FAT65564 FKP65564 FUL65564 GEH65564 GOD65564 GXZ65564 HHV65564 HRR65564 IBN65564 ILJ65564 IVF65564 JFB65564 JOX65564 JYT65564 KIP65564 KSL65564 LCH65564 LMD65564 LVZ65564 MFV65564 MPR65564 MZN65564 NJJ65564 NTF65564 ODB65564 OMX65564 OWT65564 PGP65564 PQL65564 QAH65564 QKD65564 QTZ65564 RDV65564 RNR65564 RXN65564 SHJ65564 SRF65564 TBB65564 TKX65564 TUT65564 UEP65564 UOL65564 UYH65564 VID65564 VRZ65564 WBV65564 WLR65564 WVN65564 F131100 JB131100 SX131100 ACT131100 AMP131100 AWL131100 BGH131100 BQD131100 BZZ131100 CJV131100 CTR131100 DDN131100 DNJ131100 DXF131100 EHB131100 EQX131100 FAT131100 FKP131100 FUL131100 GEH131100 GOD131100 GXZ131100 HHV131100 HRR131100 IBN131100 ILJ131100 IVF131100 JFB131100 JOX131100 JYT131100 KIP131100 KSL131100 LCH131100 LMD131100 LVZ131100 MFV131100 MPR131100 MZN131100 NJJ131100 NTF131100 ODB131100 OMX131100 OWT131100 PGP131100 PQL131100 QAH131100 QKD131100 QTZ131100 RDV131100 RNR131100 RXN131100 SHJ131100 SRF131100 TBB131100 TKX131100 TUT131100 UEP131100 UOL131100 UYH131100 VID131100 VRZ131100 WBV131100 WLR131100 WVN131100 F196636 JB196636 SX196636 ACT196636 AMP196636 AWL196636 BGH196636 BQD196636 BZZ196636 CJV196636 CTR196636 DDN196636 DNJ196636 DXF196636 EHB196636 EQX196636 FAT196636 FKP196636 FUL196636 GEH196636 GOD196636 GXZ196636 HHV196636 HRR196636 IBN196636 ILJ196636 IVF196636 JFB196636 JOX196636 JYT196636 KIP196636 KSL196636 LCH196636 LMD196636 LVZ196636 MFV196636 MPR196636 MZN196636 NJJ196636 NTF196636 ODB196636 OMX196636 OWT196636 PGP196636 PQL196636 QAH196636 QKD196636 QTZ196636 RDV196636 RNR196636 RXN196636 SHJ196636 SRF196636 TBB196636 TKX196636 TUT196636 UEP196636 UOL196636 UYH196636 VID196636 VRZ196636 WBV196636 WLR196636 WVN196636 F262172 JB262172 SX262172 ACT262172 AMP262172 AWL262172 BGH262172 BQD262172 BZZ262172 CJV262172 CTR262172 DDN262172 DNJ262172 DXF262172 EHB262172 EQX262172 FAT262172 FKP262172 FUL262172 GEH262172 GOD262172 GXZ262172 HHV262172 HRR262172 IBN262172 ILJ262172 IVF262172 JFB262172 JOX262172 JYT262172 KIP262172 KSL262172 LCH262172 LMD262172 LVZ262172 MFV262172 MPR262172 MZN262172 NJJ262172 NTF262172 ODB262172 OMX262172 OWT262172 PGP262172 PQL262172 QAH262172 QKD262172 QTZ262172 RDV262172 RNR262172 RXN262172 SHJ262172 SRF262172 TBB262172 TKX262172 TUT262172 UEP262172 UOL262172 UYH262172 VID262172 VRZ262172 WBV262172 WLR262172 WVN262172 F327708 JB327708 SX327708 ACT327708 AMP327708 AWL327708 BGH327708 BQD327708 BZZ327708 CJV327708 CTR327708 DDN327708 DNJ327708 DXF327708 EHB327708 EQX327708 FAT327708 FKP327708 FUL327708 GEH327708 GOD327708 GXZ327708 HHV327708 HRR327708 IBN327708 ILJ327708 IVF327708 JFB327708 JOX327708 JYT327708 KIP327708 KSL327708 LCH327708 LMD327708 LVZ327708 MFV327708 MPR327708 MZN327708 NJJ327708 NTF327708 ODB327708 OMX327708 OWT327708 PGP327708 PQL327708 QAH327708 QKD327708 QTZ327708 RDV327708 RNR327708 RXN327708 SHJ327708 SRF327708 TBB327708 TKX327708 TUT327708 UEP327708 UOL327708 UYH327708 VID327708 VRZ327708 WBV327708 WLR327708 WVN327708 F393244 JB393244 SX393244 ACT393244 AMP393244 AWL393244 BGH393244 BQD393244 BZZ393244 CJV393244 CTR393244 DDN393244 DNJ393244 DXF393244 EHB393244 EQX393244 FAT393244 FKP393244 FUL393244 GEH393244 GOD393244 GXZ393244 HHV393244 HRR393244 IBN393244 ILJ393244 IVF393244 JFB393244 JOX393244 JYT393244 KIP393244 KSL393244 LCH393244 LMD393244 LVZ393244 MFV393244 MPR393244 MZN393244 NJJ393244 NTF393244 ODB393244 OMX393244 OWT393244 PGP393244 PQL393244 QAH393244 QKD393244 QTZ393244 RDV393244 RNR393244 RXN393244 SHJ393244 SRF393244 TBB393244 TKX393244 TUT393244 UEP393244 UOL393244 UYH393244 VID393244 VRZ393244 WBV393244 WLR393244 WVN393244 F458780 JB458780 SX458780 ACT458780 AMP458780 AWL458780 BGH458780 BQD458780 BZZ458780 CJV458780 CTR458780 DDN458780 DNJ458780 DXF458780 EHB458780 EQX458780 FAT458780 FKP458780 FUL458780 GEH458780 GOD458780 GXZ458780 HHV458780 HRR458780 IBN458780 ILJ458780 IVF458780 JFB458780 JOX458780 JYT458780 KIP458780 KSL458780 LCH458780 LMD458780 LVZ458780 MFV458780 MPR458780 MZN458780 NJJ458780 NTF458780 ODB458780 OMX458780 OWT458780 PGP458780 PQL458780 QAH458780 QKD458780 QTZ458780 RDV458780 RNR458780 RXN458780 SHJ458780 SRF458780 TBB458780 TKX458780 TUT458780 UEP458780 UOL458780 UYH458780 VID458780 VRZ458780 WBV458780 WLR458780 WVN458780 F524316 JB524316 SX524316 ACT524316 AMP524316 AWL524316 BGH524316 BQD524316 BZZ524316 CJV524316 CTR524316 DDN524316 DNJ524316 DXF524316 EHB524316 EQX524316 FAT524316 FKP524316 FUL524316 GEH524316 GOD524316 GXZ524316 HHV524316 HRR524316 IBN524316 ILJ524316 IVF524316 JFB524316 JOX524316 JYT524316 KIP524316 KSL524316 LCH524316 LMD524316 LVZ524316 MFV524316 MPR524316 MZN524316 NJJ524316 NTF524316 ODB524316 OMX524316 OWT524316 PGP524316 PQL524316 QAH524316 QKD524316 QTZ524316 RDV524316 RNR524316 RXN524316 SHJ524316 SRF524316 TBB524316 TKX524316 TUT524316 UEP524316 UOL524316 UYH524316 VID524316 VRZ524316 WBV524316 WLR524316 WVN524316 F589852 JB589852 SX589852 ACT589852 AMP589852 AWL589852 BGH589852 BQD589852 BZZ589852 CJV589852 CTR589852 DDN589852 DNJ589852 DXF589852 EHB589852 EQX589852 FAT589852 FKP589852 FUL589852 GEH589852 GOD589852 GXZ589852 HHV589852 HRR589852 IBN589852 ILJ589852 IVF589852 JFB589852 JOX589852 JYT589852 KIP589852 KSL589852 LCH589852 LMD589852 LVZ589852 MFV589852 MPR589852 MZN589852 NJJ589852 NTF589852 ODB589852 OMX589852 OWT589852 PGP589852 PQL589852 QAH589852 QKD589852 QTZ589852 RDV589852 RNR589852 RXN589852 SHJ589852 SRF589852 TBB589852 TKX589852 TUT589852 UEP589852 UOL589852 UYH589852 VID589852 VRZ589852 WBV589852 WLR589852 WVN589852 F655388 JB655388 SX655388 ACT655388 AMP655388 AWL655388 BGH655388 BQD655388 BZZ655388 CJV655388 CTR655388 DDN655388 DNJ655388 DXF655388 EHB655388 EQX655388 FAT655388 FKP655388 FUL655388 GEH655388 GOD655388 GXZ655388 HHV655388 HRR655388 IBN655388 ILJ655388 IVF655388 JFB655388 JOX655388 JYT655388 KIP655388 KSL655388 LCH655388 LMD655388 LVZ655388 MFV655388 MPR655388 MZN655388 NJJ655388 NTF655388 ODB655388 OMX655388 OWT655388 PGP655388 PQL655388 QAH655388 QKD655388 QTZ655388 RDV655388 RNR655388 RXN655388 SHJ655388 SRF655388 TBB655388 TKX655388 TUT655388 UEP655388 UOL655388 UYH655388 VID655388 VRZ655388 WBV655388 WLR655388 WVN655388 F720924 JB720924 SX720924 ACT720924 AMP720924 AWL720924 BGH720924 BQD720924 BZZ720924 CJV720924 CTR720924 DDN720924 DNJ720924 DXF720924 EHB720924 EQX720924 FAT720924 FKP720924 FUL720924 GEH720924 GOD720924 GXZ720924 HHV720924 HRR720924 IBN720924 ILJ720924 IVF720924 JFB720924 JOX720924 JYT720924 KIP720924 KSL720924 LCH720924 LMD720924 LVZ720924 MFV720924 MPR720924 MZN720924 NJJ720924 NTF720924 ODB720924 OMX720924 OWT720924 PGP720924 PQL720924 QAH720924 QKD720924 QTZ720924 RDV720924 RNR720924 RXN720924 SHJ720924 SRF720924 TBB720924 TKX720924 TUT720924 UEP720924 UOL720924 UYH720924 VID720924 VRZ720924 WBV720924 WLR720924 WVN720924 F786460 JB786460 SX786460 ACT786460 AMP786460 AWL786460 BGH786460 BQD786460 BZZ786460 CJV786460 CTR786460 DDN786460 DNJ786460 DXF786460 EHB786460 EQX786460 FAT786460 FKP786460 FUL786460 GEH786460 GOD786460 GXZ786460 HHV786460 HRR786460 IBN786460 ILJ786460 IVF786460 JFB786460 JOX786460 JYT786460 KIP786460 KSL786460 LCH786460 LMD786460 LVZ786460 MFV786460 MPR786460 MZN786460 NJJ786460 NTF786460 ODB786460 OMX786460 OWT786460 PGP786460 PQL786460 QAH786460 QKD786460 QTZ786460 RDV786460 RNR786460 RXN786460 SHJ786460 SRF786460 TBB786460 TKX786460 TUT786460 UEP786460 UOL786460 UYH786460 VID786460 VRZ786460 WBV786460 WLR786460 WVN786460 F851996 JB851996 SX851996 ACT851996 AMP851996 AWL851996 BGH851996 BQD851996 BZZ851996 CJV851996 CTR851996 DDN851996 DNJ851996 DXF851996 EHB851996 EQX851996 FAT851996 FKP851996 FUL851996 GEH851996 GOD851996 GXZ851996 HHV851996 HRR851996 IBN851996 ILJ851996 IVF851996 JFB851996 JOX851996 JYT851996 KIP851996 KSL851996 LCH851996 LMD851996 LVZ851996 MFV851996 MPR851996 MZN851996 NJJ851996 NTF851996 ODB851996 OMX851996 OWT851996 PGP851996 PQL851996 QAH851996 QKD851996 QTZ851996 RDV851996 RNR851996 RXN851996 SHJ851996 SRF851996 TBB851996 TKX851996 TUT851996 UEP851996 UOL851996 UYH851996 VID851996 VRZ851996 WBV851996 WLR851996 WVN851996 F917532 JB917532 SX917532 ACT917532 AMP917532 AWL917532 BGH917532 BQD917532 BZZ917532 CJV917532 CTR917532 DDN917532 DNJ917532 DXF917532 EHB917532 EQX917532 FAT917532 FKP917532 FUL917532 GEH917532 GOD917532 GXZ917532 HHV917532 HRR917532 IBN917532 ILJ917532 IVF917532 JFB917532 JOX917532 JYT917532 KIP917532 KSL917532 LCH917532 LMD917532 LVZ917532 MFV917532 MPR917532 MZN917532 NJJ917532 NTF917532 ODB917532 OMX917532 OWT917532 PGP917532 PQL917532 QAH917532 QKD917532 QTZ917532 RDV917532 RNR917532 RXN917532 SHJ917532 SRF917532 TBB917532 TKX917532 TUT917532 UEP917532 UOL917532 UYH917532 VID917532 VRZ917532 WBV917532 WLR917532 WVN917532 F983068 JB983068 SX983068 ACT983068 AMP983068 AWL983068 BGH983068 BQD983068 BZZ983068 CJV983068 CTR983068 DDN983068 DNJ983068 DXF983068 EHB983068 EQX983068 FAT983068 FKP983068 FUL983068 GEH983068 GOD983068 GXZ983068 HHV983068 HRR983068 IBN983068 ILJ983068 IVF983068 JFB983068 JOX983068 JYT983068 KIP983068 KSL983068 LCH983068 LMD983068 LVZ983068 MFV983068 MPR983068 MZN983068 NJJ983068 NTF983068 ODB983068 OMX983068 OWT983068 PGP983068 PQL983068 QAH983068 QKD983068 QTZ983068 RDV983068 RNR983068 RXN983068 SHJ983068 SRF983068 TBB983068 TKX983068 TUT983068 UEP983068 UOL983068 UYH983068 VID983068 VRZ983068 WBV983068 WLR983068 WVN983068" xr:uid="{00000000-0002-0000-0000-00002C000000}">
      <formula1>AND(LEN(F4)&lt;=11,LEN(F4)&gt;=1,ISNUMBER(SUMPRODUCT(SEARCH(MID(F4,ROW(INDIRECT("1:"&amp;LEN(F4))),1),"0123456789ABCDEFGHIJKLMNOPQRSTUVWYZabcdefghijklmnopqrstuvwxyz"))))</formula1>
    </dataValidation>
    <dataValidation type="date" allowBlank="1" showInputMessage="1" showErrorMessage="1" errorTitle="Payment Date" error="- Post-dated up to 60 days._x000a_- Back-dated is NOT allowed." promptTitle="Payment Date" prompt="- Post-dated up to 60 days._x000a_- Back-dated is NOT allowed._x000a_" sqref="WVJ98304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xr:uid="{00000000-0002-0000-0000-00002D000000}">
      <formula1>TODAY()</formula1>
      <formula2>TODAY()+60</formula2>
    </dataValidation>
    <dataValidation type="custom" allowBlank="1" showInputMessage="1" showErrorMessage="1" errorTitle="BIC" error="- Alphanumeric_x000a_- Character limit=11_x000a_- Special characters are NOT allowed_x000a_" promptTitle="BIC" prompt="- Alphanumeric_x000a_- Character limit=11_x000a_- Special characters are NOT allowed" sqref="C4" xr:uid="{00000000-0002-0000-0000-00002E000000}">
      <formula1>AND(LEN(C4)&lt;=11,LEN(C4)&gt;=1,ISNUMBER(SUMPRODUCT(SEARCH(MID(C4,ROW(INDIRECT("1:"&amp;LEN(C4))),1),"0123456789ABCDEFGHIJKLMNOPQRSTUVWYZabcdefghijklmnopqrstuvwxyz"))))</formula1>
    </dataValidation>
    <dataValidation type="custom" allowBlank="1" showInputMessage="1" showErrorMessage="1" errorTitle="BIC" error="- Alphanumeric_x000a_- Character limit=11_x000a_- Special characters are NOT allowed_x000a_" sqref="C5:C24" xr:uid="{00000000-0002-0000-0000-00002F000000}">
      <formula1>AND(LEN(C5)&lt;=11,LEN(C5)&gt;=1,ISNUMBER(SUMPRODUCT(SEARCH(MID(C5,ROW(INDIRECT("1:"&amp;LEN(C5))),1),"0123456789ABCDEFGHIJKLMNOPQRSTUVWYZabcdefghijklmnopqrstuvwxyz"))))</formula1>
    </dataValidation>
    <dataValidation type="custom" allowBlank="1" showInputMessage="1" showErrorMessage="1" errorTitle="Bene Full Name" error="- Alphanumeric_x000a_- Character limit =120_x000a__x000a_" sqref="D5:D24" xr:uid="{00000000-0002-0000-0000-000030000000}">
      <formula1>AND(LEN(D5)&lt;=120)</formula1>
    </dataValidation>
    <dataValidation type="custom" allowBlank="1" showInputMessage="1" showErrorMessage="1" errorTitle="Bene Full Name" error="- Alphanumeric_x000a_- Character limit =120_x000a__x000a_" promptTitle="Bene Full Name" prompt="- Alphanumeric_x000a_- Character limit =120" sqref="D4" xr:uid="{00000000-0002-0000-0000-000031000000}">
      <formula1>AND(LEN(D4)&lt;=120)</formula1>
    </dataValidation>
    <dataValidation errorStyle="information" allowBlank="1" showInputMessage="1" showErrorMessage="1" promptTitle="Payment Date" prompt="- Post-dated up to 60 days._x000a_- Back-dated is NOT allowed._x000a_" sqref="B1" xr:uid="{00000000-0002-0000-0000-000032000000}"/>
  </dataValidations>
  <printOptions horizontalCentered="1" verticalCentered="1" headings="1" gridLines="1"/>
  <pageMargins left="0.25" right="0.25" top="0.75" bottom="0.75" header="0.3" footer="0.3"/>
  <pageSetup paperSize="9" scale="46" fitToHeight="0" orientation="portrait" blackAndWhite="1"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KWONG KAI CHEONG</dc:creator>
  <cp:lastModifiedBy>LEE XIN TING</cp:lastModifiedBy>
  <cp:lastPrinted>2016-04-11T07:25:50Z</cp:lastPrinted>
  <dcterms:created xsi:type="dcterms:W3CDTF">2010-04-23T08:12:09Z</dcterms:created>
  <dcterms:modified xsi:type="dcterms:W3CDTF">2025-06-17T06:10:56Z</dcterms:modified>
</cp:coreProperties>
</file>