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52" windowHeight="11055"/>
  </bookViews>
  <sheets>
    <sheet name="Sheet1" sheetId="6" r:id="rId1"/>
  </sheets>
  <definedNames>
    <definedName name="_xlnm._FilterDatabase" localSheetId="0" hidden="1">Sheet1!$A$1:$F$113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<sst xmlns="http://schemas.openxmlformats.org/spreadsheetml/2006/main" count="566" uniqueCount="277">
  <si>
    <t>school_id</t>
  </si>
  <si>
    <t>name</t>
  </si>
  <si>
    <t>major_id</t>
  </si>
  <si>
    <t>major_name</t>
  </si>
  <si>
    <t>level</t>
  </si>
  <si>
    <t>evaluate_score</t>
  </si>
  <si>
    <t>1628</t>
  </si>
  <si>
    <t>北京财贸职业学院</t>
  </si>
  <si>
    <t>1470</t>
  </si>
  <si>
    <t>会计信息管理</t>
  </si>
  <si>
    <t>C</t>
  </si>
  <si>
    <t>1518</t>
  </si>
  <si>
    <t>北京工业职业技术学院</t>
  </si>
  <si>
    <t>1183</t>
  </si>
  <si>
    <t>机电一体化技术</t>
  </si>
  <si>
    <t>B</t>
  </si>
  <si>
    <t>1525</t>
  </si>
  <si>
    <t>北京科技职业大学</t>
  </si>
  <si>
    <t>11403671145645056</t>
  </si>
  <si>
    <t>汽车制造与试验技术</t>
  </si>
  <si>
    <t>A</t>
  </si>
  <si>
    <t>1446</t>
  </si>
  <si>
    <t>滨州职业学院</t>
  </si>
  <si>
    <t>1417</t>
  </si>
  <si>
    <t>护理</t>
  </si>
  <si>
    <t>2311</t>
  </si>
  <si>
    <t>常州机电职业技术学院</t>
  </si>
  <si>
    <t>1191</t>
  </si>
  <si>
    <t>工业机器人技术</t>
  </si>
  <si>
    <t>1896</t>
  </si>
  <si>
    <t>常州信息职业技术学院</t>
  </si>
  <si>
    <t>1386</t>
  </si>
  <si>
    <t>软件技术</t>
  </si>
  <si>
    <t>2891</t>
  </si>
  <si>
    <t>福建船政交通职业学院</t>
  </si>
  <si>
    <t>1321</t>
  </si>
  <si>
    <t>航海技术</t>
  </si>
  <si>
    <t>1425</t>
  </si>
  <si>
    <t>广东轻工职业技术大学</t>
  </si>
  <si>
    <t>1231</t>
  </si>
  <si>
    <t>精细化工技术</t>
  </si>
  <si>
    <t>1530</t>
  </si>
  <si>
    <t>广州职业技术大学</t>
  </si>
  <si>
    <t>艺术设计</t>
  </si>
  <si>
    <t>1959</t>
  </si>
  <si>
    <t>贵州交通职业大学</t>
  </si>
  <si>
    <t>11403671165764608</t>
  </si>
  <si>
    <t>道路与桥梁工程技术</t>
  </si>
  <si>
    <t>2384</t>
  </si>
  <si>
    <t>哈尔滨职业技术大学</t>
  </si>
  <si>
    <t>1917</t>
  </si>
  <si>
    <t>海南经贸职业技术学院</t>
  </si>
  <si>
    <t>1504</t>
  </si>
  <si>
    <t>旅游管理</t>
  </si>
  <si>
    <t>2378</t>
  </si>
  <si>
    <t>杭州职业技术大学</t>
  </si>
  <si>
    <t>1190</t>
  </si>
  <si>
    <t>电梯工程技术</t>
  </si>
  <si>
    <t>1209</t>
  </si>
  <si>
    <t>河北工业职业技术大学</t>
  </si>
  <si>
    <t>11403671098786816</t>
  </si>
  <si>
    <t>钢铁智能冶金技术</t>
  </si>
  <si>
    <t>1799</t>
  </si>
  <si>
    <t>湖南铁道职业技术学院</t>
  </si>
  <si>
    <t>1192</t>
  </si>
  <si>
    <t>铁道机车车辆制造与维护</t>
  </si>
  <si>
    <t>1692</t>
  </si>
  <si>
    <t>黄河水利职业技术大学</t>
  </si>
  <si>
    <t>1147</t>
  </si>
  <si>
    <t>水利水电建筑工程</t>
  </si>
  <si>
    <t>1545</t>
  </si>
  <si>
    <t>江苏经贸职业技术学院</t>
  </si>
  <si>
    <t>1492</t>
  </si>
  <si>
    <t>电子商务</t>
  </si>
  <si>
    <t>1463</t>
  </si>
  <si>
    <t>江苏农林职业技术学院</t>
  </si>
  <si>
    <t>939</t>
  </si>
  <si>
    <t>现代农业技术</t>
  </si>
  <si>
    <t>2194</t>
  </si>
  <si>
    <t>江苏农牧科技职业学院</t>
  </si>
  <si>
    <t>969</t>
  </si>
  <si>
    <t>畜牧兽医</t>
  </si>
  <si>
    <t>1478</t>
  </si>
  <si>
    <t>江西职业技术大学</t>
  </si>
  <si>
    <t>1195</t>
  </si>
  <si>
    <t>船舶工程技术</t>
  </si>
  <si>
    <t>1427</t>
  </si>
  <si>
    <t>金华职业技术大学</t>
  </si>
  <si>
    <t>11403671123559424</t>
  </si>
  <si>
    <t>机械制造及自动化</t>
  </si>
  <si>
    <t>1428</t>
  </si>
  <si>
    <t>昆明冶金高等专科学校</t>
  </si>
  <si>
    <t>11403671101932544</t>
  </si>
  <si>
    <t>有色金属智能冶金技术</t>
  </si>
  <si>
    <t>1295</t>
  </si>
  <si>
    <t>兰州资源环境职业技术大学</t>
  </si>
  <si>
    <t>1036</t>
  </si>
  <si>
    <t>应用气象技术</t>
  </si>
  <si>
    <t>1652</t>
  </si>
  <si>
    <t>辽宁省交通高等专科学校</t>
  </si>
  <si>
    <t>1442</t>
  </si>
  <si>
    <t>南京信息职业技术学院</t>
  </si>
  <si>
    <t>11403671197615104</t>
  </si>
  <si>
    <t>现代通信技术</t>
  </si>
  <si>
    <t>1626</t>
  </si>
  <si>
    <t>南宁职业技术大学</t>
  </si>
  <si>
    <t>1112</t>
  </si>
  <si>
    <t>建筑室内设计</t>
  </si>
  <si>
    <t>1660</t>
  </si>
  <si>
    <t>内蒙古机电职业技术学院</t>
  </si>
  <si>
    <t>1059</t>
  </si>
  <si>
    <t>电力系统自动化技术</t>
  </si>
  <si>
    <t>1462</t>
  </si>
  <si>
    <t>宁波职业技术大学</t>
  </si>
  <si>
    <t>1227</t>
  </si>
  <si>
    <t>应用化工技术</t>
  </si>
  <si>
    <t>1605</t>
  </si>
  <si>
    <t>宁夏职业技术大学</t>
  </si>
  <si>
    <t>1656</t>
  </si>
  <si>
    <t>日照职业技术学院</t>
  </si>
  <si>
    <t>984</t>
  </si>
  <si>
    <t>水产养殖技术</t>
  </si>
  <si>
    <t>1805</t>
  </si>
  <si>
    <t>山东商业职业技术学院</t>
  </si>
  <si>
    <t>1488</t>
  </si>
  <si>
    <t>市场营销</t>
  </si>
  <si>
    <t>1679</t>
  </si>
  <si>
    <t>山西省财政税务专科学校</t>
  </si>
  <si>
    <t>1422</t>
  </si>
  <si>
    <t>陕西工业职业技术学院</t>
  </si>
  <si>
    <t>1431</t>
  </si>
  <si>
    <t>陕西农林职业技术大学</t>
  </si>
  <si>
    <t>1225</t>
  </si>
  <si>
    <t>农业生物技术</t>
  </si>
  <si>
    <t>1769</t>
  </si>
  <si>
    <t>陕西铁路工程职业技术学院</t>
  </si>
  <si>
    <t>1298</t>
  </si>
  <si>
    <t>铁道工程技术</t>
  </si>
  <si>
    <t>2418</t>
  </si>
  <si>
    <t>上海工艺美术职业学院</t>
  </si>
  <si>
    <t>1536</t>
  </si>
  <si>
    <t>工艺美术品设计</t>
  </si>
  <si>
    <t>1429</t>
  </si>
  <si>
    <t>深圳信息职业技术大学</t>
  </si>
  <si>
    <t>1420</t>
  </si>
  <si>
    <t>深圳职业技术大学</t>
  </si>
  <si>
    <t>1424</t>
  </si>
  <si>
    <t>顺德职业技术大学</t>
  </si>
  <si>
    <t>1243</t>
  </si>
  <si>
    <t>家具设计与制造</t>
  </si>
  <si>
    <t>1474</t>
  </si>
  <si>
    <t>四川工程职业技术大学</t>
  </si>
  <si>
    <t>1159</t>
  </si>
  <si>
    <t>数控技术</t>
  </si>
  <si>
    <t>2543</t>
  </si>
  <si>
    <t>天津轻工职业技术学院</t>
  </si>
  <si>
    <t>1169</t>
  </si>
  <si>
    <t>模具设计与制造</t>
  </si>
  <si>
    <t>1565</t>
  </si>
  <si>
    <t>天津医学高等专科学校</t>
  </si>
  <si>
    <t>1670</t>
  </si>
  <si>
    <t>天津职业大学</t>
  </si>
  <si>
    <t>1430</t>
  </si>
  <si>
    <t>眼视光技术</t>
  </si>
  <si>
    <t>1611</t>
  </si>
  <si>
    <t>温州职业技术学院</t>
  </si>
  <si>
    <t>1247</t>
  </si>
  <si>
    <t>鞋类设计与工艺</t>
  </si>
  <si>
    <t>1473</t>
  </si>
  <si>
    <t>无锡职业技术大学</t>
  </si>
  <si>
    <t>1509</t>
  </si>
  <si>
    <t>芜湖职业技术大学</t>
  </si>
  <si>
    <t>1725</t>
  </si>
  <si>
    <t>武汉船舶职业技术学院</t>
  </si>
  <si>
    <t>1551</t>
  </si>
  <si>
    <t>西安航空职业技术学院</t>
  </si>
  <si>
    <t>1342</t>
  </si>
  <si>
    <t>飞机机电设备维修</t>
  </si>
  <si>
    <t>2094</t>
  </si>
  <si>
    <t>新疆农业职业技术大学</t>
  </si>
  <si>
    <t>937</t>
  </si>
  <si>
    <t>种子生产与经营</t>
  </si>
  <si>
    <t>2514</t>
  </si>
  <si>
    <t>长春汽车职业技术大学</t>
  </si>
  <si>
    <t>1441</t>
  </si>
  <si>
    <t>长沙民政职业技术学院</t>
  </si>
  <si>
    <t>1712</t>
  </si>
  <si>
    <t>现代殡葬技术与管理</t>
  </si>
  <si>
    <t>1562</t>
  </si>
  <si>
    <t>浙江机电职业技术大学</t>
  </si>
  <si>
    <t>1905</t>
  </si>
  <si>
    <t>浙江金融职业学院</t>
  </si>
  <si>
    <t>11403671206855680</t>
  </si>
  <si>
    <t>金融服务与管理</t>
  </si>
  <si>
    <t>1437</t>
  </si>
  <si>
    <t>重庆电子科技职业大学</t>
  </si>
  <si>
    <t>1380</t>
  </si>
  <si>
    <t>物联网应用技术</t>
  </si>
  <si>
    <t>1476</t>
  </si>
  <si>
    <t>重庆工业职业技术学院</t>
  </si>
  <si>
    <t>1449</t>
  </si>
  <si>
    <t>淄博职业技术大学</t>
  </si>
  <si>
    <t>1184</t>
  </si>
  <si>
    <t>电气自动化技术</t>
  </si>
  <si>
    <t>11403671214785536</t>
  </si>
  <si>
    <t>连锁经营与管理</t>
  </si>
  <si>
    <t>1004</t>
  </si>
  <si>
    <t>工程测量技术</t>
  </si>
  <si>
    <t>1224</t>
  </si>
  <si>
    <t>药品生物技术</t>
  </si>
  <si>
    <t>11403671191979008</t>
  </si>
  <si>
    <t>信息安全技术应用</t>
  </si>
  <si>
    <t>1053</t>
  </si>
  <si>
    <t>安全技术与管理</t>
  </si>
  <si>
    <t>1522</t>
  </si>
  <si>
    <t>产品艺术设计</t>
  </si>
  <si>
    <t>1250</t>
  </si>
  <si>
    <t>珠宝首饰技术与管理</t>
  </si>
  <si>
    <t>1216</t>
  </si>
  <si>
    <t>汽车检测与维修技术</t>
  </si>
  <si>
    <t>国际经济与贸易</t>
  </si>
  <si>
    <t>1269</t>
  </si>
  <si>
    <t>服装设计与工艺</t>
  </si>
  <si>
    <t>11403671162881024</t>
  </si>
  <si>
    <t>铁道机车运用与维护</t>
  </si>
  <si>
    <t>1007</t>
  </si>
  <si>
    <t>测绘地理信息技术</t>
  </si>
  <si>
    <t>1452</t>
  </si>
  <si>
    <t>老年保健与管理</t>
  </si>
  <si>
    <t>957</t>
  </si>
  <si>
    <t>园林技术</t>
  </si>
  <si>
    <t>1292</t>
  </si>
  <si>
    <t>食品药品监督管理</t>
  </si>
  <si>
    <t>1601</t>
  </si>
  <si>
    <t>学前教育</t>
  </si>
  <si>
    <t>1006</t>
  </si>
  <si>
    <t>测绘工程技术</t>
  </si>
  <si>
    <t>1093</t>
  </si>
  <si>
    <t>金属精密成型技术</t>
  </si>
  <si>
    <t>11403671186342912</t>
  </si>
  <si>
    <t>电子产品检测技术</t>
  </si>
  <si>
    <t>1119</t>
  </si>
  <si>
    <t>建筑工程技术</t>
  </si>
  <si>
    <t>11403671191192576</t>
  </si>
  <si>
    <t>云计算技术应用</t>
  </si>
  <si>
    <t>11403671124149248</t>
  </si>
  <si>
    <t>材料成型及控制技术</t>
  </si>
  <si>
    <t>1144</t>
  </si>
  <si>
    <t>水利工程</t>
  </si>
  <si>
    <t>1358</t>
  </si>
  <si>
    <t>城市轨道交通工程技术</t>
  </si>
  <si>
    <t>11403671198270464</t>
  </si>
  <si>
    <t>现代移动通信技术</t>
  </si>
  <si>
    <t>1362</t>
  </si>
  <si>
    <t>电子信息工程技术</t>
  </si>
  <si>
    <t>1180</t>
  </si>
  <si>
    <t>制冷与空调技术</t>
  </si>
  <si>
    <t>11403671126246400</t>
  </si>
  <si>
    <t>智能焊接技术</t>
  </si>
  <si>
    <t>1378</t>
  </si>
  <si>
    <t>光伏工程技术</t>
  </si>
  <si>
    <t>1419</t>
  </si>
  <si>
    <t>药学</t>
  </si>
  <si>
    <t>1251</t>
  </si>
  <si>
    <t>包装工程技术</t>
  </si>
  <si>
    <t>1170</t>
  </si>
  <si>
    <t>电机与电器技术</t>
  </si>
  <si>
    <t>11403671155213312</t>
  </si>
  <si>
    <t>食品营养与健康</t>
  </si>
  <si>
    <t>1330</t>
  </si>
  <si>
    <t>轮机工程技术</t>
  </si>
  <si>
    <t>1213</t>
  </si>
  <si>
    <t>无人机应用技术</t>
  </si>
  <si>
    <t>1221</t>
  </si>
  <si>
    <t>新能源汽车技术</t>
  </si>
  <si>
    <t>1186</t>
  </si>
  <si>
    <t>智能控制技术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</si>
</sst>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top"/>
    </xf>
    <xf numFmtId="0" fontId="0" fillId="0" borderId="0" xfId="0" applyFont="1" applyFill="1" applyAlignment="1">
      <alignment horizontal="left" vertical="center"/>
    </xf>
    <xf numFmtId="0" fontId="1" fillId="0" borderId="0" xfId="0" applyFont="1" applyFill="1" applyAlignment="1" quotePrefix="1">
      <alignment horizontal="left" vertical="center"/>
    </xf>
    <xf numFmtId="0" fontId="0" fillId="0" borderId="0" xfId="0" applyFont="1" applyFill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3"/>
  <sheetViews>
    <sheetView tabSelected="1" workbookViewId="0">
      <selection activeCell="E10" sqref="E10"/>
    </sheetView>
  </sheetViews>
  <sheetFormatPr defaultColWidth="9.02654867256637" defaultRowHeight="13.5" outlineLevelCol="5"/>
  <cols>
    <col min="1" max="2" width="10.0265486725664" style="1" customWidth="1"/>
    <col min="3" max="3" width="10.0265486725664" style="2" customWidth="1"/>
    <col min="4" max="5" width="10.0265486725664" style="1" customWidth="1"/>
    <col min="6" max="6" width="17.1238938053097" style="2" customWidth="1"/>
    <col min="7" max="16384" width="9.02654867256637" style="2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5" t="s">
        <v>6</v>
      </c>
      <c r="B2" s="1" t="s">
        <v>7</v>
      </c>
      <c r="C2" s="6" t="s">
        <v>8</v>
      </c>
      <c r="D2" s="1" t="s">
        <v>9</v>
      </c>
      <c r="E2" s="1" t="s">
        <v>10</v>
      </c>
      <c r="F2" s="1">
        <v>50</v>
      </c>
    </row>
    <row r="3" spans="1:6">
      <c r="A3" s="5" t="s">
        <v>11</v>
      </c>
      <c r="B3" s="1" t="s">
        <v>12</v>
      </c>
      <c r="C3" s="6" t="s">
        <v>13</v>
      </c>
      <c r="D3" s="1" t="s">
        <v>14</v>
      </c>
      <c r="E3" s="1" t="s">
        <v>15</v>
      </c>
      <c r="F3" s="1">
        <v>80</v>
      </c>
    </row>
    <row r="4" spans="1:6">
      <c r="A4" s="5" t="s">
        <v>16</v>
      </c>
      <c r="B4" s="1" t="s">
        <v>17</v>
      </c>
      <c r="C4" s="6" t="s">
        <v>18</v>
      </c>
      <c r="D4" s="1" t="s">
        <v>19</v>
      </c>
      <c r="E4" s="1" t="s">
        <v>20</v>
      </c>
      <c r="F4" s="1">
        <v>100</v>
      </c>
    </row>
    <row r="5" spans="1:6">
      <c r="A5" s="5" t="s">
        <v>21</v>
      </c>
      <c r="B5" s="1" t="s">
        <v>22</v>
      </c>
      <c r="C5" s="6" t="s">
        <v>23</v>
      </c>
      <c r="D5" s="1" t="s">
        <v>24</v>
      </c>
      <c r="E5" s="1" t="s">
        <v>10</v>
      </c>
      <c r="F5" s="1">
        <v>50</v>
      </c>
    </row>
    <row r="6" spans="1:6">
      <c r="A6" s="5" t="s">
        <v>25</v>
      </c>
      <c r="B6" s="1" t="s">
        <v>26</v>
      </c>
      <c r="C6" s="6" t="s">
        <v>27</v>
      </c>
      <c r="D6" s="1" t="s">
        <v>28</v>
      </c>
      <c r="E6" s="1" t="s">
        <v>10</v>
      </c>
      <c r="F6" s="1">
        <v>50</v>
      </c>
    </row>
    <row r="7" spans="1:6">
      <c r="A7" s="5" t="s">
        <v>29</v>
      </c>
      <c r="B7" s="1" t="s">
        <v>30</v>
      </c>
      <c r="C7" s="6" t="s">
        <v>31</v>
      </c>
      <c r="D7" s="1" t="s">
        <v>32</v>
      </c>
      <c r="E7" s="1" t="s">
        <v>15</v>
      </c>
      <c r="F7" s="1">
        <v>80</v>
      </c>
    </row>
    <row r="8" spans="1:6">
      <c r="A8" s="5" t="s">
        <v>33</v>
      </c>
      <c r="B8" s="1" t="s">
        <v>34</v>
      </c>
      <c r="C8" s="6" t="s">
        <v>35</v>
      </c>
      <c r="D8" s="1" t="s">
        <v>36</v>
      </c>
      <c r="E8" s="1" t="s">
        <v>10</v>
      </c>
      <c r="F8" s="1">
        <v>50</v>
      </c>
    </row>
    <row r="9" spans="1:6">
      <c r="A9" s="5" t="s">
        <v>37</v>
      </c>
      <c r="B9" s="1" t="s">
        <v>38</v>
      </c>
      <c r="C9" s="6" t="s">
        <v>39</v>
      </c>
      <c r="D9" s="1" t="s">
        <v>40</v>
      </c>
      <c r="E9" s="1" t="s">
        <v>15</v>
      </c>
      <c r="F9" s="1">
        <v>80</v>
      </c>
    </row>
    <row r="10" spans="1:6">
      <c r="A10" s="5" t="s">
        <v>41</v>
      </c>
      <c r="B10" s="1" t="s">
        <v>42</v>
      </c>
      <c r="C10" s="6" t="s">
        <v>11</v>
      </c>
      <c r="D10" s="1" t="s">
        <v>43</v>
      </c>
      <c r="E10" s="1" t="s">
        <v>15</v>
      </c>
      <c r="F10" s="1">
        <v>80</v>
      </c>
    </row>
    <row r="11" spans="1:6">
      <c r="A11" s="5" t="s">
        <v>44</v>
      </c>
      <c r="B11" s="1" t="s">
        <v>45</v>
      </c>
      <c r="C11" s="6" t="s">
        <v>46</v>
      </c>
      <c r="D11" s="1" t="s">
        <v>47</v>
      </c>
      <c r="E11" s="1" t="s">
        <v>10</v>
      </c>
      <c r="F11" s="1">
        <v>50</v>
      </c>
    </row>
    <row r="12" spans="1:6">
      <c r="A12" s="5" t="s">
        <v>48</v>
      </c>
      <c r="B12" s="1" t="s">
        <v>49</v>
      </c>
      <c r="C12" s="6" t="s">
        <v>13</v>
      </c>
      <c r="D12" s="1" t="s">
        <v>14</v>
      </c>
      <c r="E12" s="1" t="s">
        <v>10</v>
      </c>
      <c r="F12" s="1">
        <v>50</v>
      </c>
    </row>
    <row r="13" spans="1:6">
      <c r="A13" s="5" t="s">
        <v>50</v>
      </c>
      <c r="B13" s="1" t="s">
        <v>51</v>
      </c>
      <c r="C13" s="6" t="s">
        <v>52</v>
      </c>
      <c r="D13" s="1" t="s">
        <v>53</v>
      </c>
      <c r="E13" s="1" t="s">
        <v>10</v>
      </c>
      <c r="F13" s="1">
        <v>50</v>
      </c>
    </row>
    <row r="14" spans="1:6">
      <c r="A14" s="5" t="s">
        <v>54</v>
      </c>
      <c r="B14" s="1" t="s">
        <v>55</v>
      </c>
      <c r="C14" s="6" t="s">
        <v>56</v>
      </c>
      <c r="D14" s="1" t="s">
        <v>57</v>
      </c>
      <c r="E14" s="1" t="s">
        <v>15</v>
      </c>
      <c r="F14" s="1">
        <v>80</v>
      </c>
    </row>
    <row r="15" spans="1:6">
      <c r="A15" s="5" t="s">
        <v>58</v>
      </c>
      <c r="B15" s="1" t="s">
        <v>59</v>
      </c>
      <c r="C15" s="6" t="s">
        <v>60</v>
      </c>
      <c r="D15" s="1" t="s">
        <v>61</v>
      </c>
      <c r="E15" s="1" t="s">
        <v>15</v>
      </c>
      <c r="F15" s="1">
        <v>80</v>
      </c>
    </row>
    <row r="16" spans="1:6">
      <c r="A16" s="5" t="s">
        <v>62</v>
      </c>
      <c r="B16" s="1" t="s">
        <v>63</v>
      </c>
      <c r="C16" s="6" t="s">
        <v>64</v>
      </c>
      <c r="D16" s="1" t="s">
        <v>65</v>
      </c>
      <c r="E16" s="1" t="s">
        <v>10</v>
      </c>
      <c r="F16" s="1">
        <v>50</v>
      </c>
    </row>
    <row r="17" spans="1:6">
      <c r="A17" s="5" t="s">
        <v>66</v>
      </c>
      <c r="B17" s="1" t="s">
        <v>67</v>
      </c>
      <c r="C17" s="6" t="s">
        <v>68</v>
      </c>
      <c r="D17" s="1" t="s">
        <v>69</v>
      </c>
      <c r="E17" s="1" t="s">
        <v>20</v>
      </c>
      <c r="F17" s="1">
        <v>100</v>
      </c>
    </row>
    <row r="18" spans="1:6">
      <c r="A18" s="5" t="s">
        <v>70</v>
      </c>
      <c r="B18" s="1" t="s">
        <v>71</v>
      </c>
      <c r="C18" s="6" t="s">
        <v>72</v>
      </c>
      <c r="D18" s="1" t="s">
        <v>73</v>
      </c>
      <c r="E18" s="1" t="s">
        <v>10</v>
      </c>
      <c r="F18" s="1">
        <v>50</v>
      </c>
    </row>
    <row r="19" spans="1:6">
      <c r="A19" s="5" t="s">
        <v>74</v>
      </c>
      <c r="B19" s="1" t="s">
        <v>75</v>
      </c>
      <c r="C19" s="6" t="s">
        <v>76</v>
      </c>
      <c r="D19" s="1" t="s">
        <v>77</v>
      </c>
      <c r="E19" s="1" t="s">
        <v>20</v>
      </c>
      <c r="F19" s="1">
        <v>100</v>
      </c>
    </row>
    <row r="20" spans="1:6">
      <c r="A20" s="5" t="s">
        <v>78</v>
      </c>
      <c r="B20" s="1" t="s">
        <v>79</v>
      </c>
      <c r="C20" s="6" t="s">
        <v>80</v>
      </c>
      <c r="D20" s="1" t="s">
        <v>81</v>
      </c>
      <c r="E20" s="1" t="s">
        <v>15</v>
      </c>
      <c r="F20" s="1">
        <v>80</v>
      </c>
    </row>
    <row r="21" spans="1:6">
      <c r="A21" s="5" t="s">
        <v>82</v>
      </c>
      <c r="B21" s="1" t="s">
        <v>83</v>
      </c>
      <c r="C21" s="6" t="s">
        <v>84</v>
      </c>
      <c r="D21" s="1" t="s">
        <v>85</v>
      </c>
      <c r="E21" s="1" t="s">
        <v>10</v>
      </c>
      <c r="F21" s="1">
        <v>50</v>
      </c>
    </row>
    <row r="22" spans="1:6">
      <c r="A22" s="5" t="s">
        <v>86</v>
      </c>
      <c r="B22" s="1" t="s">
        <v>87</v>
      </c>
      <c r="C22" s="6" t="s">
        <v>88</v>
      </c>
      <c r="D22" s="1" t="s">
        <v>89</v>
      </c>
      <c r="E22" s="1" t="s">
        <v>20</v>
      </c>
      <c r="F22" s="1">
        <v>100</v>
      </c>
    </row>
    <row r="23" spans="1:6">
      <c r="A23" s="5" t="s">
        <v>90</v>
      </c>
      <c r="B23" s="1" t="s">
        <v>91</v>
      </c>
      <c r="C23" s="6" t="s">
        <v>92</v>
      </c>
      <c r="D23" s="1" t="s">
        <v>93</v>
      </c>
      <c r="E23" s="1" t="s">
        <v>10</v>
      </c>
      <c r="F23" s="1">
        <v>50</v>
      </c>
    </row>
    <row r="24" spans="1:6">
      <c r="A24" s="5" t="s">
        <v>94</v>
      </c>
      <c r="B24" s="1" t="s">
        <v>95</v>
      </c>
      <c r="C24" s="6" t="s">
        <v>96</v>
      </c>
      <c r="D24" s="1" t="s">
        <v>97</v>
      </c>
      <c r="E24" s="1" t="s">
        <v>10</v>
      </c>
      <c r="F24" s="1">
        <v>50</v>
      </c>
    </row>
    <row r="25" spans="1:6">
      <c r="A25" s="5" t="s">
        <v>98</v>
      </c>
      <c r="B25" s="1" t="s">
        <v>99</v>
      </c>
      <c r="C25" s="6" t="s">
        <v>46</v>
      </c>
      <c r="D25" s="1" t="s">
        <v>47</v>
      </c>
      <c r="E25" s="1" t="s">
        <v>15</v>
      </c>
      <c r="F25" s="1">
        <v>80</v>
      </c>
    </row>
    <row r="26" spans="1:6">
      <c r="A26" s="5" t="s">
        <v>100</v>
      </c>
      <c r="B26" s="1" t="s">
        <v>101</v>
      </c>
      <c r="C26" s="6" t="s">
        <v>102</v>
      </c>
      <c r="D26" s="1" t="s">
        <v>103</v>
      </c>
      <c r="E26" s="1" t="s">
        <v>15</v>
      </c>
      <c r="F26" s="1">
        <v>80</v>
      </c>
    </row>
    <row r="27" spans="1:6">
      <c r="A27" s="5" t="s">
        <v>104</v>
      </c>
      <c r="B27" s="1" t="s">
        <v>105</v>
      </c>
      <c r="C27" s="6" t="s">
        <v>106</v>
      </c>
      <c r="D27" s="1" t="s">
        <v>107</v>
      </c>
      <c r="E27" s="1" t="s">
        <v>10</v>
      </c>
      <c r="F27" s="1">
        <v>50</v>
      </c>
    </row>
    <row r="28" spans="1:6">
      <c r="A28" s="5" t="s">
        <v>108</v>
      </c>
      <c r="B28" s="1" t="s">
        <v>109</v>
      </c>
      <c r="C28" s="6" t="s">
        <v>110</v>
      </c>
      <c r="D28" s="1" t="s">
        <v>111</v>
      </c>
      <c r="E28" s="1" t="s">
        <v>10</v>
      </c>
      <c r="F28" s="1">
        <v>50</v>
      </c>
    </row>
    <row r="29" spans="1:6">
      <c r="A29" s="5" t="s">
        <v>112</v>
      </c>
      <c r="B29" s="1" t="s">
        <v>113</v>
      </c>
      <c r="C29" s="6" t="s">
        <v>114</v>
      </c>
      <c r="D29" s="1" t="s">
        <v>115</v>
      </c>
      <c r="E29" s="1" t="s">
        <v>15</v>
      </c>
      <c r="F29" s="1">
        <v>80</v>
      </c>
    </row>
    <row r="30" spans="1:6">
      <c r="A30" s="5" t="s">
        <v>116</v>
      </c>
      <c r="B30" s="1" t="s">
        <v>117</v>
      </c>
      <c r="C30" s="6" t="s">
        <v>80</v>
      </c>
      <c r="D30" s="1" t="s">
        <v>81</v>
      </c>
      <c r="E30" s="1" t="s">
        <v>10</v>
      </c>
      <c r="F30" s="1">
        <v>50</v>
      </c>
    </row>
    <row r="31" spans="1:6">
      <c r="A31" s="5" t="s">
        <v>118</v>
      </c>
      <c r="B31" s="1" t="s">
        <v>119</v>
      </c>
      <c r="C31" s="6" t="s">
        <v>120</v>
      </c>
      <c r="D31" s="1" t="s">
        <v>121</v>
      </c>
      <c r="E31" s="1" t="s">
        <v>15</v>
      </c>
      <c r="F31" s="1">
        <v>80</v>
      </c>
    </row>
    <row r="32" spans="1:6">
      <c r="A32" s="5" t="s">
        <v>122</v>
      </c>
      <c r="B32" s="1" t="s">
        <v>123</v>
      </c>
      <c r="C32" s="6" t="s">
        <v>124</v>
      </c>
      <c r="D32" s="1" t="s">
        <v>125</v>
      </c>
      <c r="E32" s="1" t="s">
        <v>20</v>
      </c>
      <c r="F32" s="1">
        <v>100</v>
      </c>
    </row>
    <row r="33" spans="1:6">
      <c r="A33" s="5" t="s">
        <v>126</v>
      </c>
      <c r="B33" s="1" t="s">
        <v>127</v>
      </c>
      <c r="C33" s="6" t="s">
        <v>8</v>
      </c>
      <c r="D33" s="1" t="s">
        <v>9</v>
      </c>
      <c r="E33" s="1" t="s">
        <v>10</v>
      </c>
      <c r="F33" s="1">
        <v>50</v>
      </c>
    </row>
    <row r="34" spans="1:6">
      <c r="A34" s="5" t="s">
        <v>128</v>
      </c>
      <c r="B34" s="1" t="s">
        <v>129</v>
      </c>
      <c r="C34" s="6" t="s">
        <v>88</v>
      </c>
      <c r="D34" s="1" t="s">
        <v>89</v>
      </c>
      <c r="E34" s="1" t="s">
        <v>20</v>
      </c>
      <c r="F34" s="1">
        <v>100</v>
      </c>
    </row>
    <row r="35" spans="1:6">
      <c r="A35" s="5" t="s">
        <v>130</v>
      </c>
      <c r="B35" s="1" t="s">
        <v>131</v>
      </c>
      <c r="C35" s="6" t="s">
        <v>132</v>
      </c>
      <c r="D35" s="1" t="s">
        <v>133</v>
      </c>
      <c r="E35" s="1" t="s">
        <v>15</v>
      </c>
      <c r="F35" s="1">
        <v>80</v>
      </c>
    </row>
    <row r="36" spans="1:6">
      <c r="A36" s="5" t="s">
        <v>134</v>
      </c>
      <c r="B36" s="1" t="s">
        <v>135</v>
      </c>
      <c r="C36" s="6" t="s">
        <v>136</v>
      </c>
      <c r="D36" s="1" t="s">
        <v>137</v>
      </c>
      <c r="E36" s="1" t="s">
        <v>10</v>
      </c>
      <c r="F36" s="1">
        <v>50</v>
      </c>
    </row>
    <row r="37" spans="1:6">
      <c r="A37" s="5" t="s">
        <v>138</v>
      </c>
      <c r="B37" s="1" t="s">
        <v>139</v>
      </c>
      <c r="C37" s="6" t="s">
        <v>140</v>
      </c>
      <c r="D37" s="1" t="s">
        <v>141</v>
      </c>
      <c r="E37" s="1" t="s">
        <v>10</v>
      </c>
      <c r="F37" s="1">
        <v>50</v>
      </c>
    </row>
    <row r="38" spans="1:6">
      <c r="A38" s="5" t="s">
        <v>142</v>
      </c>
      <c r="B38" s="1" t="s">
        <v>143</v>
      </c>
      <c r="C38" s="6" t="s">
        <v>31</v>
      </c>
      <c r="D38" s="1" t="s">
        <v>32</v>
      </c>
      <c r="E38" s="1" t="s">
        <v>15</v>
      </c>
      <c r="F38" s="1">
        <v>80</v>
      </c>
    </row>
    <row r="39" spans="1:6">
      <c r="A39" s="5" t="s">
        <v>144</v>
      </c>
      <c r="B39" s="1" t="s">
        <v>145</v>
      </c>
      <c r="C39" s="6" t="s">
        <v>102</v>
      </c>
      <c r="D39" s="1" t="s">
        <v>103</v>
      </c>
      <c r="E39" s="1" t="s">
        <v>20</v>
      </c>
      <c r="F39" s="1">
        <v>100</v>
      </c>
    </row>
    <row r="40" spans="1:6">
      <c r="A40" s="5" t="s">
        <v>146</v>
      </c>
      <c r="B40" s="1" t="s">
        <v>147</v>
      </c>
      <c r="C40" s="6" t="s">
        <v>148</v>
      </c>
      <c r="D40" s="1" t="s">
        <v>149</v>
      </c>
      <c r="E40" s="1" t="s">
        <v>15</v>
      </c>
      <c r="F40" s="1">
        <v>80</v>
      </c>
    </row>
    <row r="41" spans="1:6">
      <c r="A41" s="5" t="s">
        <v>150</v>
      </c>
      <c r="B41" s="1" t="s">
        <v>151</v>
      </c>
      <c r="C41" s="6" t="s">
        <v>152</v>
      </c>
      <c r="D41" s="1" t="s">
        <v>153</v>
      </c>
      <c r="E41" s="1" t="s">
        <v>10</v>
      </c>
      <c r="F41" s="1">
        <v>50</v>
      </c>
    </row>
    <row r="42" spans="1:6">
      <c r="A42" s="5" t="s">
        <v>154</v>
      </c>
      <c r="B42" s="1" t="s">
        <v>155</v>
      </c>
      <c r="C42" s="6" t="s">
        <v>156</v>
      </c>
      <c r="D42" s="1" t="s">
        <v>157</v>
      </c>
      <c r="E42" s="1" t="s">
        <v>10</v>
      </c>
      <c r="F42" s="1">
        <v>50</v>
      </c>
    </row>
    <row r="43" spans="1:6">
      <c r="A43" s="5" t="s">
        <v>158</v>
      </c>
      <c r="B43" s="1" t="s">
        <v>159</v>
      </c>
      <c r="C43" s="6" t="s">
        <v>23</v>
      </c>
      <c r="D43" s="1" t="s">
        <v>24</v>
      </c>
      <c r="E43" s="1" t="s">
        <v>15</v>
      </c>
      <c r="F43" s="1">
        <v>80</v>
      </c>
    </row>
    <row r="44" spans="1:6">
      <c r="A44" s="5" t="s">
        <v>160</v>
      </c>
      <c r="B44" s="1" t="s">
        <v>161</v>
      </c>
      <c r="C44" s="6" t="s">
        <v>162</v>
      </c>
      <c r="D44" s="1" t="s">
        <v>163</v>
      </c>
      <c r="E44" s="1" t="s">
        <v>20</v>
      </c>
      <c r="F44" s="1">
        <v>100</v>
      </c>
    </row>
    <row r="45" spans="1:6">
      <c r="A45" s="5" t="s">
        <v>164</v>
      </c>
      <c r="B45" s="1" t="s">
        <v>165</v>
      </c>
      <c r="C45" s="6" t="s">
        <v>166</v>
      </c>
      <c r="D45" s="1" t="s">
        <v>167</v>
      </c>
      <c r="E45" s="1" t="s">
        <v>10</v>
      </c>
      <c r="F45" s="1">
        <v>50</v>
      </c>
    </row>
    <row r="46" spans="1:6">
      <c r="A46" s="5" t="s">
        <v>168</v>
      </c>
      <c r="B46" s="1" t="s">
        <v>169</v>
      </c>
      <c r="C46" s="6" t="s">
        <v>152</v>
      </c>
      <c r="D46" s="1" t="s">
        <v>153</v>
      </c>
      <c r="E46" s="1" t="s">
        <v>20</v>
      </c>
      <c r="F46" s="1">
        <v>100</v>
      </c>
    </row>
    <row r="47" spans="1:6">
      <c r="A47" s="5" t="s">
        <v>170</v>
      </c>
      <c r="B47" s="1" t="s">
        <v>171</v>
      </c>
      <c r="C47" s="6" t="s">
        <v>13</v>
      </c>
      <c r="D47" s="1" t="s">
        <v>14</v>
      </c>
      <c r="E47" s="1" t="s">
        <v>10</v>
      </c>
      <c r="F47" s="1">
        <v>50</v>
      </c>
    </row>
    <row r="48" spans="1:6">
      <c r="A48" s="5" t="s">
        <v>172</v>
      </c>
      <c r="B48" s="1" t="s">
        <v>173</v>
      </c>
      <c r="C48" s="6" t="s">
        <v>84</v>
      </c>
      <c r="D48" s="1" t="s">
        <v>85</v>
      </c>
      <c r="E48" s="1" t="s">
        <v>10</v>
      </c>
      <c r="F48" s="1">
        <v>50</v>
      </c>
    </row>
    <row r="49" spans="1:6">
      <c r="A49" s="5" t="s">
        <v>174</v>
      </c>
      <c r="B49" s="1" t="s">
        <v>175</v>
      </c>
      <c r="C49" s="6" t="s">
        <v>176</v>
      </c>
      <c r="D49" s="1" t="s">
        <v>177</v>
      </c>
      <c r="E49" s="1" t="s">
        <v>10</v>
      </c>
      <c r="F49" s="1">
        <v>50</v>
      </c>
    </row>
    <row r="50" spans="1:6">
      <c r="A50" s="5" t="s">
        <v>178</v>
      </c>
      <c r="B50" s="1" t="s">
        <v>179</v>
      </c>
      <c r="C50" s="6" t="s">
        <v>180</v>
      </c>
      <c r="D50" s="1" t="s">
        <v>181</v>
      </c>
      <c r="E50" s="1" t="s">
        <v>10</v>
      </c>
      <c r="F50" s="1">
        <v>50</v>
      </c>
    </row>
    <row r="51" spans="1:6">
      <c r="A51" s="5" t="s">
        <v>182</v>
      </c>
      <c r="B51" s="1" t="s">
        <v>183</v>
      </c>
      <c r="C51" s="6" t="s">
        <v>18</v>
      </c>
      <c r="D51" s="1" t="s">
        <v>19</v>
      </c>
      <c r="E51" s="1" t="s">
        <v>10</v>
      </c>
      <c r="F51" s="1">
        <v>50</v>
      </c>
    </row>
    <row r="52" spans="1:6">
      <c r="A52" s="5" t="s">
        <v>184</v>
      </c>
      <c r="B52" s="1" t="s">
        <v>185</v>
      </c>
      <c r="C52" s="6" t="s">
        <v>186</v>
      </c>
      <c r="D52" s="1" t="s">
        <v>187</v>
      </c>
      <c r="E52" s="1" t="s">
        <v>15</v>
      </c>
      <c r="F52" s="1">
        <v>80</v>
      </c>
    </row>
    <row r="53" spans="1:6">
      <c r="A53" s="5" t="s">
        <v>188</v>
      </c>
      <c r="B53" s="1" t="s">
        <v>189</v>
      </c>
      <c r="C53" s="6" t="s">
        <v>88</v>
      </c>
      <c r="D53" s="1" t="s">
        <v>89</v>
      </c>
      <c r="E53" s="1" t="s">
        <v>20</v>
      </c>
      <c r="F53" s="1">
        <v>100</v>
      </c>
    </row>
    <row r="54" spans="1:6">
      <c r="A54" s="5" t="s">
        <v>190</v>
      </c>
      <c r="B54" s="1" t="s">
        <v>191</v>
      </c>
      <c r="C54" s="6" t="s">
        <v>192</v>
      </c>
      <c r="D54" s="1" t="s">
        <v>193</v>
      </c>
      <c r="E54" s="1" t="s">
        <v>15</v>
      </c>
      <c r="F54" s="1">
        <v>80</v>
      </c>
    </row>
    <row r="55" spans="1:6">
      <c r="A55" s="5" t="s">
        <v>194</v>
      </c>
      <c r="B55" s="1" t="s">
        <v>195</v>
      </c>
      <c r="C55" s="6" t="s">
        <v>196</v>
      </c>
      <c r="D55" s="1" t="s">
        <v>197</v>
      </c>
      <c r="E55" s="1" t="s">
        <v>15</v>
      </c>
      <c r="F55" s="1">
        <v>80</v>
      </c>
    </row>
    <row r="56" spans="1:6">
      <c r="A56" s="5" t="s">
        <v>198</v>
      </c>
      <c r="B56" s="1" t="s">
        <v>199</v>
      </c>
      <c r="C56" s="6" t="s">
        <v>156</v>
      </c>
      <c r="D56" s="1" t="s">
        <v>157</v>
      </c>
      <c r="E56" s="1" t="s">
        <v>15</v>
      </c>
      <c r="F56" s="1">
        <v>80</v>
      </c>
    </row>
    <row r="57" spans="1:6">
      <c r="A57" s="5" t="s">
        <v>200</v>
      </c>
      <c r="B57" s="1" t="s">
        <v>201</v>
      </c>
      <c r="C57" s="6" t="s">
        <v>202</v>
      </c>
      <c r="D57" s="1" t="s">
        <v>203</v>
      </c>
      <c r="E57" s="1" t="s">
        <v>15</v>
      </c>
      <c r="F57" s="1">
        <v>80</v>
      </c>
    </row>
    <row r="58" spans="1:6">
      <c r="A58" s="5" t="s">
        <v>6</v>
      </c>
      <c r="B58" s="1" t="s">
        <v>7</v>
      </c>
      <c r="C58" s="6" t="s">
        <v>204</v>
      </c>
      <c r="D58" s="1" t="s">
        <v>205</v>
      </c>
      <c r="E58" s="1" t="s">
        <v>10</v>
      </c>
      <c r="F58" s="1">
        <v>50</v>
      </c>
    </row>
    <row r="59" spans="1:6">
      <c r="A59" s="5" t="s">
        <v>11</v>
      </c>
      <c r="B59" s="1" t="s">
        <v>12</v>
      </c>
      <c r="C59" s="6" t="s">
        <v>206</v>
      </c>
      <c r="D59" s="1" t="s">
        <v>207</v>
      </c>
      <c r="E59" s="1" t="s">
        <v>15</v>
      </c>
      <c r="F59" s="1">
        <v>80</v>
      </c>
    </row>
    <row r="60" spans="1:6">
      <c r="A60" s="5" t="s">
        <v>16</v>
      </c>
      <c r="B60" s="1" t="s">
        <v>17</v>
      </c>
      <c r="C60" s="6" t="s">
        <v>208</v>
      </c>
      <c r="D60" s="1" t="s">
        <v>209</v>
      </c>
      <c r="E60" s="1" t="s">
        <v>20</v>
      </c>
      <c r="F60" s="1">
        <v>100</v>
      </c>
    </row>
    <row r="61" spans="1:6">
      <c r="A61" s="5" t="s">
        <v>21</v>
      </c>
      <c r="B61" s="1" t="s">
        <v>22</v>
      </c>
      <c r="C61" s="6" t="s">
        <v>88</v>
      </c>
      <c r="D61" s="1" t="s">
        <v>89</v>
      </c>
      <c r="E61" s="1" t="s">
        <v>10</v>
      </c>
      <c r="F61" s="1">
        <v>50</v>
      </c>
    </row>
    <row r="62" spans="1:6">
      <c r="A62" s="5" t="s">
        <v>25</v>
      </c>
      <c r="B62" s="1" t="s">
        <v>26</v>
      </c>
      <c r="C62" s="6" t="s">
        <v>156</v>
      </c>
      <c r="D62" s="1" t="s">
        <v>157</v>
      </c>
      <c r="E62" s="1" t="s">
        <v>10</v>
      </c>
      <c r="F62" s="1">
        <v>50</v>
      </c>
    </row>
    <row r="63" spans="1:6">
      <c r="A63" s="5" t="s">
        <v>29</v>
      </c>
      <c r="B63" s="1" t="s">
        <v>30</v>
      </c>
      <c r="C63" s="6" t="s">
        <v>210</v>
      </c>
      <c r="D63" s="1" t="s">
        <v>211</v>
      </c>
      <c r="E63" s="1" t="s">
        <v>15</v>
      </c>
      <c r="F63" s="1">
        <v>80</v>
      </c>
    </row>
    <row r="64" spans="1:6">
      <c r="A64" s="5" t="s">
        <v>33</v>
      </c>
      <c r="B64" s="1" t="s">
        <v>34</v>
      </c>
      <c r="C64" s="6" t="s">
        <v>212</v>
      </c>
      <c r="D64" s="1" t="s">
        <v>213</v>
      </c>
      <c r="E64" s="1" t="s">
        <v>10</v>
      </c>
      <c r="F64" s="1">
        <v>50</v>
      </c>
    </row>
    <row r="65" spans="1:6">
      <c r="A65" s="5" t="s">
        <v>37</v>
      </c>
      <c r="B65" s="1" t="s">
        <v>38</v>
      </c>
      <c r="C65" s="6" t="s">
        <v>214</v>
      </c>
      <c r="D65" s="1" t="s">
        <v>215</v>
      </c>
      <c r="E65" s="1" t="s">
        <v>15</v>
      </c>
      <c r="F65" s="1">
        <v>80</v>
      </c>
    </row>
    <row r="66" spans="1:6">
      <c r="A66" s="5" t="s">
        <v>41</v>
      </c>
      <c r="B66" s="1" t="s">
        <v>42</v>
      </c>
      <c r="C66" s="6" t="s">
        <v>216</v>
      </c>
      <c r="D66" s="1" t="s">
        <v>217</v>
      </c>
      <c r="E66" s="1" t="s">
        <v>15</v>
      </c>
      <c r="F66" s="1">
        <v>80</v>
      </c>
    </row>
    <row r="67" spans="1:6">
      <c r="A67" s="5" t="s">
        <v>44</v>
      </c>
      <c r="B67" s="1" t="s">
        <v>45</v>
      </c>
      <c r="C67" s="6" t="s">
        <v>218</v>
      </c>
      <c r="D67" s="1" t="s">
        <v>219</v>
      </c>
      <c r="E67" s="1" t="s">
        <v>10</v>
      </c>
      <c r="F67" s="1">
        <v>50</v>
      </c>
    </row>
    <row r="68" spans="1:6">
      <c r="A68" s="5" t="s">
        <v>48</v>
      </c>
      <c r="B68" s="1" t="s">
        <v>49</v>
      </c>
      <c r="C68" s="6" t="s">
        <v>72</v>
      </c>
      <c r="D68" s="1" t="s">
        <v>73</v>
      </c>
      <c r="E68" s="1" t="s">
        <v>10</v>
      </c>
      <c r="F68" s="1">
        <v>50</v>
      </c>
    </row>
    <row r="69" spans="1:6">
      <c r="A69" s="5" t="s">
        <v>50</v>
      </c>
      <c r="B69" s="1" t="s">
        <v>51</v>
      </c>
      <c r="C69" s="6" t="s">
        <v>150</v>
      </c>
      <c r="D69" s="1" t="s">
        <v>220</v>
      </c>
      <c r="E69" s="1" t="s">
        <v>10</v>
      </c>
      <c r="F69" s="1">
        <v>50</v>
      </c>
    </row>
    <row r="70" spans="1:6">
      <c r="A70" s="5" t="s">
        <v>54</v>
      </c>
      <c r="B70" s="1" t="s">
        <v>55</v>
      </c>
      <c r="C70" s="6" t="s">
        <v>221</v>
      </c>
      <c r="D70" s="1" t="s">
        <v>222</v>
      </c>
      <c r="E70" s="1" t="s">
        <v>15</v>
      </c>
      <c r="F70" s="1">
        <v>80</v>
      </c>
    </row>
    <row r="71" spans="1:6">
      <c r="A71" s="5" t="s">
        <v>58</v>
      </c>
      <c r="B71" s="1" t="s">
        <v>59</v>
      </c>
      <c r="C71" s="6" t="s">
        <v>202</v>
      </c>
      <c r="D71" s="1" t="s">
        <v>203</v>
      </c>
      <c r="E71" s="1" t="s">
        <v>15</v>
      </c>
      <c r="F71" s="1">
        <v>80</v>
      </c>
    </row>
    <row r="72" spans="1:6">
      <c r="A72" s="5" t="s">
        <v>62</v>
      </c>
      <c r="B72" s="1" t="s">
        <v>63</v>
      </c>
      <c r="C72" s="6" t="s">
        <v>223</v>
      </c>
      <c r="D72" s="1" t="s">
        <v>224</v>
      </c>
      <c r="E72" s="1" t="s">
        <v>10</v>
      </c>
      <c r="F72" s="1">
        <v>50</v>
      </c>
    </row>
    <row r="73" spans="1:6">
      <c r="A73" s="5" t="s">
        <v>66</v>
      </c>
      <c r="B73" s="1" t="s">
        <v>67</v>
      </c>
      <c r="C73" s="6" t="s">
        <v>225</v>
      </c>
      <c r="D73" s="1" t="s">
        <v>226</v>
      </c>
      <c r="E73" s="1" t="s">
        <v>20</v>
      </c>
      <c r="F73" s="1">
        <v>100</v>
      </c>
    </row>
    <row r="74" spans="1:6">
      <c r="A74" s="5" t="s">
        <v>70</v>
      </c>
      <c r="B74" s="1" t="s">
        <v>71</v>
      </c>
      <c r="C74" s="6" t="s">
        <v>227</v>
      </c>
      <c r="D74" s="1" t="s">
        <v>228</v>
      </c>
      <c r="E74" s="1" t="s">
        <v>10</v>
      </c>
      <c r="F74" s="1">
        <v>50</v>
      </c>
    </row>
    <row r="75" spans="1:6">
      <c r="A75" s="5" t="s">
        <v>74</v>
      </c>
      <c r="B75" s="1" t="s">
        <v>75</v>
      </c>
      <c r="C75" s="6" t="s">
        <v>229</v>
      </c>
      <c r="D75" s="1" t="s">
        <v>230</v>
      </c>
      <c r="E75" s="1" t="s">
        <v>20</v>
      </c>
      <c r="F75" s="1">
        <v>100</v>
      </c>
    </row>
    <row r="76" spans="1:6">
      <c r="A76" s="5" t="s">
        <v>78</v>
      </c>
      <c r="B76" s="1" t="s">
        <v>79</v>
      </c>
      <c r="C76" s="6" t="s">
        <v>231</v>
      </c>
      <c r="D76" s="1" t="s">
        <v>232</v>
      </c>
      <c r="E76" s="1" t="s">
        <v>15</v>
      </c>
      <c r="F76" s="1">
        <v>80</v>
      </c>
    </row>
    <row r="77" spans="1:6">
      <c r="A77" s="5" t="s">
        <v>82</v>
      </c>
      <c r="B77" s="1" t="s">
        <v>83</v>
      </c>
      <c r="C77" s="6" t="s">
        <v>196</v>
      </c>
      <c r="D77" s="1" t="s">
        <v>197</v>
      </c>
      <c r="E77" s="1" t="s">
        <v>10</v>
      </c>
      <c r="F77" s="1">
        <v>50</v>
      </c>
    </row>
    <row r="78" spans="1:6">
      <c r="A78" s="5" t="s">
        <v>86</v>
      </c>
      <c r="B78" s="1" t="s">
        <v>87</v>
      </c>
      <c r="C78" s="6" t="s">
        <v>233</v>
      </c>
      <c r="D78" s="1" t="s">
        <v>234</v>
      </c>
      <c r="E78" s="1" t="s">
        <v>20</v>
      </c>
      <c r="F78" s="1">
        <v>100</v>
      </c>
    </row>
    <row r="79" spans="1:6">
      <c r="A79" s="5" t="s">
        <v>90</v>
      </c>
      <c r="B79" s="1" t="s">
        <v>91</v>
      </c>
      <c r="C79" s="6" t="s">
        <v>235</v>
      </c>
      <c r="D79" s="1" t="s">
        <v>236</v>
      </c>
      <c r="E79" s="1" t="s">
        <v>10</v>
      </c>
      <c r="F79" s="1">
        <v>50</v>
      </c>
    </row>
    <row r="80" spans="1:6">
      <c r="A80" s="5" t="s">
        <v>94</v>
      </c>
      <c r="B80" s="1" t="s">
        <v>95</v>
      </c>
      <c r="C80" s="6" t="s">
        <v>237</v>
      </c>
      <c r="D80" s="1" t="s">
        <v>238</v>
      </c>
      <c r="E80" s="1" t="s">
        <v>10</v>
      </c>
      <c r="F80" s="1">
        <v>50</v>
      </c>
    </row>
    <row r="81" spans="1:6">
      <c r="A81" s="5" t="s">
        <v>98</v>
      </c>
      <c r="B81" s="1" t="s">
        <v>99</v>
      </c>
      <c r="C81" s="6" t="s">
        <v>218</v>
      </c>
      <c r="D81" s="1" t="s">
        <v>219</v>
      </c>
      <c r="E81" s="1" t="s">
        <v>15</v>
      </c>
      <c r="F81" s="1">
        <v>80</v>
      </c>
    </row>
    <row r="82" spans="1:6">
      <c r="A82" s="5" t="s">
        <v>100</v>
      </c>
      <c r="B82" s="1" t="s">
        <v>101</v>
      </c>
      <c r="C82" s="6" t="s">
        <v>239</v>
      </c>
      <c r="D82" s="1" t="s">
        <v>240</v>
      </c>
      <c r="E82" s="1" t="s">
        <v>15</v>
      </c>
      <c r="F82" s="1">
        <v>80</v>
      </c>
    </row>
    <row r="83" spans="1:6">
      <c r="A83" s="5" t="s">
        <v>104</v>
      </c>
      <c r="B83" s="1" t="s">
        <v>105</v>
      </c>
      <c r="C83" s="6" t="s">
        <v>31</v>
      </c>
      <c r="D83" s="1" t="s">
        <v>32</v>
      </c>
      <c r="E83" s="1" t="s">
        <v>10</v>
      </c>
      <c r="F83" s="1">
        <v>50</v>
      </c>
    </row>
    <row r="84" spans="1:6">
      <c r="A84" s="5" t="s">
        <v>108</v>
      </c>
      <c r="B84" s="1" t="s">
        <v>109</v>
      </c>
      <c r="C84" s="6" t="s">
        <v>88</v>
      </c>
      <c r="D84" s="1" t="s">
        <v>89</v>
      </c>
      <c r="E84" s="1" t="s">
        <v>10</v>
      </c>
      <c r="F84" s="1">
        <v>50</v>
      </c>
    </row>
    <row r="85" spans="1:6">
      <c r="A85" s="5" t="s">
        <v>112</v>
      </c>
      <c r="B85" s="1" t="s">
        <v>113</v>
      </c>
      <c r="C85" s="6" t="s">
        <v>156</v>
      </c>
      <c r="D85" s="1" t="s">
        <v>157</v>
      </c>
      <c r="E85" s="1" t="s">
        <v>15</v>
      </c>
      <c r="F85" s="1">
        <v>80</v>
      </c>
    </row>
    <row r="86" spans="1:6">
      <c r="A86" s="5" t="s">
        <v>116</v>
      </c>
      <c r="B86" s="1" t="s">
        <v>117</v>
      </c>
      <c r="C86" s="6" t="s">
        <v>13</v>
      </c>
      <c r="D86" s="1" t="s">
        <v>14</v>
      </c>
      <c r="E86" s="1" t="s">
        <v>10</v>
      </c>
      <c r="F86" s="1">
        <v>50</v>
      </c>
    </row>
    <row r="87" spans="1:6">
      <c r="A87" s="5" t="s">
        <v>118</v>
      </c>
      <c r="B87" s="1" t="s">
        <v>119</v>
      </c>
      <c r="C87" s="6" t="s">
        <v>241</v>
      </c>
      <c r="D87" s="1" t="s">
        <v>242</v>
      </c>
      <c r="E87" s="1" t="s">
        <v>15</v>
      </c>
      <c r="F87" s="1">
        <v>80</v>
      </c>
    </row>
    <row r="88" spans="1:6">
      <c r="A88" s="5" t="s">
        <v>122</v>
      </c>
      <c r="B88" s="1" t="s">
        <v>123</v>
      </c>
      <c r="C88" s="6" t="s">
        <v>243</v>
      </c>
      <c r="D88" s="1" t="s">
        <v>244</v>
      </c>
      <c r="E88" s="1" t="s">
        <v>20</v>
      </c>
      <c r="F88" s="1">
        <v>100</v>
      </c>
    </row>
    <row r="89" spans="1:6">
      <c r="A89" s="5" t="s">
        <v>126</v>
      </c>
      <c r="B89" s="1" t="s">
        <v>127</v>
      </c>
      <c r="C89" s="6" t="s">
        <v>124</v>
      </c>
      <c r="D89" s="1" t="s">
        <v>125</v>
      </c>
      <c r="E89" s="1" t="s">
        <v>10</v>
      </c>
      <c r="F89" s="1">
        <v>50</v>
      </c>
    </row>
    <row r="90" spans="1:6">
      <c r="A90" s="5" t="s">
        <v>128</v>
      </c>
      <c r="B90" s="1" t="s">
        <v>129</v>
      </c>
      <c r="C90" s="6" t="s">
        <v>245</v>
      </c>
      <c r="D90" s="1" t="s">
        <v>246</v>
      </c>
      <c r="E90" s="1" t="s">
        <v>20</v>
      </c>
      <c r="F90" s="1">
        <v>100</v>
      </c>
    </row>
    <row r="91" spans="1:6">
      <c r="A91" s="5" t="s">
        <v>130</v>
      </c>
      <c r="B91" s="1" t="s">
        <v>131</v>
      </c>
      <c r="C91" s="6" t="s">
        <v>247</v>
      </c>
      <c r="D91" s="1" t="s">
        <v>248</v>
      </c>
      <c r="E91" s="1" t="s">
        <v>15</v>
      </c>
      <c r="F91" s="1">
        <v>80</v>
      </c>
    </row>
    <row r="92" spans="1:6">
      <c r="A92" s="5" t="s">
        <v>134</v>
      </c>
      <c r="B92" s="1" t="s">
        <v>135</v>
      </c>
      <c r="C92" s="6" t="s">
        <v>249</v>
      </c>
      <c r="D92" s="1" t="s">
        <v>250</v>
      </c>
      <c r="E92" s="1" t="s">
        <v>10</v>
      </c>
      <c r="F92" s="1">
        <v>50</v>
      </c>
    </row>
    <row r="93" spans="1:6">
      <c r="A93" s="5" t="s">
        <v>138</v>
      </c>
      <c r="B93" s="1" t="s">
        <v>139</v>
      </c>
      <c r="C93" s="6" t="s">
        <v>214</v>
      </c>
      <c r="D93" s="1" t="s">
        <v>215</v>
      </c>
      <c r="E93" s="1" t="s">
        <v>10</v>
      </c>
      <c r="F93" s="1">
        <v>50</v>
      </c>
    </row>
    <row r="94" spans="1:6">
      <c r="A94" s="5" t="s">
        <v>142</v>
      </c>
      <c r="B94" s="1" t="s">
        <v>143</v>
      </c>
      <c r="C94" s="6" t="s">
        <v>251</v>
      </c>
      <c r="D94" s="1" t="s">
        <v>252</v>
      </c>
      <c r="E94" s="1" t="s">
        <v>15</v>
      </c>
      <c r="F94" s="1">
        <v>80</v>
      </c>
    </row>
    <row r="95" spans="1:6">
      <c r="A95" s="5" t="s">
        <v>144</v>
      </c>
      <c r="B95" s="1" t="s">
        <v>145</v>
      </c>
      <c r="C95" s="6" t="s">
        <v>253</v>
      </c>
      <c r="D95" s="1" t="s">
        <v>254</v>
      </c>
      <c r="E95" s="1" t="s">
        <v>20</v>
      </c>
      <c r="F95" s="1">
        <v>100</v>
      </c>
    </row>
    <row r="96" spans="1:6">
      <c r="A96" s="5" t="s">
        <v>146</v>
      </c>
      <c r="B96" s="1" t="s">
        <v>147</v>
      </c>
      <c r="C96" s="6" t="s">
        <v>255</v>
      </c>
      <c r="D96" s="1" t="s">
        <v>256</v>
      </c>
      <c r="E96" s="1" t="s">
        <v>15</v>
      </c>
      <c r="F96" s="1">
        <v>80</v>
      </c>
    </row>
    <row r="97" spans="1:6">
      <c r="A97" s="5" t="s">
        <v>150</v>
      </c>
      <c r="B97" s="1" t="s">
        <v>151</v>
      </c>
      <c r="C97" s="6" t="s">
        <v>257</v>
      </c>
      <c r="D97" s="1" t="s">
        <v>258</v>
      </c>
      <c r="E97" s="1" t="s">
        <v>10</v>
      </c>
      <c r="F97" s="1">
        <v>50</v>
      </c>
    </row>
    <row r="98" spans="1:6">
      <c r="A98" s="5" t="s">
        <v>154</v>
      </c>
      <c r="B98" s="1" t="s">
        <v>155</v>
      </c>
      <c r="C98" s="6" t="s">
        <v>259</v>
      </c>
      <c r="D98" s="1" t="s">
        <v>260</v>
      </c>
      <c r="E98" s="1" t="s">
        <v>10</v>
      </c>
      <c r="F98" s="1">
        <v>50</v>
      </c>
    </row>
    <row r="99" spans="1:6">
      <c r="A99" s="5" t="s">
        <v>158</v>
      </c>
      <c r="B99" s="1" t="s">
        <v>159</v>
      </c>
      <c r="C99" s="6" t="s">
        <v>261</v>
      </c>
      <c r="D99" s="1" t="s">
        <v>262</v>
      </c>
      <c r="E99" s="1" t="s">
        <v>15</v>
      </c>
      <c r="F99" s="1">
        <v>80</v>
      </c>
    </row>
    <row r="100" spans="1:6">
      <c r="A100" s="5" t="s">
        <v>160</v>
      </c>
      <c r="B100" s="1" t="s">
        <v>161</v>
      </c>
      <c r="C100" s="6" t="s">
        <v>263</v>
      </c>
      <c r="D100" s="1" t="s">
        <v>264</v>
      </c>
      <c r="E100" s="1" t="s">
        <v>20</v>
      </c>
      <c r="F100" s="1">
        <v>100</v>
      </c>
    </row>
    <row r="101" spans="1:6">
      <c r="A101" s="5" t="s">
        <v>164</v>
      </c>
      <c r="B101" s="1" t="s">
        <v>165</v>
      </c>
      <c r="C101" s="6" t="s">
        <v>265</v>
      </c>
      <c r="D101" s="1" t="s">
        <v>266</v>
      </c>
      <c r="E101" s="1" t="s">
        <v>10</v>
      </c>
      <c r="F101" s="1">
        <v>50</v>
      </c>
    </row>
    <row r="102" spans="1:6">
      <c r="A102" s="5" t="s">
        <v>168</v>
      </c>
      <c r="B102" s="1" t="s">
        <v>169</v>
      </c>
      <c r="C102" s="6" t="s">
        <v>196</v>
      </c>
      <c r="D102" s="1" t="s">
        <v>197</v>
      </c>
      <c r="E102" s="1" t="s">
        <v>20</v>
      </c>
      <c r="F102" s="1">
        <v>100</v>
      </c>
    </row>
    <row r="103" spans="1:6">
      <c r="A103" s="5" t="s">
        <v>170</v>
      </c>
      <c r="B103" s="1" t="s">
        <v>171</v>
      </c>
      <c r="C103" s="6" t="s">
        <v>267</v>
      </c>
      <c r="D103" s="1" t="s">
        <v>268</v>
      </c>
      <c r="E103" s="1" t="s">
        <v>10</v>
      </c>
      <c r="F103" s="1">
        <v>50</v>
      </c>
    </row>
    <row r="104" spans="1:6">
      <c r="A104" s="5" t="s">
        <v>172</v>
      </c>
      <c r="B104" s="1" t="s">
        <v>173</v>
      </c>
      <c r="C104" s="6" t="s">
        <v>269</v>
      </c>
      <c r="D104" s="1" t="s">
        <v>270</v>
      </c>
      <c r="E104" s="1" t="s">
        <v>10</v>
      </c>
      <c r="F104" s="1">
        <v>50</v>
      </c>
    </row>
    <row r="105" spans="1:6">
      <c r="A105" s="5" t="s">
        <v>174</v>
      </c>
      <c r="B105" s="1" t="s">
        <v>175</v>
      </c>
      <c r="C105" s="6" t="s">
        <v>271</v>
      </c>
      <c r="D105" s="1" t="s">
        <v>272</v>
      </c>
      <c r="E105" s="1" t="s">
        <v>10</v>
      </c>
      <c r="F105" s="1">
        <v>50</v>
      </c>
    </row>
    <row r="106" spans="1:6">
      <c r="A106" s="5" t="s">
        <v>178</v>
      </c>
      <c r="B106" s="1" t="s">
        <v>179</v>
      </c>
      <c r="C106" s="6" t="s">
        <v>80</v>
      </c>
      <c r="D106" s="1" t="s">
        <v>81</v>
      </c>
      <c r="E106" s="1" t="s">
        <v>10</v>
      </c>
      <c r="F106" s="1">
        <v>50</v>
      </c>
    </row>
    <row r="107" spans="1:6">
      <c r="A107" s="5" t="s">
        <v>182</v>
      </c>
      <c r="B107" s="1" t="s">
        <v>183</v>
      </c>
      <c r="C107" s="6" t="s">
        <v>273</v>
      </c>
      <c r="D107" s="1" t="s">
        <v>274</v>
      </c>
      <c r="E107" s="1" t="s">
        <v>10</v>
      </c>
      <c r="F107" s="1">
        <v>50</v>
      </c>
    </row>
    <row r="108" spans="1:6">
      <c r="A108" s="5" t="s">
        <v>184</v>
      </c>
      <c r="B108" s="1" t="s">
        <v>185</v>
      </c>
      <c r="C108" s="6" t="s">
        <v>227</v>
      </c>
      <c r="D108" s="1" t="s">
        <v>228</v>
      </c>
      <c r="E108" s="1" t="s">
        <v>15</v>
      </c>
      <c r="F108" s="1">
        <v>80</v>
      </c>
    </row>
    <row r="109" spans="1:6">
      <c r="A109" s="5" t="s">
        <v>188</v>
      </c>
      <c r="B109" s="1" t="s">
        <v>189</v>
      </c>
      <c r="C109" s="6" t="s">
        <v>275</v>
      </c>
      <c r="D109" s="1" t="s">
        <v>276</v>
      </c>
      <c r="E109" s="1" t="s">
        <v>20</v>
      </c>
      <c r="F109" s="1">
        <v>100</v>
      </c>
    </row>
    <row r="110" spans="1:6">
      <c r="A110" s="5" t="s">
        <v>190</v>
      </c>
      <c r="B110" s="1" t="s">
        <v>191</v>
      </c>
      <c r="C110" s="6" t="s">
        <v>150</v>
      </c>
      <c r="D110" s="1" t="s">
        <v>220</v>
      </c>
      <c r="E110" s="1" t="s">
        <v>15</v>
      </c>
      <c r="F110" s="1">
        <v>80</v>
      </c>
    </row>
    <row r="111" spans="1:6">
      <c r="A111" s="5" t="s">
        <v>194</v>
      </c>
      <c r="B111" s="1" t="s">
        <v>195</v>
      </c>
      <c r="C111" s="6" t="s">
        <v>210</v>
      </c>
      <c r="D111" s="1" t="s">
        <v>211</v>
      </c>
      <c r="E111" s="1" t="s">
        <v>15</v>
      </c>
      <c r="F111" s="1">
        <v>80</v>
      </c>
    </row>
    <row r="112" spans="1:6">
      <c r="A112" s="5" t="s">
        <v>198</v>
      </c>
      <c r="B112" s="1" t="s">
        <v>199</v>
      </c>
      <c r="C112" s="6" t="s">
        <v>218</v>
      </c>
      <c r="D112" s="1" t="s">
        <v>219</v>
      </c>
      <c r="E112" s="1" t="s">
        <v>15</v>
      </c>
      <c r="F112" s="1">
        <v>80</v>
      </c>
    </row>
    <row r="113" spans="1:6">
      <c r="A113" s="5" t="s">
        <v>200</v>
      </c>
      <c r="B113" s="1" t="s">
        <v>201</v>
      </c>
      <c r="C113" s="6" t="s">
        <v>273</v>
      </c>
      <c r="D113" s="1" t="s">
        <v>274</v>
      </c>
      <c r="E113" s="1" t="s">
        <v>15</v>
      </c>
      <c r="F113" s="1">
        <v>80</v>
      </c>
    </row>
  </sheetData>
  <autoFilter xmlns:etc="http://www.wps.cn/officeDocument/2017/etCustomData" ref="A1:F113" etc:filterBottomFollowUsedRange="0">
    <extLst/>
  </autoFilter>
  <sortState ref="A2:F10436">
    <sortCondition ref="A2:A10436"/>
    <sortCondition ref="C2:C10436"/>
    <sortCondition ref="F2:F10436" descending="1"/>
  </sortState>
  <conditionalFormatting sqref="F1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Allen Lee</cp:lastModifiedBy>
  <dcterms:created xsi:type="dcterms:W3CDTF">2025-08-08T02:43:00Z</dcterms:created>
  <dcterms:modified xsi:type="dcterms:W3CDTF">2025-11-28T09:15:42Z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900B7525DC6D4D5AB766B452F06C79F3_12</vt:lpwstr>
  </property>
  <property fmtid="{D5CDD505-2E9C-101B-9397-08002B2CF9AE}" pid="3" name="KSOProductBuildVer">
    <vt:lpwstr>2052-12.1.0.23542</vt:lpwstr>
  </property>
</Properties>
</file>