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1C650CB-8B7D-4E26-BFD5-17FD40149709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<sst xmlns="http://schemas.openxmlformats.org/spreadsheetml/2006/main" count="8" uniqueCount="8">
  <si>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只有DT适用</t>
    <phoneticPr fontId="1" type="noConversion"/>
  </si>
  <si>
    <t>只有DPI适用</t>
    <phoneticPr fontId="1" type="noConversion"/>
  </si>
  <si>
    <t>两者均不适用</t>
    <phoneticPr fontId="1" type="noConversion"/>
  </si>
  <si>
    <t>两者均适用</t>
    <phoneticPr fontId="1" type="noConversion"/>
  </si>
  <si>
    <t>两者均识别</t>
    <phoneticPr fontId="1" type="noConversion"/>
  </si>
  <si>
    <t>只有DPI识别</t>
    <phoneticPr fontId="1" type="noConversion"/>
  </si>
  <si>
    <t>两者均不识别</t>
    <phoneticPr fontId="1" type="noConversion"/>
  </si>
  <si>
    <t>只有CART识别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</si>
</sst>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/>
              <a:t>腾讯会议流量分布</a:t>
            </a:r>
          </a:p>
        </c:rich>
      </c:tx>
      <c:layout>
        <c:manualLayout>
          <c:xMode val="edge"/>
          <c:yMode val="edge"/>
          <c:x val="0.23489601618269054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FE-4318-A415-2C605DE8EEB9}"/>
              </c:ext>
            </c:extLst>
          </c:dPt>
          <c:dPt>
            <c:idx val="1"/>
            <c:bubble3D val="0"/>
            <c:explosion val="15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F4-4EF9-8802-68A78299FB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FE-4318-A415-2C605DE8EE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FE-4318-A415-2C605DE8EE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Sheet1!$A$1:$D$1</c:f>
              <c:strCache>
                <c:ptCount val="4"/>
                <c:pt idx="0">
                  <c:v>只有DT适用</c:v>
                </c:pt>
                <c:pt idx="1">
                  <c:v>两者均适用</c:v>
                </c:pt>
                <c:pt idx="2">
                  <c:v>只有DPI适用</c:v>
                </c:pt>
                <c:pt idx="3">
                  <c:v>两者均不适用</c:v>
                </c:pt>
              </c:strCache>
            </c:strRef>
          </c:cat>
          <c:val>
            <c:numRef>
              <c:f>Sheet1!$A$3:$D$3</c:f>
              <c:numCache>
                <c:formatCode>General</c:formatCode>
                <c:ptCount val="4"/>
                <c:pt idx="0">
                  <c:v>763</c:v>
                </c:pt>
                <c:pt idx="1">
                  <c:v>749</c:v>
                </c:pt>
                <c:pt idx="2">
                  <c:v>42</c:v>
                </c:pt>
                <c:pt idx="3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4-4EF9-8802-68A78299FB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577227209656117"/>
          <c:y val="0.83226523767862348"/>
          <c:w val="0.70561044519116645"/>
          <c:h val="0.13995698454359873"/>
        </c:manualLayout>
      </c:layout>
      <c:overlay val="0"/>
      <c:spPr>
        <a:noFill/>
        <a:ln w="6350" cap="rnd"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ISCXVPN2016</a:t>
            </a:r>
            <a:r>
              <a:rPr lang="zh-CN"/>
              <a:t>流量分布</a:t>
            </a:r>
          </a:p>
        </c:rich>
      </c:tx>
      <c:layout>
        <c:manualLayout>
          <c:xMode val="edge"/>
          <c:yMode val="edge"/>
          <c:x val="0.1700206398348813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77-4145-8CA8-A36E8B325A2A}"/>
              </c:ext>
            </c:extLst>
          </c:dPt>
          <c:dPt>
            <c:idx val="1"/>
            <c:bubble3D val="0"/>
            <c:explosion val="3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7C7-4F26-A244-0A791266B1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77-4145-8CA8-A36E8B325A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77-4145-8CA8-A36E8B325A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Sheet1!$A$1:$D$1</c:f>
              <c:strCache>
                <c:ptCount val="4"/>
                <c:pt idx="0">
                  <c:v>只有DT适用</c:v>
                </c:pt>
                <c:pt idx="1">
                  <c:v>两者均适用</c:v>
                </c:pt>
                <c:pt idx="2">
                  <c:v>只有DPI适用</c:v>
                </c:pt>
                <c:pt idx="3">
                  <c:v>两者均不适用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2243</c:v>
                </c:pt>
                <c:pt idx="1">
                  <c:v>12859</c:v>
                </c:pt>
                <c:pt idx="2">
                  <c:v>38175</c:v>
                </c:pt>
                <c:pt idx="3">
                  <c:v>23844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7-4F26-A244-0A791266B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08511900408733"/>
          <c:y val="0.83226523767862348"/>
          <c:w val="0.67046959687314633"/>
          <c:h val="0.13995698454359873"/>
        </c:manualLayout>
      </c:layout>
      <c:overlay val="0"/>
      <c:spPr>
        <a:noFill/>
        <a:ln w="6350" cap="rnd"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DPI</a:t>
            </a:r>
            <a:r>
              <a:rPr lang="zh-CN" altLang="en-US"/>
              <a:t>与</a:t>
            </a:r>
            <a:r>
              <a:rPr lang="en-US" altLang="zh-CN"/>
              <a:t>CART</a:t>
            </a:r>
            <a:r>
              <a:rPr lang="zh-CN" altLang="en-US"/>
              <a:t>的可识别范围</a:t>
            </a:r>
          </a:p>
        </c:rich>
      </c:tx>
      <c:layout>
        <c:manualLayout>
          <c:xMode val="edge"/>
          <c:yMode val="edge"/>
          <c:x val="9.9287484510532834E-2"/>
          <c:y val="9.2592592592592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E4-4C0F-A85D-9BE58CC4C5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E4-4C0F-A85D-9BE58CC4C5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E4-4C0F-A85D-9BE58CC4C5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E4-4C0F-A85D-9BE58CC4C5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Sheet1!$A$6:$D$6</c:f>
              <c:strCache>
                <c:ptCount val="4"/>
                <c:pt idx="0">
                  <c:v>只有CART识别</c:v>
                </c:pt>
                <c:pt idx="1">
                  <c:v>两者均识别</c:v>
                </c:pt>
                <c:pt idx="2">
                  <c:v>只有DPI识别</c:v>
                </c:pt>
                <c:pt idx="3">
                  <c:v>两者均不识别</c:v>
                </c:pt>
              </c:strCache>
            </c:strRef>
          </c:cat>
          <c:val>
            <c:numRef>
              <c:f>Sheet1!$A$7:$D$7</c:f>
              <c:numCache>
                <c:formatCode>General</c:formatCode>
                <c:ptCount val="4"/>
                <c:pt idx="0">
                  <c:v>58</c:v>
                </c:pt>
                <c:pt idx="1">
                  <c:v>589</c:v>
                </c:pt>
                <c:pt idx="2">
                  <c:v>68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E-4A0C-90D5-F2FFB3D04D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71925117167044"/>
          <c:y val="0.75347112860892385"/>
          <c:w val="0.71939834193588259"/>
          <c:h val="0.14930664916885389"/>
        </c:manualLayout>
      </c:layout>
      <c:overlay val="0"/>
      <c:spPr>
        <a:noFill/>
        <a:ln w="6350"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388620</xdr:colOff>
      <xdr:row>23</xdr:row>
      <xdr:rowOff>41910</xdr:rowOff>
    </xdr:from>
    <xdr:to>
      <xdr:col>13</xdr:col>
      <xdr:colOff>342900</xdr:colOff>
      <xdr:row>38</xdr:row>
      <xdr:rowOff>156210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C6E2836-FFC4-4410-89B3-ABB4AE480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373380</xdr:colOff>
      <xdr:row>7</xdr:row>
      <xdr:rowOff>110490</xdr:rowOff>
    </xdr:from>
    <xdr:to>
      <xdr:col>13</xdr:col>
      <xdr:colOff>396240</xdr:colOff>
      <xdr:row>23</xdr:row>
      <xdr:rowOff>49530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1AF6929-09D8-4CCF-855F-D484B524C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373380</xdr:colOff>
      <xdr:row>10</xdr:row>
      <xdr:rowOff>87630</xdr:rowOff>
    </xdr:from>
    <xdr:to>
      <xdr:col>8</xdr:col>
      <xdr:colOff>394716</xdr:colOff>
      <xdr:row>26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40FB2D-3BE9-4BE7-9B3D-12D93AC1C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topLeftCell="A7" workbookViewId="0">
      <selection activeCell="R21" sqref="R21"/>
    </sheetView>
  </sheetViews>
  <sheetFormatPr defaultRowHeight="13.8" x14ac:dyDescent="0.25"/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2243</v>
      </c>
      <c r="B2">
        <v>12859</v>
      </c>
      <c r="C2">
        <v>38175</v>
      </c>
      <c r="D2">
        <v>23844</v>
      </c>
    </row>
    <row r="3" spans="1:4" x14ac:dyDescent="0.25">
      <c r="A3">
        <v>763</v>
      </c>
      <c r="B3">
        <v>749</v>
      </c>
      <c r="C3">
        <v>42</v>
      </c>
      <c r="D3">
        <v>127</v>
      </c>
    </row>
    <row r="6" spans="1:4" x14ac:dyDescent="0.25">
      <c r="A6" t="s">
        <v>7</v>
      </c>
      <c r="B6" t="s">
        <v>4</v>
      </c>
      <c r="C6" t="s">
        <v>5</v>
      </c>
      <c r="D6" t="s">
        <v>6</v>
      </c>
    </row>
    <row r="7" spans="1:4" x14ac:dyDescent="0.25">
      <c r="A7">
        <v>58</v>
      </c>
      <c r="B7">
        <v>589</v>
      </c>
      <c r="C7">
        <v>68</v>
      </c>
      <c r="D7">
        <v>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2022-05-19T11:58:27Z</dcterms:modified>
</cp:coreProperties>
</file>