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filterPrivacy="1" defaultThemeVersion="124226"/>
  <xr:revisionPtr revIDLastSave="0" documentId="13_ncr:1_{D5B65AE9-5423-47AD-A476-33D6E4D4DAE7}" xr6:coauthVersionLast="45" xr6:coauthVersionMax="45" xr10:uidLastSave="{00000000-0000-0000-0000-000000000000}"/>
  <bookViews>
    <workbookView xWindow="-110" yWindow="-110" windowWidth="21820" windowHeight="14020" xr2:uid="{00000000-000D-0000-FFFF-FFFF00000000}"/>
  </bookViews>
  <sheets>
    <sheet name="brief" sheetId="5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7" i="5" l="1"/>
  <c r="C7" i="5"/>
  <c r="B7" i="5"/>
</calcChain>
</file>

<file path=xl/sharedStrings.xml><?xml version="1.0" encoding="utf-8"?>
<sst xmlns="http://schemas.openxmlformats.org/spreadsheetml/2006/main" count="23" uniqueCount="23">
  <si>
    <t>用户名</t>
  </si>
  <si>
    <t xml:space="preserve"> CPU*h(核时)计费</t>
  </si>
  <si>
    <t>计费作业总账单</t>
    <phoneticPr fontId="4" type="noConversion"/>
  </si>
  <si>
    <t>计费起始日</t>
    <phoneticPr fontId="4" type="noConversion"/>
  </si>
  <si>
    <t>用户组</t>
    <phoneticPr fontId="4" type="noConversion"/>
  </si>
  <si>
    <t>计费终止日</t>
    <phoneticPr fontId="1" type="noConversion"/>
  </si>
  <si>
    <t>计费类型</t>
    <phoneticPr fontId="4" type="noConversion"/>
  </si>
  <si>
    <t>时间跨度/(月)</t>
    <phoneticPr fontId="1" type="noConversion"/>
  </si>
  <si>
    <t>作业总数量</t>
    <phoneticPr fontId="4" type="noConversion"/>
  </si>
  <si>
    <t>队列名称</t>
    <phoneticPr fontId="4" type="noConversion"/>
  </si>
  <si>
    <t>队列费用</t>
    <phoneticPr fontId="4" type="noConversion"/>
  </si>
  <si>
    <t>队列作业数量</t>
    <phoneticPr fontId="4" type="noConversion"/>
  </si>
  <si>
    <t>队列作业核时数</t>
    <phoneticPr fontId="4" type="noConversion"/>
  </si>
  <si>
    <t>队列单价</t>
    <phoneticPr fontId="4" type="noConversion"/>
  </si>
  <si>
    <t>queue_name</t>
    <phoneticPr fontId="4" type="noConversion"/>
  </si>
  <si>
    <t>queue_cost</t>
    <phoneticPr fontId="4" type="noConversion"/>
  </si>
  <si>
    <t>queue_job_count</t>
    <phoneticPr fontId="4" type="noConversion"/>
  </si>
  <si>
    <t>queue_CPU*h</t>
    <phoneticPr fontId="4" type="noConversion"/>
  </si>
  <si>
    <t>queue_price</t>
    <phoneticPr fontId="4" type="noConversion"/>
  </si>
  <si>
    <t xml:space="preserve">  </t>
    <phoneticPr fontId="4" type="noConversion"/>
  </si>
  <si>
    <t xml:space="preserve"> </t>
    <phoneticPr fontId="4" type="noConversion"/>
  </si>
  <si>
    <t>作业总费用/(RMB)</t>
    <phoneticPr fontId="4" type="noConversion"/>
  </si>
  <si>
    <t>作业总核时数/(CPU*h)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</si>
</sst>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&quot;¥&quot;#,##0.000;&quot;¥&quot;\-#,##0.000"/>
    <numFmt numFmtId="177" formatCode="#,##0.000_);[Red]\(#,##0.000\)"/>
    <numFmt numFmtId="178" formatCode="&quot;¥&quot;#,##0.000_);[Red]\(&quot;¥&quot;#,##0.000\)"/>
    <numFmt numFmtId="179" formatCode="0.000_ "/>
  </numFmts>
  <fonts count="9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0"/>
      <name val="宋体"/>
      <family val="2"/>
      <charset val="134"/>
      <scheme val="minor"/>
    </font>
    <font>
      <b/>
      <sz val="22"/>
      <color rgb="FF0D0D0D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2"/>
    </font>
    <font>
      <b/>
      <sz val="14"/>
      <color rgb="FF0D0D0D"/>
      <name val="宋体"/>
      <family val="3"/>
      <charset val="134"/>
    </font>
    <font>
      <b/>
      <sz val="14"/>
      <name val="宋体"/>
      <family val="3"/>
      <charset val="134"/>
    </font>
    <font>
      <b/>
      <sz val="14"/>
      <color rgb="FF00000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rgb="FFF2F2F2"/>
        <bgColor rgb="FF000000"/>
      </patternFill>
    </fill>
  </fills>
  <borders count="4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2" fillId="2" borderId="1" applyNumberFormat="0" applyAlignment="0" applyProtection="0">
      <alignment vertical="center"/>
    </xf>
  </cellStyleXfs>
  <cellXfs count="27">
    <xf numFmtId="0" fontId="0" fillId="0" borderId="0" xfId="0"/>
    <xf numFmtId="0" fontId="5" fillId="0" borderId="0" xfId="0" applyFont="1"/>
    <xf numFmtId="0" fontId="6" fillId="3" borderId="1" xfId="1" applyNumberFormat="1" applyFont="1" applyFill="1" applyAlignment="1">
      <alignment horizontal="left" vertical="center"/>
    </xf>
    <xf numFmtId="177" fontId="6" fillId="3" borderId="1" xfId="1" applyNumberFormat="1" applyFont="1" applyFill="1" applyAlignment="1">
      <alignment horizontal="center" vertical="center"/>
    </xf>
    <xf numFmtId="0" fontId="6" fillId="3" borderId="1" xfId="1" applyFont="1" applyFill="1" applyAlignment="1">
      <alignment horizontal="center" vertical="center"/>
    </xf>
    <xf numFmtId="0" fontId="6" fillId="3" borderId="1" xfId="1" applyFont="1" applyFill="1" applyAlignment="1">
      <alignment horizontal="left" vertical="center"/>
    </xf>
    <xf numFmtId="0" fontId="7" fillId="3" borderId="3" xfId="1" applyFont="1" applyFill="1" applyBorder="1" applyAlignment="1">
      <alignment horizontal="left" vertical="center"/>
    </xf>
    <xf numFmtId="177" fontId="6" fillId="3" borderId="1" xfId="1" applyNumberFormat="1" applyFont="1" applyFill="1" applyAlignment="1">
      <alignment horizontal="left" vertical="center"/>
    </xf>
    <xf numFmtId="0" fontId="6" fillId="3" borderId="1" xfId="1" applyNumberFormat="1" applyFont="1" applyFill="1" applyAlignment="1">
      <alignment horizontal="center" vertical="center"/>
    </xf>
    <xf numFmtId="176" fontId="6" fillId="3" borderId="1" xfId="1" applyNumberFormat="1" applyFont="1" applyFill="1" applyAlignment="1">
      <alignment horizontal="center" vertical="center"/>
    </xf>
    <xf numFmtId="178" fontId="6" fillId="3" borderId="1" xfId="1" applyNumberFormat="1" applyFont="1" applyFill="1" applyAlignment="1">
      <alignment horizontal="center" vertical="center"/>
    </xf>
    <xf numFmtId="179" fontId="6" fillId="3" borderId="1" xfId="1" applyNumberFormat="1" applyFont="1" applyFill="1" applyAlignment="1">
      <alignment horizontal="center" vertical="center"/>
    </xf>
    <xf numFmtId="0" fontId="7" fillId="3" borderId="2" xfId="1" applyNumberFormat="1" applyFont="1" applyFill="1" applyBorder="1" applyAlignment="1">
      <alignment horizontal="center" vertical="center"/>
    </xf>
    <xf numFmtId="177" fontId="7" fillId="3" borderId="3" xfId="1" applyNumberFormat="1" applyFont="1" applyFill="1" applyBorder="1" applyAlignment="1">
      <alignment horizontal="center" vertical="center"/>
    </xf>
    <xf numFmtId="0" fontId="7" fillId="3" borderId="3" xfId="1" applyFont="1" applyFill="1" applyBorder="1" applyAlignment="1">
      <alignment horizontal="center" vertical="center"/>
    </xf>
    <xf numFmtId="0" fontId="7" fillId="3" borderId="1" xfId="1" applyNumberFormat="1" applyFont="1" applyFill="1" applyAlignment="1">
      <alignment horizontal="center" vertical="center"/>
    </xf>
    <xf numFmtId="177" fontId="7" fillId="3" borderId="1" xfId="1" applyNumberFormat="1" applyFont="1" applyFill="1" applyAlignment="1">
      <alignment horizontal="center" vertical="center"/>
    </xf>
    <xf numFmtId="0" fontId="7" fillId="3" borderId="1" xfId="1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178" fontId="8" fillId="0" borderId="0" xfId="0" applyNumberFormat="1" applyFont="1" applyAlignment="1">
      <alignment horizontal="center" vertical="center"/>
    </xf>
    <xf numFmtId="179" fontId="8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78" fontId="5" fillId="0" borderId="0" xfId="0" applyNumberFormat="1" applyFont="1" applyAlignment="1">
      <alignment horizontal="center" vertical="center"/>
    </xf>
    <xf numFmtId="179" fontId="5" fillId="0" borderId="0" xfId="0" applyNumberFormat="1" applyFont="1" applyAlignment="1">
      <alignment horizontal="center" vertical="center"/>
    </xf>
    <xf numFmtId="177" fontId="5" fillId="0" borderId="0" xfId="0" applyNumberFormat="1" applyFont="1" applyAlignment="1">
      <alignment horizontal="center" vertical="center"/>
    </xf>
    <xf numFmtId="177" fontId="5" fillId="0" borderId="0" xfId="0" applyNumberFormat="1" applyFont="1"/>
    <xf numFmtId="0" fontId="3" fillId="3" borderId="1" xfId="1" applyFont="1" applyFill="1" applyAlignment="1">
      <alignment horizontal="center" vertical="center"/>
    </xf>
  </cellXfs>
  <cellStyles count="2">
    <cellStyle name="常规" xfId="0" builtinId="0"/>
    <cellStyle name="检查单元格" xfId="1" builtinId="2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F50F5-E1BF-47FE-BC06-07106D2D3B98}">
  <dimension ref="A1:E143"/>
  <sheetViews>
    <sheetView tabSelected="1" workbookViewId="0">
      <selection activeCell="A14" sqref="A1:XFD1048576"/>
    </sheetView>
  </sheetViews>
  <sheetFormatPr defaultColWidth="28.54296875" defaultRowHeight="14" x14ac:dyDescent="0.25"/>
  <cols>
    <col min="1" max="1" width="28.54296875" style="1"/>
    <col min="2" max="2" width="28.54296875" style="25"/>
    <col min="3" max="16384" width="28.54296875" style="1"/>
  </cols>
  <sheetData>
    <row r="1" spans="1:5" ht="37" customHeight="1" thickTop="1" thickBot="1" x14ac:dyDescent="0.3">
      <c r="A1" s="26" t="s">
        <v>2</v>
      </c>
      <c r="B1" s="26"/>
      <c r="C1" s="26"/>
      <c r="D1" s="26"/>
      <c r="E1" s="26"/>
    </row>
    <row r="2" spans="1:5" ht="29" customHeight="1" thickTop="1" thickBot="1" x14ac:dyDescent="0.3">
      <c r="A2" s="2" t="s">
        <v>0</v>
      </c>
      <c r="B2" s="3"/>
      <c r="C2" s="4"/>
      <c r="D2" s="2" t="s">
        <v>3</v>
      </c>
      <c r="E2" s="4"/>
    </row>
    <row r="3" spans="1:5" ht="29" customHeight="1" thickTop="1" thickBot="1" x14ac:dyDescent="0.3">
      <c r="A3" s="5" t="s">
        <v>4</v>
      </c>
      <c r="B3" s="4"/>
      <c r="C3" s="4"/>
      <c r="D3" s="2" t="s">
        <v>5</v>
      </c>
      <c r="E3" s="4"/>
    </row>
    <row r="4" spans="1:5" ht="29" customHeight="1" thickTop="1" thickBot="1" x14ac:dyDescent="0.3">
      <c r="A4" s="6" t="s">
        <v>6</v>
      </c>
      <c r="B4" s="4" t="s">
        <v>1</v>
      </c>
      <c r="C4" s="4"/>
      <c r="D4" s="2" t="s">
        <v>7</v>
      </c>
      <c r="E4" s="4"/>
    </row>
    <row r="5" spans="1:5" ht="29" customHeight="1" thickTop="1" thickBot="1" x14ac:dyDescent="0.3">
      <c r="A5" s="2"/>
      <c r="B5" s="7"/>
      <c r="C5" s="4"/>
      <c r="D5" s="4"/>
      <c r="E5" s="5"/>
    </row>
    <row r="6" spans="1:5" ht="29" customHeight="1" thickTop="1" thickBot="1" x14ac:dyDescent="0.3">
      <c r="A6" s="8"/>
      <c r="B6" s="3" t="s">
        <v>21</v>
      </c>
      <c r="C6" s="9" t="s">
        <v>8</v>
      </c>
      <c r="D6" s="9" t="s">
        <v>22</v>
      </c>
      <c r="E6" s="5"/>
    </row>
    <row r="7" spans="1:5" ht="29" customHeight="1" thickTop="1" thickBot="1" x14ac:dyDescent="0.3">
      <c r="A7" s="8"/>
      <c r="B7" s="10">
        <f>SUM(B11:B101)</f>
        <v>0</v>
      </c>
      <c r="C7" s="4">
        <f>SUM(C11:C100)</f>
        <v>0</v>
      </c>
      <c r="D7" s="11">
        <f>SUM(D11:D100)</f>
        <v>0</v>
      </c>
      <c r="E7" s="5"/>
    </row>
    <row r="8" spans="1:5" ht="29" customHeight="1" thickTop="1" thickBot="1" x14ac:dyDescent="0.3">
      <c r="B8" s="1"/>
    </row>
    <row r="9" spans="1:5" ht="29" customHeight="1" thickTop="1" thickBot="1" x14ac:dyDescent="0.3">
      <c r="A9" s="12" t="s">
        <v>9</v>
      </c>
      <c r="B9" s="13" t="s">
        <v>10</v>
      </c>
      <c r="C9" s="14" t="s">
        <v>11</v>
      </c>
      <c r="D9" s="14" t="s">
        <v>12</v>
      </c>
      <c r="E9" s="14" t="s">
        <v>13</v>
      </c>
    </row>
    <row r="10" spans="1:5" ht="29" customHeight="1" thickTop="1" thickBot="1" x14ac:dyDescent="0.3">
      <c r="A10" s="15" t="s">
        <v>14</v>
      </c>
      <c r="B10" s="16" t="s">
        <v>15</v>
      </c>
      <c r="C10" s="17" t="s">
        <v>16</v>
      </c>
      <c r="D10" s="17" t="s">
        <v>17</v>
      </c>
      <c r="E10" s="17" t="s">
        <v>18</v>
      </c>
    </row>
    <row r="11" spans="1:5" s="21" customFormat="1" ht="29" customHeight="1" thickTop="1" x14ac:dyDescent="0.25">
      <c r="A11" s="18"/>
      <c r="B11" s="19"/>
      <c r="C11" s="18"/>
      <c r="D11" s="20"/>
      <c r="E11" s="18" t="s">
        <v>19</v>
      </c>
    </row>
    <row r="12" spans="1:5" s="21" customFormat="1" ht="29" customHeight="1" x14ac:dyDescent="0.25">
      <c r="A12" s="18"/>
      <c r="B12" s="19"/>
      <c r="C12" s="18"/>
      <c r="D12" s="20"/>
      <c r="E12" s="18"/>
    </row>
    <row r="13" spans="1:5" s="21" customFormat="1" ht="29" customHeight="1" x14ac:dyDescent="0.25">
      <c r="A13" s="18"/>
      <c r="B13" s="19"/>
      <c r="C13" s="18"/>
      <c r="D13" s="20"/>
      <c r="E13" s="18"/>
    </row>
    <row r="14" spans="1:5" s="21" customFormat="1" ht="29" customHeight="1" x14ac:dyDescent="0.25">
      <c r="A14" s="18"/>
      <c r="B14" s="19"/>
      <c r="C14" s="18"/>
      <c r="D14" s="20"/>
      <c r="E14" s="18"/>
    </row>
    <row r="15" spans="1:5" s="21" customFormat="1" ht="29" customHeight="1" x14ac:dyDescent="0.25">
      <c r="A15" s="18"/>
      <c r="B15" s="19"/>
      <c r="C15" s="18"/>
      <c r="D15" s="20" t="s">
        <v>20</v>
      </c>
      <c r="E15" s="18"/>
    </row>
    <row r="16" spans="1:5" s="21" customFormat="1" ht="29" customHeight="1" x14ac:dyDescent="0.25">
      <c r="A16" s="18"/>
      <c r="B16" s="19"/>
      <c r="C16" s="18"/>
      <c r="D16" s="20"/>
      <c r="E16" s="18"/>
    </row>
    <row r="17" spans="1:5" s="21" customFormat="1" ht="29" customHeight="1" x14ac:dyDescent="0.25">
      <c r="A17" s="18"/>
      <c r="B17" s="19"/>
      <c r="C17" s="18"/>
      <c r="D17" s="20"/>
      <c r="E17" s="18"/>
    </row>
    <row r="18" spans="1:5" s="21" customFormat="1" ht="29" customHeight="1" x14ac:dyDescent="0.25">
      <c r="A18" s="18"/>
      <c r="B18" s="19"/>
      <c r="C18" s="18"/>
      <c r="D18" s="20"/>
      <c r="E18" s="18"/>
    </row>
    <row r="19" spans="1:5" s="21" customFormat="1" ht="29" customHeight="1" x14ac:dyDescent="0.25">
      <c r="A19" s="18"/>
      <c r="B19" s="19"/>
      <c r="C19" s="18"/>
      <c r="D19" s="20"/>
      <c r="E19" s="18"/>
    </row>
    <row r="20" spans="1:5" s="21" customFormat="1" ht="29" customHeight="1" x14ac:dyDescent="0.25">
      <c r="A20" s="18"/>
      <c r="B20" s="19"/>
      <c r="C20" s="18"/>
      <c r="D20" s="20"/>
      <c r="E20" s="18"/>
    </row>
    <row r="21" spans="1:5" s="21" customFormat="1" ht="29" customHeight="1" x14ac:dyDescent="0.25">
      <c r="A21" s="18"/>
      <c r="B21" s="19"/>
      <c r="C21" s="18"/>
      <c r="D21" s="20"/>
      <c r="E21" s="18"/>
    </row>
    <row r="22" spans="1:5" s="21" customFormat="1" ht="29" customHeight="1" x14ac:dyDescent="0.25">
      <c r="A22" s="18"/>
      <c r="B22" s="19"/>
      <c r="C22" s="18"/>
      <c r="D22" s="20"/>
      <c r="E22" s="18"/>
    </row>
    <row r="23" spans="1:5" s="21" customFormat="1" ht="29" customHeight="1" x14ac:dyDescent="0.25">
      <c r="A23" s="18"/>
      <c r="B23" s="19"/>
      <c r="C23" s="18"/>
      <c r="D23" s="20"/>
      <c r="E23" s="18"/>
    </row>
    <row r="24" spans="1:5" s="21" customFormat="1" ht="29" customHeight="1" x14ac:dyDescent="0.25">
      <c r="A24" s="18"/>
      <c r="B24" s="19"/>
      <c r="C24" s="18"/>
      <c r="D24" s="20"/>
      <c r="E24" s="18"/>
    </row>
    <row r="25" spans="1:5" s="21" customFormat="1" ht="29" customHeight="1" x14ac:dyDescent="0.25">
      <c r="A25" s="18"/>
      <c r="B25" s="19"/>
      <c r="C25" s="18"/>
      <c r="D25" s="20"/>
      <c r="E25" s="18"/>
    </row>
    <row r="26" spans="1:5" s="21" customFormat="1" ht="29" customHeight="1" x14ac:dyDescent="0.25">
      <c r="A26" s="18"/>
      <c r="B26" s="19"/>
      <c r="C26" s="18"/>
      <c r="D26" s="20"/>
      <c r="E26" s="18"/>
    </row>
    <row r="27" spans="1:5" s="21" customFormat="1" ht="29" customHeight="1" x14ac:dyDescent="0.25">
      <c r="A27" s="18"/>
      <c r="B27" s="19"/>
      <c r="C27" s="18"/>
      <c r="D27" s="20"/>
      <c r="E27" s="18"/>
    </row>
    <row r="28" spans="1:5" s="21" customFormat="1" ht="29" customHeight="1" x14ac:dyDescent="0.25">
      <c r="A28" s="18"/>
      <c r="B28" s="19"/>
      <c r="C28" s="18"/>
      <c r="D28" s="20"/>
      <c r="E28" s="18"/>
    </row>
    <row r="29" spans="1:5" s="21" customFormat="1" ht="29" customHeight="1" x14ac:dyDescent="0.25">
      <c r="A29" s="18"/>
      <c r="B29" s="19"/>
      <c r="C29" s="18"/>
      <c r="D29" s="20"/>
      <c r="E29" s="18"/>
    </row>
    <row r="30" spans="1:5" s="21" customFormat="1" ht="29" customHeight="1" x14ac:dyDescent="0.25">
      <c r="A30" s="18"/>
      <c r="B30" s="19"/>
      <c r="C30" s="18"/>
      <c r="D30" s="20"/>
      <c r="E30" s="18"/>
    </row>
    <row r="31" spans="1:5" s="21" customFormat="1" ht="29" customHeight="1" x14ac:dyDescent="0.25">
      <c r="A31" s="18"/>
      <c r="B31" s="19"/>
      <c r="C31" s="18"/>
      <c r="D31" s="20"/>
      <c r="E31" s="18"/>
    </row>
    <row r="32" spans="1:5" s="21" customFormat="1" ht="29" customHeight="1" x14ac:dyDescent="0.25">
      <c r="A32" s="18"/>
      <c r="B32" s="19"/>
      <c r="C32" s="18"/>
      <c r="D32" s="20"/>
      <c r="E32" s="18"/>
    </row>
    <row r="33" spans="1:5" s="21" customFormat="1" ht="29" customHeight="1" x14ac:dyDescent="0.25">
      <c r="A33" s="18"/>
      <c r="B33" s="19"/>
      <c r="C33" s="18"/>
      <c r="D33" s="20"/>
      <c r="E33" s="18"/>
    </row>
    <row r="34" spans="1:5" s="21" customFormat="1" ht="29" customHeight="1" x14ac:dyDescent="0.25">
      <c r="A34" s="18"/>
      <c r="B34" s="19"/>
      <c r="C34" s="18"/>
      <c r="D34" s="20"/>
      <c r="E34" s="18"/>
    </row>
    <row r="35" spans="1:5" s="21" customFormat="1" ht="29" customHeight="1" x14ac:dyDescent="0.25">
      <c r="A35" s="18"/>
      <c r="B35" s="19"/>
      <c r="C35" s="18"/>
      <c r="D35" s="20"/>
      <c r="E35" s="18"/>
    </row>
    <row r="36" spans="1:5" s="21" customFormat="1" ht="29" customHeight="1" x14ac:dyDescent="0.25">
      <c r="A36" s="18"/>
      <c r="B36" s="19"/>
      <c r="C36" s="18"/>
      <c r="D36" s="20"/>
      <c r="E36" s="18"/>
    </row>
    <row r="37" spans="1:5" s="21" customFormat="1" ht="29" customHeight="1" x14ac:dyDescent="0.25">
      <c r="A37" s="18"/>
      <c r="B37" s="19"/>
      <c r="C37" s="18"/>
      <c r="D37" s="20"/>
      <c r="E37" s="18"/>
    </row>
    <row r="38" spans="1:5" s="21" customFormat="1" ht="29" customHeight="1" x14ac:dyDescent="0.25">
      <c r="A38" s="18"/>
      <c r="B38" s="19"/>
      <c r="C38" s="18"/>
      <c r="D38" s="20"/>
      <c r="E38" s="18"/>
    </row>
    <row r="39" spans="1:5" s="21" customFormat="1" ht="29" customHeight="1" x14ac:dyDescent="0.25">
      <c r="A39" s="18"/>
      <c r="B39" s="19"/>
      <c r="C39" s="18"/>
      <c r="D39" s="20"/>
      <c r="E39" s="18"/>
    </row>
    <row r="40" spans="1:5" s="21" customFormat="1" ht="29" customHeight="1" x14ac:dyDescent="0.25">
      <c r="A40" s="18"/>
      <c r="B40" s="19"/>
      <c r="C40" s="18"/>
      <c r="D40" s="20"/>
      <c r="E40" s="18"/>
    </row>
    <row r="41" spans="1:5" s="21" customFormat="1" ht="29" customHeight="1" x14ac:dyDescent="0.25">
      <c r="A41" s="18"/>
      <c r="B41" s="19"/>
      <c r="C41" s="18"/>
      <c r="D41" s="20"/>
      <c r="E41" s="18"/>
    </row>
    <row r="42" spans="1:5" s="21" customFormat="1" ht="29" customHeight="1" x14ac:dyDescent="0.25">
      <c r="A42" s="18"/>
      <c r="B42" s="19"/>
      <c r="C42" s="18"/>
      <c r="D42" s="20"/>
      <c r="E42" s="18"/>
    </row>
    <row r="43" spans="1:5" s="21" customFormat="1" ht="29" customHeight="1" x14ac:dyDescent="0.25">
      <c r="A43" s="18"/>
      <c r="B43" s="19"/>
      <c r="C43" s="18"/>
      <c r="D43" s="20"/>
      <c r="E43" s="18"/>
    </row>
    <row r="44" spans="1:5" s="21" customFormat="1" ht="29" customHeight="1" x14ac:dyDescent="0.25">
      <c r="A44" s="18"/>
      <c r="B44" s="19"/>
      <c r="C44" s="18"/>
      <c r="D44" s="20"/>
      <c r="E44" s="18"/>
    </row>
    <row r="45" spans="1:5" s="21" customFormat="1" ht="29" customHeight="1" x14ac:dyDescent="0.25">
      <c r="A45" s="18"/>
      <c r="B45" s="19"/>
      <c r="C45" s="18"/>
      <c r="D45" s="20"/>
      <c r="E45" s="18"/>
    </row>
    <row r="46" spans="1:5" s="21" customFormat="1" ht="29" customHeight="1" x14ac:dyDescent="0.25">
      <c r="A46" s="18"/>
      <c r="B46" s="19"/>
      <c r="C46" s="18"/>
      <c r="D46" s="20"/>
      <c r="E46" s="18"/>
    </row>
    <row r="47" spans="1:5" s="21" customFormat="1" ht="29" customHeight="1" x14ac:dyDescent="0.25">
      <c r="A47" s="18"/>
      <c r="B47" s="19"/>
      <c r="C47" s="18"/>
      <c r="D47" s="20"/>
      <c r="E47" s="18"/>
    </row>
    <row r="48" spans="1:5" s="21" customFormat="1" ht="29" customHeight="1" x14ac:dyDescent="0.25">
      <c r="A48" s="18"/>
      <c r="B48" s="19"/>
      <c r="C48" s="18"/>
      <c r="D48" s="20"/>
      <c r="E48" s="18"/>
    </row>
    <row r="49" spans="1:5" s="21" customFormat="1" ht="29" customHeight="1" x14ac:dyDescent="0.25">
      <c r="A49" s="18"/>
      <c r="B49" s="19"/>
      <c r="C49" s="18"/>
      <c r="D49" s="20"/>
      <c r="E49" s="18"/>
    </row>
    <row r="50" spans="1:5" s="21" customFormat="1" ht="29" customHeight="1" x14ac:dyDescent="0.25">
      <c r="A50" s="18"/>
      <c r="B50" s="19"/>
      <c r="C50" s="18"/>
      <c r="D50" s="20"/>
      <c r="E50" s="18"/>
    </row>
    <row r="51" spans="1:5" s="21" customFormat="1" ht="29" customHeight="1" x14ac:dyDescent="0.25">
      <c r="B51" s="22"/>
      <c r="D51" s="23"/>
    </row>
    <row r="52" spans="1:5" s="21" customFormat="1" ht="29" customHeight="1" x14ac:dyDescent="0.25">
      <c r="B52" s="22"/>
      <c r="D52" s="23"/>
    </row>
    <row r="53" spans="1:5" s="21" customFormat="1" ht="29" customHeight="1" x14ac:dyDescent="0.25">
      <c r="B53" s="22"/>
      <c r="D53" s="23"/>
    </row>
    <row r="54" spans="1:5" s="21" customFormat="1" ht="29" customHeight="1" x14ac:dyDescent="0.25">
      <c r="B54" s="22"/>
      <c r="D54" s="23"/>
    </row>
    <row r="55" spans="1:5" s="21" customFormat="1" ht="29" customHeight="1" x14ac:dyDescent="0.25">
      <c r="B55" s="22"/>
      <c r="D55" s="23"/>
    </row>
    <row r="56" spans="1:5" s="21" customFormat="1" ht="29" customHeight="1" x14ac:dyDescent="0.25">
      <c r="B56" s="22"/>
      <c r="D56" s="23"/>
    </row>
    <row r="57" spans="1:5" s="21" customFormat="1" ht="29" customHeight="1" x14ac:dyDescent="0.25">
      <c r="B57" s="22"/>
      <c r="D57" s="23"/>
    </row>
    <row r="58" spans="1:5" s="21" customFormat="1" ht="29" customHeight="1" x14ac:dyDescent="0.25">
      <c r="B58" s="22"/>
      <c r="D58" s="23"/>
    </row>
    <row r="59" spans="1:5" s="21" customFormat="1" ht="29" customHeight="1" x14ac:dyDescent="0.25">
      <c r="B59" s="22"/>
      <c r="D59" s="23"/>
    </row>
    <row r="60" spans="1:5" s="21" customFormat="1" ht="29" customHeight="1" x14ac:dyDescent="0.25">
      <c r="B60" s="22"/>
      <c r="D60" s="23"/>
    </row>
    <row r="61" spans="1:5" s="21" customFormat="1" ht="29" customHeight="1" x14ac:dyDescent="0.25">
      <c r="B61" s="22"/>
      <c r="D61" s="23"/>
    </row>
    <row r="62" spans="1:5" s="21" customFormat="1" ht="29" customHeight="1" x14ac:dyDescent="0.25">
      <c r="B62" s="22"/>
      <c r="D62" s="23"/>
    </row>
    <row r="63" spans="1:5" s="21" customFormat="1" ht="29" customHeight="1" x14ac:dyDescent="0.25">
      <c r="B63" s="22"/>
      <c r="D63" s="23"/>
    </row>
    <row r="64" spans="1:5" s="21" customFormat="1" ht="29" customHeight="1" x14ac:dyDescent="0.25">
      <c r="B64" s="22"/>
      <c r="D64" s="23"/>
    </row>
    <row r="65" spans="2:4" s="21" customFormat="1" ht="29" customHeight="1" x14ac:dyDescent="0.25">
      <c r="B65" s="22"/>
      <c r="D65" s="23"/>
    </row>
    <row r="66" spans="2:4" s="21" customFormat="1" ht="29" customHeight="1" x14ac:dyDescent="0.25">
      <c r="B66" s="22"/>
      <c r="D66" s="23"/>
    </row>
    <row r="67" spans="2:4" s="21" customFormat="1" ht="29" customHeight="1" x14ac:dyDescent="0.25">
      <c r="B67" s="22"/>
      <c r="D67" s="23"/>
    </row>
    <row r="68" spans="2:4" s="21" customFormat="1" ht="29" customHeight="1" x14ac:dyDescent="0.25">
      <c r="B68" s="22"/>
      <c r="D68" s="23"/>
    </row>
    <row r="69" spans="2:4" s="21" customFormat="1" ht="29" customHeight="1" x14ac:dyDescent="0.25">
      <c r="B69" s="22"/>
      <c r="D69" s="23"/>
    </row>
    <row r="70" spans="2:4" s="21" customFormat="1" ht="29" customHeight="1" x14ac:dyDescent="0.25">
      <c r="B70" s="22"/>
      <c r="D70" s="23"/>
    </row>
    <row r="71" spans="2:4" s="21" customFormat="1" ht="29" customHeight="1" x14ac:dyDescent="0.25">
      <c r="B71" s="22"/>
      <c r="D71" s="23"/>
    </row>
    <row r="72" spans="2:4" s="21" customFormat="1" ht="29" customHeight="1" x14ac:dyDescent="0.25">
      <c r="B72" s="22"/>
      <c r="D72" s="23"/>
    </row>
    <row r="73" spans="2:4" s="21" customFormat="1" ht="29" customHeight="1" x14ac:dyDescent="0.25">
      <c r="B73" s="22"/>
      <c r="D73" s="23"/>
    </row>
    <row r="74" spans="2:4" s="21" customFormat="1" ht="29" customHeight="1" x14ac:dyDescent="0.25">
      <c r="B74" s="22"/>
      <c r="D74" s="23"/>
    </row>
    <row r="75" spans="2:4" s="21" customFormat="1" ht="29" customHeight="1" x14ac:dyDescent="0.25">
      <c r="B75" s="22"/>
      <c r="D75" s="23"/>
    </row>
    <row r="76" spans="2:4" s="21" customFormat="1" ht="29" customHeight="1" x14ac:dyDescent="0.25">
      <c r="B76" s="22"/>
      <c r="D76" s="23"/>
    </row>
    <row r="77" spans="2:4" s="21" customFormat="1" ht="29" customHeight="1" x14ac:dyDescent="0.25">
      <c r="B77" s="22"/>
      <c r="D77" s="23"/>
    </row>
    <row r="78" spans="2:4" s="21" customFormat="1" ht="29" customHeight="1" x14ac:dyDescent="0.25">
      <c r="B78" s="22"/>
      <c r="D78" s="23"/>
    </row>
    <row r="79" spans="2:4" s="21" customFormat="1" ht="29" customHeight="1" x14ac:dyDescent="0.25">
      <c r="B79" s="22"/>
      <c r="D79" s="23"/>
    </row>
    <row r="80" spans="2:4" s="21" customFormat="1" ht="29" customHeight="1" x14ac:dyDescent="0.25">
      <c r="B80" s="22"/>
      <c r="D80" s="23"/>
    </row>
    <row r="81" spans="2:4" s="21" customFormat="1" ht="29" customHeight="1" x14ac:dyDescent="0.25">
      <c r="B81" s="22"/>
      <c r="D81" s="23"/>
    </row>
    <row r="82" spans="2:4" s="21" customFormat="1" ht="29" customHeight="1" x14ac:dyDescent="0.25">
      <c r="B82" s="22"/>
      <c r="D82" s="23"/>
    </row>
    <row r="83" spans="2:4" s="21" customFormat="1" ht="29" customHeight="1" x14ac:dyDescent="0.25">
      <c r="B83" s="22"/>
      <c r="D83" s="23"/>
    </row>
    <row r="84" spans="2:4" s="21" customFormat="1" ht="29" customHeight="1" x14ac:dyDescent="0.25">
      <c r="B84" s="22"/>
      <c r="D84" s="23"/>
    </row>
    <row r="85" spans="2:4" s="21" customFormat="1" ht="29" customHeight="1" x14ac:dyDescent="0.25">
      <c r="B85" s="22"/>
      <c r="D85" s="23"/>
    </row>
    <row r="86" spans="2:4" s="21" customFormat="1" ht="29" customHeight="1" x14ac:dyDescent="0.25">
      <c r="B86" s="22"/>
      <c r="D86" s="23"/>
    </row>
    <row r="87" spans="2:4" s="21" customFormat="1" ht="29" customHeight="1" x14ac:dyDescent="0.25">
      <c r="B87" s="22"/>
      <c r="D87" s="23"/>
    </row>
    <row r="88" spans="2:4" s="21" customFormat="1" ht="29" customHeight="1" x14ac:dyDescent="0.25">
      <c r="B88" s="22"/>
      <c r="D88" s="23"/>
    </row>
    <row r="89" spans="2:4" s="21" customFormat="1" ht="29" customHeight="1" x14ac:dyDescent="0.25">
      <c r="B89" s="22"/>
      <c r="D89" s="23"/>
    </row>
    <row r="90" spans="2:4" s="21" customFormat="1" ht="29" customHeight="1" x14ac:dyDescent="0.25">
      <c r="B90" s="22"/>
      <c r="D90" s="23"/>
    </row>
    <row r="91" spans="2:4" s="21" customFormat="1" ht="29" customHeight="1" x14ac:dyDescent="0.25">
      <c r="B91" s="22"/>
      <c r="D91" s="23"/>
    </row>
    <row r="92" spans="2:4" s="21" customFormat="1" ht="29" customHeight="1" x14ac:dyDescent="0.25">
      <c r="B92" s="22"/>
      <c r="D92" s="23"/>
    </row>
    <row r="93" spans="2:4" s="21" customFormat="1" ht="29" customHeight="1" x14ac:dyDescent="0.25">
      <c r="B93" s="22"/>
      <c r="D93" s="23"/>
    </row>
    <row r="94" spans="2:4" s="21" customFormat="1" ht="29" customHeight="1" x14ac:dyDescent="0.25">
      <c r="B94" s="22"/>
      <c r="D94" s="23"/>
    </row>
    <row r="95" spans="2:4" s="21" customFormat="1" ht="29" customHeight="1" x14ac:dyDescent="0.25">
      <c r="B95" s="22"/>
      <c r="D95" s="23"/>
    </row>
    <row r="96" spans="2:4" s="21" customFormat="1" ht="29" customHeight="1" x14ac:dyDescent="0.25">
      <c r="B96" s="22"/>
      <c r="D96" s="23"/>
    </row>
    <row r="97" spans="2:4" s="21" customFormat="1" ht="29" customHeight="1" x14ac:dyDescent="0.25">
      <c r="B97" s="22"/>
      <c r="D97" s="23"/>
    </row>
    <row r="98" spans="2:4" s="21" customFormat="1" ht="29" customHeight="1" x14ac:dyDescent="0.25">
      <c r="B98" s="22"/>
      <c r="D98" s="23"/>
    </row>
    <row r="99" spans="2:4" s="21" customFormat="1" ht="29" customHeight="1" x14ac:dyDescent="0.25">
      <c r="B99" s="24"/>
    </row>
    <row r="100" spans="2:4" s="21" customFormat="1" ht="29" customHeight="1" x14ac:dyDescent="0.25">
      <c r="B100" s="24"/>
    </row>
    <row r="101" spans="2:4" s="21" customFormat="1" ht="29" customHeight="1" x14ac:dyDescent="0.25">
      <c r="B101" s="24"/>
    </row>
    <row r="102" spans="2:4" s="21" customFormat="1" ht="29" customHeight="1" x14ac:dyDescent="0.25">
      <c r="B102" s="24"/>
    </row>
    <row r="103" spans="2:4" s="21" customFormat="1" ht="29" customHeight="1" x14ac:dyDescent="0.25">
      <c r="B103" s="24"/>
    </row>
    <row r="104" spans="2:4" s="21" customFormat="1" ht="29" customHeight="1" x14ac:dyDescent="0.25">
      <c r="B104" s="24"/>
    </row>
    <row r="105" spans="2:4" s="21" customFormat="1" ht="29" customHeight="1" x14ac:dyDescent="0.25">
      <c r="B105" s="24"/>
    </row>
    <row r="106" spans="2:4" s="21" customFormat="1" ht="29" customHeight="1" x14ac:dyDescent="0.25">
      <c r="B106" s="24"/>
    </row>
    <row r="107" spans="2:4" s="21" customFormat="1" ht="29" customHeight="1" x14ac:dyDescent="0.25">
      <c r="B107" s="24"/>
    </row>
    <row r="108" spans="2:4" s="21" customFormat="1" ht="29" customHeight="1" x14ac:dyDescent="0.25">
      <c r="B108" s="24"/>
    </row>
    <row r="109" spans="2:4" s="21" customFormat="1" ht="29" customHeight="1" x14ac:dyDescent="0.25">
      <c r="B109" s="24"/>
    </row>
    <row r="110" spans="2:4" s="21" customFormat="1" ht="29" customHeight="1" x14ac:dyDescent="0.25">
      <c r="B110" s="24"/>
    </row>
    <row r="111" spans="2:4" s="21" customFormat="1" ht="29" customHeight="1" x14ac:dyDescent="0.25">
      <c r="B111" s="24"/>
    </row>
    <row r="112" spans="2:4" s="21" customFormat="1" ht="29" customHeight="1" x14ac:dyDescent="0.25">
      <c r="B112" s="24"/>
    </row>
    <row r="113" spans="2:2" s="21" customFormat="1" ht="29" customHeight="1" x14ac:dyDescent="0.25">
      <c r="B113" s="24"/>
    </row>
    <row r="114" spans="2:2" s="21" customFormat="1" ht="29" customHeight="1" x14ac:dyDescent="0.25">
      <c r="B114" s="24"/>
    </row>
    <row r="115" spans="2:2" s="21" customFormat="1" ht="29" customHeight="1" x14ac:dyDescent="0.25">
      <c r="B115" s="24"/>
    </row>
    <row r="116" spans="2:2" s="21" customFormat="1" ht="29" customHeight="1" x14ac:dyDescent="0.25">
      <c r="B116" s="24"/>
    </row>
    <row r="117" spans="2:2" s="21" customFormat="1" ht="29" customHeight="1" x14ac:dyDescent="0.25">
      <c r="B117" s="24"/>
    </row>
    <row r="118" spans="2:2" s="21" customFormat="1" ht="29" customHeight="1" x14ac:dyDescent="0.25">
      <c r="B118" s="24"/>
    </row>
    <row r="119" spans="2:2" s="21" customFormat="1" ht="29" customHeight="1" x14ac:dyDescent="0.25">
      <c r="B119" s="24"/>
    </row>
    <row r="120" spans="2:2" s="21" customFormat="1" ht="29" customHeight="1" x14ac:dyDescent="0.25">
      <c r="B120" s="24"/>
    </row>
    <row r="121" spans="2:2" s="21" customFormat="1" ht="29" customHeight="1" x14ac:dyDescent="0.25">
      <c r="B121" s="24"/>
    </row>
    <row r="122" spans="2:2" s="21" customFormat="1" ht="29" customHeight="1" x14ac:dyDescent="0.25">
      <c r="B122" s="24"/>
    </row>
    <row r="123" spans="2:2" s="21" customFormat="1" ht="29" customHeight="1" x14ac:dyDescent="0.25">
      <c r="B123" s="24"/>
    </row>
    <row r="124" spans="2:2" s="21" customFormat="1" ht="29" customHeight="1" x14ac:dyDescent="0.25">
      <c r="B124" s="24"/>
    </row>
    <row r="125" spans="2:2" s="21" customFormat="1" ht="29" customHeight="1" x14ac:dyDescent="0.25">
      <c r="B125" s="24"/>
    </row>
    <row r="126" spans="2:2" s="21" customFormat="1" ht="29" customHeight="1" x14ac:dyDescent="0.25">
      <c r="B126" s="24"/>
    </row>
    <row r="127" spans="2:2" s="21" customFormat="1" ht="29" customHeight="1" x14ac:dyDescent="0.25">
      <c r="B127" s="24"/>
    </row>
    <row r="128" spans="2:2" s="21" customFormat="1" ht="29" customHeight="1" x14ac:dyDescent="0.25">
      <c r="B128" s="24"/>
    </row>
    <row r="129" spans="2:2" s="21" customFormat="1" ht="29" customHeight="1" x14ac:dyDescent="0.25">
      <c r="B129" s="24"/>
    </row>
    <row r="130" spans="2:2" s="21" customFormat="1" ht="29" customHeight="1" x14ac:dyDescent="0.25">
      <c r="B130" s="24"/>
    </row>
    <row r="131" spans="2:2" s="21" customFormat="1" ht="29" customHeight="1" x14ac:dyDescent="0.25">
      <c r="B131" s="24"/>
    </row>
    <row r="132" spans="2:2" s="21" customFormat="1" ht="29" customHeight="1" x14ac:dyDescent="0.25">
      <c r="B132" s="24"/>
    </row>
    <row r="133" spans="2:2" s="21" customFormat="1" ht="29" customHeight="1" x14ac:dyDescent="0.25">
      <c r="B133" s="24"/>
    </row>
    <row r="134" spans="2:2" s="21" customFormat="1" ht="29" customHeight="1" x14ac:dyDescent="0.25">
      <c r="B134" s="24"/>
    </row>
    <row r="135" spans="2:2" s="21" customFormat="1" ht="29" customHeight="1" x14ac:dyDescent="0.25">
      <c r="B135" s="24"/>
    </row>
    <row r="136" spans="2:2" s="21" customFormat="1" ht="29" customHeight="1" x14ac:dyDescent="0.25">
      <c r="B136" s="24"/>
    </row>
    <row r="137" spans="2:2" s="21" customFormat="1" ht="29" customHeight="1" x14ac:dyDescent="0.25">
      <c r="B137" s="24"/>
    </row>
    <row r="138" spans="2:2" s="21" customFormat="1" ht="29" customHeight="1" x14ac:dyDescent="0.25">
      <c r="B138" s="24"/>
    </row>
    <row r="139" spans="2:2" s="21" customFormat="1" ht="29" customHeight="1" x14ac:dyDescent="0.25">
      <c r="B139" s="24"/>
    </row>
    <row r="140" spans="2:2" s="21" customFormat="1" ht="29" customHeight="1" x14ac:dyDescent="0.25">
      <c r="B140" s="24"/>
    </row>
    <row r="141" spans="2:2" s="21" customFormat="1" ht="29" customHeight="1" x14ac:dyDescent="0.25">
      <c r="B141" s="24"/>
    </row>
    <row r="142" spans="2:2" s="21" customFormat="1" ht="29" customHeight="1" x14ac:dyDescent="0.25">
      <c r="B142" s="24"/>
    </row>
    <row r="143" spans="2:2" s="21" customFormat="1" ht="29" customHeight="1" x14ac:dyDescent="0.25">
      <c r="B143" s="24"/>
    </row>
  </sheetData>
  <mergeCells count="1">
    <mergeCell ref="A1:E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brief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2020-04-07T08:52:34Z</dcterms:modified>
</cp:coreProperties>
</file>