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<sst xmlns="http://schemas.openxmlformats.org/spreadsheetml/2006/main" count="816" uniqueCount="340">
  <si>
    <t xml:space="preserve">File Name</t>
  </si>
  <si>
    <t xml:space="preserve">Full Path</t>
  </si>
  <si>
    <t xml:space="preserve">Group</t>
  </si>
  <si>
    <t xml:space="preserve">Category</t>
  </si>
  <si>
    <t xml:space="preserve">Date</t>
  </si>
  <si>
    <t xml:space="preserve">DateGroup</t>
  </si>
  <si>
    <t xml:space="preserve">G1 ELO 1-133.pdf</t>
  </si>
  <si>
    <t xml:space="preserve">sort/G1/24. G1 Stolno računalo/G1 ELO 1-133.pdf</t>
  </si>
  <si>
    <t xml:space="preserve">G1</t>
  </si>
  <si>
    <t xml:space="preserve">24. G1 Stolno računalo</t>
  </si>
  <si>
    <t xml:space="preserve">2026-04-09</t>
  </si>
  <si>
    <t xml:space="preserve">G1 ELO 9-198.pdf</t>
  </si>
  <si>
    <t xml:space="preserve">sort/G1/24. G1 Stolno računalo/G1 ELO 9-198.pdf</t>
  </si>
  <si>
    <t xml:space="preserve">G1 ELO 8-3409.pdf</t>
  </si>
  <si>
    <t xml:space="preserve">sort/G1/24. G1 Stolno računalo/G1 ELO 8-3409.pdf</t>
  </si>
  <si>
    <t xml:space="preserve">G1 ELO 7-368.pdf</t>
  </si>
  <si>
    <t xml:space="preserve">sort/G1/24. G1 Stolno računalo/G1 ELO 7-368.pdf</t>
  </si>
  <si>
    <t xml:space="preserve">G1 ELO 62-4589.pdf</t>
  </si>
  <si>
    <t xml:space="preserve">sort/G1/24. G1 Stolno računalo/G1 ELO 62-4589.pdf</t>
  </si>
  <si>
    <t xml:space="preserve">G1 ELO 61-206.pdf</t>
  </si>
  <si>
    <t xml:space="preserve">sort/G1/24. G1 Stolno računalo/G1 ELO 61-206.pdf</t>
  </si>
  <si>
    <t xml:space="preserve">G1 ELO 60-203.pdf</t>
  </si>
  <si>
    <t xml:space="preserve">sort/G1/24. G1 Stolno računalo/G1 ELO 60-203.pdf</t>
  </si>
  <si>
    <t xml:space="preserve">G1 ELO 6-1918.pdf</t>
  </si>
  <si>
    <t xml:space="preserve">sort/G1/24. G1 Stolno računalo/G1 ELO 6-1918.pdf</t>
  </si>
  <si>
    <t xml:space="preserve">G1 ELO 59-3324.pdf</t>
  </si>
  <si>
    <t xml:space="preserve">sort/G1/24. G1 Stolno računalo/G1 ELO 59-3324.pdf</t>
  </si>
  <si>
    <t xml:space="preserve">G1 ELO 58-158.pdf</t>
  </si>
  <si>
    <t xml:space="preserve">sort/G1/24. G1 Stolno računalo/G1 ELO 58-158.pdf</t>
  </si>
  <si>
    <t xml:space="preserve">G1 ELO 57-147.pdf</t>
  </si>
  <si>
    <t xml:space="preserve">sort/G1/24. G1 Stolno računalo/G1 ELO 57-147.pdf</t>
  </si>
  <si>
    <t xml:space="preserve">G1 ELO 55-199.pdf</t>
  </si>
  <si>
    <t xml:space="preserve">sort/G1/24. G1 Stolno računalo/G1 ELO 55-199.pdf</t>
  </si>
  <si>
    <t xml:space="preserve">G2 ELO 307-3689.pdf</t>
  </si>
  <si>
    <t xml:space="preserve">sort/G2/9. G2 Motorizirani stalak za zaslone/G2 ELO 307-3689.pdf</t>
  </si>
  <si>
    <t xml:space="preserve">G2</t>
  </si>
  <si>
    <t xml:space="preserve">9. G2 Motorizirani stalak za zaslone</t>
  </si>
  <si>
    <t xml:space="preserve">G1 ELO 52-5717.pdf</t>
  </si>
  <si>
    <t xml:space="preserve">sort/G1/24. G1 Stolno računalo/G1 ELO 52-5717.pdf</t>
  </si>
  <si>
    <t xml:space="preserve">G1 ELO 51-222.pdf</t>
  </si>
  <si>
    <t xml:space="preserve">sort/G1/24. G1 Stolno računalo/G1 ELO 51-222.pdf</t>
  </si>
  <si>
    <t xml:space="preserve">G1 ELO 50-169.pdf</t>
  </si>
  <si>
    <t xml:space="preserve">sort/G1/24. G1 Stolno računalo/G1 ELO 50-169.pdf</t>
  </si>
  <si>
    <t xml:space="preserve">G1 Stolno računalo.pdf</t>
  </si>
  <si>
    <t xml:space="preserve">sort/G1/24. G1 Stolno računalo/G1 Stolno računalo.pdf</t>
  </si>
  <si>
    <t xml:space="preserve">G1 ELO 5-3689.pdf</t>
  </si>
  <si>
    <t xml:space="preserve">sort/G1/24. G1 Stolno računalo/G1 ELO 5-3689.pdf</t>
  </si>
  <si>
    <t xml:space="preserve">G2 ELO 348-188.pdf</t>
  </si>
  <si>
    <t xml:space="preserve">sort/G2/9. G2 Motorizirani stalak za zaslone/G2 ELO 348-188.pdf</t>
  </si>
  <si>
    <t xml:space="preserve">G2 ELO 346-206.pdf</t>
  </si>
  <si>
    <t xml:space="preserve">sort/G2/9. G2 Motorizirani stalak za zaslone/G2 ELO 346-206.pdf</t>
  </si>
  <si>
    <t xml:space="preserve">G2 ELO 309-3385.pdf</t>
  </si>
  <si>
    <t xml:space="preserve">sort/G2/9. G2 Motorizirani stalak za zaslone/G2 ELO 309-3385.pdf</t>
  </si>
  <si>
    <t xml:space="preserve">G2 ELO 313-130.pdf</t>
  </si>
  <si>
    <t xml:space="preserve">sort/G2/9. G2 Motorizirani stalak za zaslone/G2 ELO 313-130.pdf</t>
  </si>
  <si>
    <t xml:space="preserve">G2 ELO 314-469.pdf</t>
  </si>
  <si>
    <t xml:space="preserve">sort/G2/9. G2 Motorizirani stalak za zaslone/G2 ELO 314-469.pdf</t>
  </si>
  <si>
    <t xml:space="preserve">G2 ELO 317-140.pdf</t>
  </si>
  <si>
    <t xml:space="preserve">sort/G2/9. G2 Motorizirani stalak za zaslone/G2 ELO 317-140.pdf</t>
  </si>
  <si>
    <t xml:space="preserve">G2 ELO 318a-219.pdf</t>
  </si>
  <si>
    <t xml:space="preserve">sort/G2/9. G2 Motorizirani stalak za zaslone/G2 ELO 318a-219.pdf</t>
  </si>
  <si>
    <t xml:space="preserve">G2 ELO 321-141.pdf</t>
  </si>
  <si>
    <t xml:space="preserve">sort/G2/9. G2 Motorizirani stalak za zaslone/G2 ELO 321-141.pdf</t>
  </si>
  <si>
    <t xml:space="preserve">G2 ELO 322-122.pdf</t>
  </si>
  <si>
    <t xml:space="preserve">sort/G2/9. G2 Motorizirani stalak za zaslone/G2 ELO 322-122.pdf</t>
  </si>
  <si>
    <t xml:space="preserve">G2 ELO 324-165.pdf</t>
  </si>
  <si>
    <t xml:space="preserve">sort/G2/9. G2 Motorizirani stalak za zaslone/G2 ELO 324-165.pdf</t>
  </si>
  <si>
    <t xml:space="preserve">G2 ELO 325-3795.pdf</t>
  </si>
  <si>
    <t xml:space="preserve">sort/G2/9. G2 Motorizirani stalak za zaslone/G2 ELO 325-3795.pdf</t>
  </si>
  <si>
    <t xml:space="preserve">G2 ELO 326-182.pdf</t>
  </si>
  <si>
    <t xml:space="preserve">sort/G2/9. G2 Motorizirani stalak za zaslone/G2 ELO 326-182.pdf</t>
  </si>
  <si>
    <t xml:space="preserve">G2 ELO 329-138.pdf</t>
  </si>
  <si>
    <t xml:space="preserve">sort/G2/9. G2 Motorizirani stalak za zaslone/G2 ELO 329-138.pdf</t>
  </si>
  <si>
    <t xml:space="preserve">G2 ELO 330-4497.pdf</t>
  </si>
  <si>
    <t xml:space="preserve">sort/G2/9. G2 Motorizirani stalak za zaslone/G2 ELO 330-4497.pdf</t>
  </si>
  <si>
    <t xml:space="preserve">G2 ELO 332-161.pdf</t>
  </si>
  <si>
    <t xml:space="preserve">sort/G2/9. G2 Motorizirani stalak za zaslone/G2 ELO 332-161.pdf</t>
  </si>
  <si>
    <t xml:space="preserve">G2 ELO 334-150.pdf</t>
  </si>
  <si>
    <t xml:space="preserve">sort/G2/9. G2 Motorizirani stalak za zaslone/G2 ELO 334-150.pdf</t>
  </si>
  <si>
    <t xml:space="preserve">G2 ELO 342-214.pdf</t>
  </si>
  <si>
    <t xml:space="preserve">sort/G2/9. G2 Motorizirani stalak za zaslone/G2 ELO 342-214.pdf</t>
  </si>
  <si>
    <t xml:space="preserve">G2 ELO 347-4589.pdf</t>
  </si>
  <si>
    <t xml:space="preserve">sort/G2/9. G2 Motorizirani stalak za zaslone/G2 ELO 347-4589.pdf</t>
  </si>
  <si>
    <t xml:space="preserve">G1 ELO 49-113.pdf</t>
  </si>
  <si>
    <t xml:space="preserve">sort/G1/24. G1 Stolno računalo/G1 ELO 49-113.pdf</t>
  </si>
  <si>
    <t xml:space="preserve">G1 ELO 53-316.pdf</t>
  </si>
  <si>
    <t xml:space="preserve">sort/G1/24. G1 Stolno računalo/G1 ELO 53-316.pdf</t>
  </si>
  <si>
    <t xml:space="preserve">G1 ELO 47-6229.pdf</t>
  </si>
  <si>
    <t xml:space="preserve">sort/G1/24. G1 Stolno računalo/G1 ELO 47-6229.pdf</t>
  </si>
  <si>
    <t xml:space="preserve">G1 ELO 27-3545.pdf</t>
  </si>
  <si>
    <t xml:space="preserve">sort/G1/24. G1 Stolno računalo/G1 ELO 27-3545.pdf</t>
  </si>
  <si>
    <t xml:space="preserve">G1 ELO 26-219.pdf</t>
  </si>
  <si>
    <t xml:space="preserve">sort/G1/24. G1 Stolno računalo/G1 ELO 26-219.pdf</t>
  </si>
  <si>
    <t xml:space="preserve">G1 ELO 25-140.pdf</t>
  </si>
  <si>
    <t xml:space="preserve">sort/G1/24. G1 Stolno računalo/G1 ELO 25-140.pdf</t>
  </si>
  <si>
    <t xml:space="preserve">G1 ELO 24-267.pdf</t>
  </si>
  <si>
    <t xml:space="preserve">sort/G1/24. G1 Stolno računalo/G1 ELO 24-267.pdf</t>
  </si>
  <si>
    <t xml:space="preserve">G1 ELO 23-3340.pdf</t>
  </si>
  <si>
    <t xml:space="preserve">sort/G1/24. G1 Stolno računalo/G1 ELO 23-3340.pdf</t>
  </si>
  <si>
    <t xml:space="preserve">G1 ELO 22-1972.pdf</t>
  </si>
  <si>
    <t xml:space="preserve">sort/G1/24. G1 Stolno računalo/G1 ELO 22-1972.pdf</t>
  </si>
  <si>
    <t xml:space="preserve">G1 ELO 21-5713.pdf</t>
  </si>
  <si>
    <t xml:space="preserve">sort/G1/24. G1 Stolno računalo/G1 ELO 21-5713.pdf</t>
  </si>
  <si>
    <t xml:space="preserve">G1 ELO 20-250.pdf</t>
  </si>
  <si>
    <t xml:space="preserve">sort/G1/24. G1 Stolno računalo/G1 ELO 20-250.pdf</t>
  </si>
  <si>
    <t xml:space="preserve">G1 ELO 18-130.pdf</t>
  </si>
  <si>
    <t xml:space="preserve">sort/G1/24. G1 Stolno računalo/G1 ELO 18-130.pdf</t>
  </si>
  <si>
    <t xml:space="preserve">G1 ELO 17-205.pdf</t>
  </si>
  <si>
    <t xml:space="preserve">sort/G1/24. G1 Stolno računalo/G1 ELO 17-205.pdf</t>
  </si>
  <si>
    <t xml:space="preserve">G1 ELO 16-168.pdf</t>
  </si>
  <si>
    <t xml:space="preserve">sort/G1/24. G1 Stolno računalo/G1 ELO 16-168.pdf</t>
  </si>
  <si>
    <t xml:space="preserve">G1 ELO 15-185.pdf</t>
  </si>
  <si>
    <t xml:space="preserve">sort/G1/24. G1 Stolno računalo/G1 ELO 15-185.pdf</t>
  </si>
  <si>
    <t xml:space="preserve">G1 ELO 14-4914.pdf</t>
  </si>
  <si>
    <t xml:space="preserve">sort/G1/24. G1 Stolno računalo/G1 ELO 14-4914.pdf</t>
  </si>
  <si>
    <t xml:space="preserve">G1 ELO 13-536.pdf</t>
  </si>
  <si>
    <t xml:space="preserve">sort/G1/24. G1 Stolno računalo/G1 ELO 13-536.pdf</t>
  </si>
  <si>
    <t xml:space="preserve">G1 ELO 12-4919.pdf</t>
  </si>
  <si>
    <t xml:space="preserve">sort/G1/24. G1 Stolno računalo/G1 ELO 12-4919.pdf</t>
  </si>
  <si>
    <t xml:space="preserve">G1 ELO 11-4660.pdf</t>
  </si>
  <si>
    <t xml:space="preserve">sort/G1/24. G1 Stolno računalo/G1 ELO 11-4660.pdf</t>
  </si>
  <si>
    <t xml:space="preserve">G1 ELO 10-3986.pdf</t>
  </si>
  <si>
    <t xml:space="preserve">sort/G1/24. G1 Stolno računalo/G1 ELO 10-3986.pdf</t>
  </si>
  <si>
    <t xml:space="preserve">G1 ELO 28-141.pdf</t>
  </si>
  <si>
    <t xml:space="preserve">sort/G1/24. G1 Stolno računalo/G1 ELO 28-141.pdf</t>
  </si>
  <si>
    <t xml:space="preserve">G1 ELO 48-184.pdf</t>
  </si>
  <si>
    <t xml:space="preserve">sort/G1/24. G1 Stolno računalo/G1 ELO 48-184.pdf</t>
  </si>
  <si>
    <t xml:space="preserve">G2 ELO 308d-368.pdf</t>
  </si>
  <si>
    <t xml:space="preserve">sort/G2/9. G2 Motorizirani stalak za zaslone/G2 ELO 308d-368.pdf</t>
  </si>
  <si>
    <t xml:space="preserve">G1 ELO 30-122.pdf</t>
  </si>
  <si>
    <t xml:space="preserve">sort/G1/24. G1 Stolno računalo/G1 ELO 30-122.pdf</t>
  </si>
  <si>
    <t xml:space="preserve">G1 ELO 31-165.pdf</t>
  </si>
  <si>
    <t xml:space="preserve">sort/G1/24. G1 Stolno računalo/G1 ELO 31-165.pdf</t>
  </si>
  <si>
    <t xml:space="preserve">G1 ELO 34-245.pdf</t>
  </si>
  <si>
    <t xml:space="preserve">sort/G1/24. G1 Stolno računalo/G1 ELO 34-245.pdf</t>
  </si>
  <si>
    <t xml:space="preserve">G1 ELO 3-149.pdf</t>
  </si>
  <si>
    <t xml:space="preserve">sort/G1/24. G1 Stolno računalo/G1 ELO 3-149.pdf</t>
  </si>
  <si>
    <t xml:space="preserve">G1 ELO 2b-131.pdf</t>
  </si>
  <si>
    <t xml:space="preserve">sort/G1/24. G1 Stolno računalo/G1 ELO 2b-131.pdf</t>
  </si>
  <si>
    <t xml:space="preserve">G1 ELO 2a-131.pdf</t>
  </si>
  <si>
    <t xml:space="preserve">sort/G1/24. G1 Stolno računalo/G1 ELO 2a-131.pdf</t>
  </si>
  <si>
    <t xml:space="preserve">G1 ELO 29-177.pdf</t>
  </si>
  <si>
    <t xml:space="preserve">sort/G1/24. G1 Stolno računalo/G1 ELO 29-177.pdf</t>
  </si>
  <si>
    <t xml:space="preserve">G1 ELO 32-146.pdf</t>
  </si>
  <si>
    <t xml:space="preserve">sort/G1/24. G1 Stolno računalo/G1 ELO 32-146.pdf</t>
  </si>
  <si>
    <t xml:space="preserve">G1 ELO 35-215.pdf</t>
  </si>
  <si>
    <t xml:space="preserve">sort/G1/24. G1 Stolno računalo/G1 ELO 35-215.pdf</t>
  </si>
  <si>
    <t xml:space="preserve">G1 ELO 4-132.pdf</t>
  </si>
  <si>
    <t xml:space="preserve">sort/G1/24. G1 Stolno računalo/G1 ELO 4-132.pdf</t>
  </si>
  <si>
    <t xml:space="preserve">G1 ELO 40-3430.pdf</t>
  </si>
  <si>
    <t xml:space="preserve">sort/G1/24. G1 Stolno računalo/G1 ELO 40-3430.pdf</t>
  </si>
  <si>
    <t xml:space="preserve">G1 ELO 41-181.pdf</t>
  </si>
  <si>
    <t xml:space="preserve">sort/G1/24. G1 Stolno računalo/G1 ELO 41-181.pdf</t>
  </si>
  <si>
    <t xml:space="preserve">G1 ELO 42-232.pdf</t>
  </si>
  <si>
    <t xml:space="preserve">sort/G1/24. G1 Stolno računalo/G1 ELO 42-232.pdf</t>
  </si>
  <si>
    <t xml:space="preserve">G1 ELO 43-3554.pdf</t>
  </si>
  <si>
    <t xml:space="preserve">sort/G1/24. G1 Stolno računalo/G1 ELO 43-3554.pdf</t>
  </si>
  <si>
    <t xml:space="preserve">G1 ELO 45-150.pdf</t>
  </si>
  <si>
    <t xml:space="preserve">sort/G1/24. G1 Stolno računalo/G1 ELO 45-150.pdf</t>
  </si>
  <si>
    <t xml:space="preserve">G1 ELO 39-138.pdf</t>
  </si>
  <si>
    <t xml:space="preserve">sort/G1/24. G1 Stolno računalo/G1 ELO 39-138.pdf</t>
  </si>
  <si>
    <t xml:space="preserve">G1 ELO 33-210.pdf</t>
  </si>
  <si>
    <t xml:space="preserve">sort/G1/24. G1 Stolno računalo/G1 ELO 33-210.pdf</t>
  </si>
  <si>
    <t xml:space="preserve">G2 ELO 336b-222.pdf</t>
  </si>
  <si>
    <t xml:space="preserve">sort/G2/9. G2 Motorizirani stalak za zaslone/G2 ELO 336b-222.pdf</t>
  </si>
  <si>
    <t xml:space="preserve">2026-04-13</t>
  </si>
  <si>
    <t xml:space="preserve">G2 ELO 333a-221.pdf</t>
  </si>
  <si>
    <t xml:space="preserve">sort/G2/9. G2 Motorizirani stalak za zaslone/G2 ELO 333a-221.pdf</t>
  </si>
  <si>
    <t xml:space="preserve">G2 ELO 351-131.pdf</t>
  </si>
  <si>
    <t xml:space="preserve">sort/G2/10. G2 Prezentacijski ekran s uključenim stalkom/G2 ELO 351-131.pdf</t>
  </si>
  <si>
    <t xml:space="preserve">10. G2 Prezentacijski ekran s uključenim stalkom</t>
  </si>
  <si>
    <t xml:space="preserve">G2 ELO 345-158.pdf</t>
  </si>
  <si>
    <t xml:space="preserve">sort/G2/9. G2 Motorizirani stalak za zaslone/G2 ELO 345-158.pdf</t>
  </si>
  <si>
    <t xml:space="preserve">G2 ELO 343-281.pdf</t>
  </si>
  <si>
    <t xml:space="preserve">sort/G2/9. G2 Motorizirani stalak za zaslone/G2 ELO 343-281.pdf</t>
  </si>
  <si>
    <t xml:space="preserve">G2 ELO 341-172.pdf</t>
  </si>
  <si>
    <t xml:space="preserve">sort/G2/9. G2 Motorizirani stalak za zaslone/G2 ELO 341-172.pdf</t>
  </si>
  <si>
    <t xml:space="preserve">G2 ELO 335-6229.pdf</t>
  </si>
  <si>
    <t xml:space="preserve">sort/G2/9. G2 Motorizirani stalak za zaslone/G2 ELO 335-6229.pdf</t>
  </si>
  <si>
    <t xml:space="preserve">G2 ELO 338-5717.pdf</t>
  </si>
  <si>
    <t xml:space="preserve">sort/G2/9. G2 Motorizirani stalak za zaslone/G2 ELO 338-5717.pdf</t>
  </si>
  <si>
    <t xml:space="preserve">G2 ELO 336c-222.pdf</t>
  </si>
  <si>
    <t xml:space="preserve">sort/G2/9. G2 Motorizirani stalak za zaslone/G2 ELO 336c-222.pdf</t>
  </si>
  <si>
    <t xml:space="preserve">G2 ELO 336a-222.pdf</t>
  </si>
  <si>
    <t xml:space="preserve">sort/G2/9. G2 Motorizirani stalak za zaslone/G2 ELO 336a-222.pdf</t>
  </si>
  <si>
    <t xml:space="preserve">G2 ELO 340-174.pdf</t>
  </si>
  <si>
    <t xml:space="preserve">sort/G2/9. G2 Motorizirani stalak za zaslone/G2 ELO 340-174.pdf</t>
  </si>
  <si>
    <t xml:space="preserve">G2 ELO 384a-214.pdf</t>
  </si>
  <si>
    <t xml:space="preserve">sort/G2/10. G2 Prezentacijski ekran s uključenim stalkom/G2 ELO 384a-214.pdf</t>
  </si>
  <si>
    <t xml:space="preserve">G2 ELO 354-153.pdf</t>
  </si>
  <si>
    <t xml:space="preserve">sort/G2/10. G2 Prezentacijski ekran s uključenim stalkom/G2 ELO 354-153.pdf</t>
  </si>
  <si>
    <t xml:space="preserve">G2 ELO 386-158.pdf</t>
  </si>
  <si>
    <t xml:space="preserve">sort/G2/10. G2 Prezentacijski ekran s uključenim stalkom/G2 ELO 386-158.pdf</t>
  </si>
  <si>
    <t xml:space="preserve">G2 ELO 384b-214.pdf</t>
  </si>
  <si>
    <t xml:space="preserve">sort/G2/10. G2 Prezentacijski ekran s uključenim stalkom/G2 ELO 384b-214.pdf</t>
  </si>
  <si>
    <t xml:space="preserve">G2 ELO 331d-3554.pdf</t>
  </si>
  <si>
    <t xml:space="preserve">sort/G2/9. G2 Motorizirani stalak za zaslone/G2 ELO 331d-3554.pdf</t>
  </si>
  <si>
    <t xml:space="preserve">G2 ELO 383-186.pdf</t>
  </si>
  <si>
    <t xml:space="preserve">sort/G2/10. G2 Prezentacijski ekran s uključenim stalkom/G2 ELO 383-186.pdf</t>
  </si>
  <si>
    <t xml:space="preserve">G2 ELO 382-316.pdf</t>
  </si>
  <si>
    <t xml:space="preserve">sort/G2/10. G2 Prezentacijski ekran s uključenim stalkom/G2 ELO 382-316.pdf</t>
  </si>
  <si>
    <t xml:space="preserve">G2 ELO 381-5717.pdf</t>
  </si>
  <si>
    <t xml:space="preserve">sort/G2/10. G2 Prezentacijski ekran s uključenim stalkom/G2 ELO 381-5717.pdf</t>
  </si>
  <si>
    <t xml:space="preserve">G2 ELO 380b-222.pdf</t>
  </si>
  <si>
    <t xml:space="preserve">sort/G2/10. G2 Prezentacijski ekran s uključenim stalkom/G2 ELO 380b-222.pdf</t>
  </si>
  <si>
    <t xml:space="preserve">G2 ELO 379-113.pdf</t>
  </si>
  <si>
    <t xml:space="preserve">sort/G2/10. G2 Prezentacijski ekran s uključenim stalkom/G2 ELO 379-113.pdf</t>
  </si>
  <si>
    <t xml:space="preserve">G2 ELO 378-1907.pdf</t>
  </si>
  <si>
    <t xml:space="preserve">sort/G2/10. G2 Prezentacijski ekran s uključenim stalkom/G2 ELO 378-1907.pdf</t>
  </si>
  <si>
    <t xml:space="preserve">G2 ELO 376c-3554.pdf</t>
  </si>
  <si>
    <t xml:space="preserve">sort/G2/10. G2 Prezentacijski ekran s uključenim stalkom/G2 ELO 376c-3554.pdf</t>
  </si>
  <si>
    <t xml:space="preserve">G2 ELO 376b-3554.pdf</t>
  </si>
  <si>
    <t xml:space="preserve">sort/G2/10. G2 Prezentacijski ekran s uključenim stalkom/G2 ELO 376b-3554.pdf</t>
  </si>
  <si>
    <t xml:space="preserve">G2 ELO 376a-3554.pdf</t>
  </si>
  <si>
    <t xml:space="preserve">sort/G2/10. G2 Prezentacijski ekran s uključenim stalkom/G2 ELO 376a-3554.pdf</t>
  </si>
  <si>
    <t xml:space="preserve">G2 ELO 375-232.pdf</t>
  </si>
  <si>
    <t xml:space="preserve">sort/G2/10. G2 Prezentacijski ekran s uključenim stalkom/G2 ELO 375-232.pdf</t>
  </si>
  <si>
    <t xml:space="preserve">G2 ELO 374b-4497.pdf</t>
  </si>
  <si>
    <t xml:space="preserve">sort/G2/10. G2 Prezentacijski ekran s uključenim stalkom/G2 ELO 374b-4497.pdf</t>
  </si>
  <si>
    <t xml:space="preserve">G2 ELO 374a-4497.pdf</t>
  </si>
  <si>
    <t xml:space="preserve">sort/G2/10. G2 Prezentacijski ekran s uključenim stalkom/G2 ELO 374a-4497.pdf</t>
  </si>
  <si>
    <t xml:space="preserve">G2 ELO 372-1939.pdf</t>
  </si>
  <si>
    <t xml:space="preserve">sort/G2/10. G2 Prezentacijski ekran s uključenim stalkom/G2 ELO 372-1939.pdf</t>
  </si>
  <si>
    <t xml:space="preserve">G2 ELO 371-125.pdf</t>
  </si>
  <si>
    <t xml:space="preserve">sort/G2/10. G2 Prezentacijski ekran s uključenim stalkom/G2 ELO 371-125.pdf</t>
  </si>
  <si>
    <t xml:space="preserve">G2 ELO 370-210.pdf</t>
  </si>
  <si>
    <t xml:space="preserve">sort/G2/10. G2 Prezentacijski ekran s uključenim stalkom/G2 ELO 370-210.pdf</t>
  </si>
  <si>
    <t xml:space="preserve">G2 ELO 367-141.pdf</t>
  </si>
  <si>
    <t xml:space="preserve">sort/G2/10. G2 Prezentacijski ekran s uključenim stalkom/G2 ELO 367-141.pdf</t>
  </si>
  <si>
    <t xml:space="preserve">G2 ELO 364-3340.pdf</t>
  </si>
  <si>
    <t xml:space="preserve">sort/G2/10. G2 Prezentacijski ekran s uključenim stalkom/G2 ELO 364-3340.pdf</t>
  </si>
  <si>
    <t xml:space="preserve">G2 ELO 362b-5713.pdf</t>
  </si>
  <si>
    <t xml:space="preserve">sort/G2/10. G2 Prezentacijski ekran s uključenim stalkom/G2 ELO 362b-5713.pdf</t>
  </si>
  <si>
    <t xml:space="preserve">G2 ELO 362a-5713.pdf</t>
  </si>
  <si>
    <t xml:space="preserve">sort/G2/10. G2 Prezentacijski ekran s uključenim stalkom/G2 ELO 362a-5713.pdf</t>
  </si>
  <si>
    <t xml:space="preserve">G2 ELO 361-205.pdf</t>
  </si>
  <si>
    <t xml:space="preserve">sort/G2/10. G2 Prezentacijski ekran s uključenim stalkom/G2 ELO 361-205.pdf</t>
  </si>
  <si>
    <t xml:space="preserve">G2 ELO 360-191.pdf</t>
  </si>
  <si>
    <t xml:space="preserve">sort/G2/10. G2 Prezentacijski ekran s uključenim stalkom/G2 ELO 360-191.pdf</t>
  </si>
  <si>
    <t xml:space="preserve">G2 ELO 359-536.pdf</t>
  </si>
  <si>
    <t xml:space="preserve">sort/G2/10. G2 Prezentacijski ekran s uključenim stalkom/G2 ELO 359-536.pdf</t>
  </si>
  <si>
    <t xml:space="preserve">G2 ELO 356-121.pdf</t>
  </si>
  <si>
    <t xml:space="preserve">sort/G2/10. G2 Prezentacijski ekran s uključenim stalkom/G2 ELO 356-121.pdf</t>
  </si>
  <si>
    <t xml:space="preserve">G2 ELO 355-3409.pdf</t>
  </si>
  <si>
    <t xml:space="preserve">sort/G2/10. G2 Prezentacijski ekran s uključenim stalkom/G2 ELO 355-3409.pdf</t>
  </si>
  <si>
    <t xml:space="preserve">G2 ELO 353-5499.pdf</t>
  </si>
  <si>
    <t xml:space="preserve">sort/G2/10. G2 Prezentacijski ekran s uključenim stalkom/G2 ELO 353-5499.pdf</t>
  </si>
  <si>
    <t xml:space="preserve">G2 ELO 331c-3554.pdf</t>
  </si>
  <si>
    <t xml:space="preserve">sort/G2/9. G2 Motorizirani stalak za zaslone/G2 ELO 331c-3554.pdf</t>
  </si>
  <si>
    <t xml:space="preserve">G1 ELO 519-1918.pdf</t>
  </si>
  <si>
    <t xml:space="preserve">sort/G1/17. G1 Projektor s projekcijskim platnom Tip 3/G1 ELO 519-1918.pdf</t>
  </si>
  <si>
    <t xml:space="preserve">17. G1 Projektor s projekcijskim platnom Tip 3</t>
  </si>
  <si>
    <t xml:space="preserve">G2 ELO 331a-3554.pdf</t>
  </si>
  <si>
    <t xml:space="preserve">sort/G2/9. G2 Motorizirani stalak za zaslone/G2 ELO 331a-3554.pdf</t>
  </si>
  <si>
    <t xml:space="preserve">G1 ELO 469-3689.pdf</t>
  </si>
  <si>
    <t xml:space="preserve">sort/G1/16. G1 Projektor s projekcijskim platnom Tip 2/G1 ELO 469-3689.pdf</t>
  </si>
  <si>
    <t xml:space="preserve">16. G1 Projektor s projekcijskim platnom Tip 2</t>
  </si>
  <si>
    <t xml:space="preserve">G1 ELO 470-1918.pdf</t>
  </si>
  <si>
    <t xml:space="preserve">sort/G1/16. G1 Projektor s projekcijskim platnom Tip 2/G1 ELO 470-1918.pdf</t>
  </si>
  <si>
    <t xml:space="preserve">G1 ELO 473-121.pdf</t>
  </si>
  <si>
    <t xml:space="preserve">sort/G1/16. G1 Projektor s projekcijskim platnom Tip 2/G1 ELO 473-121.pdf</t>
  </si>
  <si>
    <t xml:space="preserve">G1 ELO 479-191.pdf</t>
  </si>
  <si>
    <t xml:space="preserve">sort/G1/16. G1 Projektor s projekcijskim platnom Tip 2/G1 ELO 479-191.pdf</t>
  </si>
  <si>
    <t xml:space="preserve">G1 ELO 482-205.pdf</t>
  </si>
  <si>
    <t xml:space="preserve">sort/G1/16. G1 Projektor s projekcijskim platnom Tip 2/G1 ELO 482-205.pdf</t>
  </si>
  <si>
    <t xml:space="preserve">G1 ELO 483-152.pdf</t>
  </si>
  <si>
    <t xml:space="preserve">sort/G1/16. G1 Projektor s projekcijskim platnom Tip 2/G1 ELO 483-152.pdf</t>
  </si>
  <si>
    <t xml:space="preserve">G1 ELO 488-3340.pdf</t>
  </si>
  <si>
    <t xml:space="preserve">sort/G1/16. G1 Projektor s projekcijskim platnom Tip 2/G1 ELO 488-3340.pdf</t>
  </si>
  <si>
    <t xml:space="preserve">G1 ELO 491-141.pdf</t>
  </si>
  <si>
    <t xml:space="preserve">sort/G1/16. G1 Projektor s projekcijskim platnom Tip 2/G1 ELO 491-141.pdf</t>
  </si>
  <si>
    <t xml:space="preserve">G1 ELO 544-188.pdf</t>
  </si>
  <si>
    <t xml:space="preserve">sort/G1/17. G1 Projektor s projekcijskim platnom Tip 3/G1 ELO 544-188.pdf</t>
  </si>
  <si>
    <t xml:space="preserve">G1 ELO 492-177.pdf</t>
  </si>
  <si>
    <t xml:space="preserve">sort/G1/16. G1 Projektor s projekcijskim platnom Tip 2/G1 ELO 492-177.pdf</t>
  </si>
  <si>
    <t xml:space="preserve">G1 ELO 498-138.pdf</t>
  </si>
  <si>
    <t xml:space="preserve">sort/G1/16. G1 Projektor s projekcijskim platnom Tip 2/G1 ELO 498-138.pdf</t>
  </si>
  <si>
    <t xml:space="preserve">G1 ELO 509-214.pdf</t>
  </si>
  <si>
    <t xml:space="preserve">sort/G1/16. G1 Projektor s projekcijskim platnom Tip 2/G1 ELO 509-214.pdf</t>
  </si>
  <si>
    <t xml:space="preserve">G1 ELO 453a-151.pdf</t>
  </si>
  <si>
    <t xml:space="preserve">sort/G1/15. G1 Projektor s projekcijskim platnom Tip 1/G1 ELO 453a-151.pdf</t>
  </si>
  <si>
    <t xml:space="preserve">15. G1 Projektor s projekcijskim platnom Tip 1</t>
  </si>
  <si>
    <t xml:space="preserve">G1 ELO 450a-152.pdf</t>
  </si>
  <si>
    <t xml:space="preserve">sort/G1/15. G1 Projektor s projekcijskim platnom Tip 1/G1 ELO 450a-152.pdf</t>
  </si>
  <si>
    <t xml:space="preserve">G1 ELO 446-3385.pdf</t>
  </si>
  <si>
    <t xml:space="preserve">sort/G1/15. G1 Projektor s projekcijskim platnom Tip 1/G1 ELO 446-3385.pdf</t>
  </si>
  <si>
    <t xml:space="preserve">G1 ELO 38-275.pdf</t>
  </si>
  <si>
    <t xml:space="preserve">sort/G1/24. G1 Stolno računalo/G1 ELO 38-275.pdf</t>
  </si>
  <si>
    <t xml:space="preserve">G1 ELO 36-125.pdf</t>
  </si>
  <si>
    <t xml:space="preserve">sort/G1/24. G1 Stolno računalo/G1 ELO 36-125.pdf</t>
  </si>
  <si>
    <t xml:space="preserve">G1 ELO 19-3637.pdf</t>
  </si>
  <si>
    <t xml:space="preserve">sort/G1/24. G1 Stolno računalo/G1 ELO 19-3637.pdf</t>
  </si>
  <si>
    <t xml:space="preserve">G1 ELO 494-215.pdf</t>
  </si>
  <si>
    <t xml:space="preserve">sort/G1/16. G1 Projektor s projekcijskim platnom Tip 2/G1 ELO 494-215.pdf</t>
  </si>
  <si>
    <t xml:space="preserve">G2 ELO 331b-3554.pdf</t>
  </si>
  <si>
    <t xml:space="preserve">sort/G2/9. G2 Motorizirani stalak za zaslone/G2 ELO 331b-3554.pdf</t>
  </si>
  <si>
    <t xml:space="preserve">G1 ELO 536-1963.pdf</t>
  </si>
  <si>
    <t xml:space="preserve">sort/G1/17. G1 Projektor s projekcijskim platnom Tip 3/G1 ELO 536-1963.pdf</t>
  </si>
  <si>
    <t xml:space="preserve">G1 ELO 531a-215.pdf</t>
  </si>
  <si>
    <t xml:space="preserve">sort/G1/17. G1 Projektor s projekcijskim platnom Tip 3/G1 ELO 531a-215.pdf</t>
  </si>
  <si>
    <t xml:space="preserve">G2 ELO 328-275.pdf</t>
  </si>
  <si>
    <t xml:space="preserve">sort/G2/9. G2 Motorizirani stalak za zaslone/G2 ELO 328-275.pdf</t>
  </si>
  <si>
    <t xml:space="preserve">G2 ELO 327-1939.pdf</t>
  </si>
  <si>
    <t xml:space="preserve">sort/G2/9. G2 Motorizirani stalak za zaslone/G2 ELO 327-1939.pdf</t>
  </si>
  <si>
    <t xml:space="preserve">G2 ELO 323-173.pdf</t>
  </si>
  <si>
    <t xml:space="preserve">sort/G2/9. G2 Motorizirani stalak za zaslone/G2 ELO 323-173.pdf</t>
  </si>
  <si>
    <t xml:space="preserve">G2 ELO 316-1972.pdf</t>
  </si>
  <si>
    <t xml:space="preserve">sort/G2/9. G2 Motorizirani stalak za zaslone/G2 ELO 316-1972.pdf</t>
  </si>
  <si>
    <t xml:space="preserve">G2 ELO 312-168.pdf</t>
  </si>
  <si>
    <t xml:space="preserve">sort/G2/9. G2 Motorizirani stalak za zaslone/G2 ELO 312-168.pdf</t>
  </si>
  <si>
    <t xml:space="preserve">G2 ELO 311-290.pdf</t>
  </si>
  <si>
    <t xml:space="preserve">sort/G2/9. G2 Motorizirani stalak za zaslone/G2 ELO 311-290.pdf</t>
  </si>
  <si>
    <t xml:space="preserve">G2 ELO 310-3986.pdf</t>
  </si>
  <si>
    <t xml:space="preserve">sort/G2/9. G2 Motorizirani stalak za zaslone/G2 ELO 310-3986.pdf</t>
  </si>
  <si>
    <t xml:space="preserve">G2 ELO 308c-368.pdf</t>
  </si>
  <si>
    <t xml:space="preserve">sort/G2/9. G2 Motorizirani stalak za zaslone/G2 ELO 308c-368.pdf</t>
  </si>
  <si>
    <t xml:space="preserve">G1 ELO 531b-215.pdf</t>
  </si>
  <si>
    <t xml:space="preserve">sort/G1/17. G1 Projektor s projekcijskim platnom Tip 3/G1 ELO 531b-215.pdf</t>
  </si>
  <si>
    <t xml:space="preserve">G2 ELO 308b-368.pdf</t>
  </si>
  <si>
    <t xml:space="preserve">sort/G2/9. G2 Motorizirani stalak za zaslone/G2 ELO 308b-368.pdf</t>
  </si>
  <si>
    <t xml:space="preserve">G2 ELO 306-5499.pdf</t>
  </si>
  <si>
    <t xml:space="preserve">sort/G2/9. G2 Motorizirani stalak za zaslone/G2 ELO 306-5499.pdf</t>
  </si>
  <si>
    <t xml:space="preserve">G1 ELO 542a-186.pdf</t>
  </si>
  <si>
    <t xml:space="preserve">sort/G1/17. G1 Projektor s projekcijskim platnom Tip 3/G1 ELO 542a-186.pdf</t>
  </si>
  <si>
    <t xml:space="preserve">G1 ELO 543-206.pdf</t>
  </si>
  <si>
    <t xml:space="preserve">sort/G1/17. G1 Projektor s projekcijskim platnom Tip 3/G1 ELO 543-206.pdf</t>
  </si>
  <si>
    <t xml:space="preserve">G1 ELO 523-185.pdf</t>
  </si>
  <si>
    <t xml:space="preserve">sort/G1/17. G1 Projektor s projekcijskim platnom Tip 3/G1 ELO 523-185.pdf</t>
  </si>
  <si>
    <t xml:space="preserve">G1 ELO 518-3689.pdf</t>
  </si>
  <si>
    <t xml:space="preserve">sort/G1/17. G1 Projektor s projekcijskim platnom Tip 3/G1 ELO 518-3689.pdf</t>
  </si>
  <si>
    <t xml:space="preserve">G2 ELO 388-206.pdf</t>
  </si>
  <si>
    <t xml:space="preserve">sort/G2/10. G2 Prezentacijski ekran s uključenim stalkom/G2 ELO 388-206.pdf</t>
  </si>
  <si>
    <t xml:space="preserve">G1 ELO 526-205.pdf</t>
  </si>
  <si>
    <t xml:space="preserve">sort/G1/17. G1 Projektor s projekcijskim platnom Tip 3/G1 ELO 526-205.pdf</t>
  </si>
  <si>
    <t xml:space="preserve">G1 ELO 527-152.pdf</t>
  </si>
  <si>
    <t xml:space="preserve">sort/G1/17. G1 Projektor s projekcijskim platnom Tip 3/G1 ELO 527-152.pdf</t>
  </si>
  <si>
    <t xml:space="preserve">G2 ELO 308a-368.pdf</t>
  </si>
  <si>
    <t xml:space="preserve">sort/G2/9. G2 Motorizirani stalak za zaslone/G2 ELO 308a-368.pdf</t>
  </si>
  <si>
    <t xml:space="preserve">G2 ELO 389-4589.pdf</t>
  </si>
  <si>
    <t xml:space="preserve">sort/G2/10. G2 Prezentacijski ekran s uključenim stalkom/G2 ELO 389-4589.pdf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</si>
</sst>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6F3FF"/>
        </patternFill>
      </fill>
    </dxf>
    <dxf>
      <fill>
        <patternFill>
          <bgColor rgb="FFFFF2E6"/>
        </patternFill>
      </fill>
    </dxf>
  </dxfs>
  <colors>
    <indexedColors>
      <rgbColor rgb="FF000000"/>
      <rgbColor rgb="FFFFF2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3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B162" activeCellId="0" sqref="B16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1.02"/>
    <col collapsed="false" customWidth="true" hidden="false" outlineLevel="0" max="2" min="2" style="0" width="69.51"/>
    <col collapsed="false" customWidth="true" hidden="false" outlineLevel="0" max="3" min="3" style="0" width="7.68"/>
    <col collapsed="false" customWidth="true" hidden="false" outlineLevel="0" max="4" min="4" style="0" width="41.87"/>
    <col collapsed="false" customWidth="true" hidden="false" outlineLevel="0" max="5" min="5" style="0" width="11.85"/>
    <col collapsed="false" customWidth="true" hidden="false" outlineLevel="0" max="6" min="6" style="0" width="10.7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0" t="n">
        <v>1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8</v>
      </c>
      <c r="D3" s="2" t="s">
        <v>9</v>
      </c>
      <c r="E3" s="2" t="s">
        <v>10</v>
      </c>
      <c r="F3" s="0" t="n">
        <v>1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8</v>
      </c>
      <c r="D4" s="2" t="s">
        <v>9</v>
      </c>
      <c r="E4" s="2" t="s">
        <v>10</v>
      </c>
      <c r="F4" s="0" t="n">
        <v>1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8</v>
      </c>
      <c r="D5" s="2" t="s">
        <v>9</v>
      </c>
      <c r="E5" s="2" t="s">
        <v>10</v>
      </c>
      <c r="F5" s="0" t="n">
        <v>1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s">
        <v>8</v>
      </c>
      <c r="D6" s="2" t="s">
        <v>9</v>
      </c>
      <c r="E6" s="2" t="s">
        <v>10</v>
      </c>
      <c r="F6" s="0" t="n">
        <v>1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s">
        <v>8</v>
      </c>
      <c r="D7" s="2" t="s">
        <v>9</v>
      </c>
      <c r="E7" s="2" t="s">
        <v>10</v>
      </c>
      <c r="F7" s="0" t="n">
        <v>1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s">
        <v>8</v>
      </c>
      <c r="D8" s="2" t="s">
        <v>9</v>
      </c>
      <c r="E8" s="2" t="s">
        <v>10</v>
      </c>
      <c r="F8" s="0" t="n">
        <v>1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8</v>
      </c>
      <c r="D9" s="2" t="s">
        <v>9</v>
      </c>
      <c r="E9" s="2" t="s">
        <v>10</v>
      </c>
      <c r="F9" s="0" t="n">
        <v>1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s">
        <v>8</v>
      </c>
      <c r="D10" s="2" t="s">
        <v>9</v>
      </c>
      <c r="E10" s="2" t="s">
        <v>10</v>
      </c>
      <c r="F10" s="0" t="n">
        <v>1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8</v>
      </c>
      <c r="D11" s="2" t="s">
        <v>9</v>
      </c>
      <c r="E11" s="2" t="s">
        <v>10</v>
      </c>
      <c r="F11" s="0" t="n">
        <v>1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8</v>
      </c>
      <c r="D12" s="2" t="s">
        <v>9</v>
      </c>
      <c r="E12" s="2" t="s">
        <v>10</v>
      </c>
      <c r="F12" s="0" t="n">
        <v>1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8</v>
      </c>
      <c r="D13" s="2" t="s">
        <v>9</v>
      </c>
      <c r="E13" s="2" t="s">
        <v>10</v>
      </c>
      <c r="F13" s="0" t="n">
        <v>1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10</v>
      </c>
      <c r="F14" s="0" t="n">
        <v>1</v>
      </c>
    </row>
    <row r="15" customFormat="false" ht="15" hidden="false" customHeight="false" outlineLevel="0" collapsed="false">
      <c r="A15" s="2" t="s">
        <v>37</v>
      </c>
      <c r="B15" s="2" t="s">
        <v>38</v>
      </c>
      <c r="C15" s="2" t="s">
        <v>8</v>
      </c>
      <c r="D15" s="2" t="s">
        <v>9</v>
      </c>
      <c r="E15" s="2" t="s">
        <v>10</v>
      </c>
      <c r="F15" s="0" t="n">
        <v>1</v>
      </c>
    </row>
    <row r="16" customFormat="false" ht="15" hidden="false" customHeight="false" outlineLevel="0" collapsed="false">
      <c r="A16" s="2" t="s">
        <v>39</v>
      </c>
      <c r="B16" s="2" t="s">
        <v>40</v>
      </c>
      <c r="C16" s="2" t="s">
        <v>8</v>
      </c>
      <c r="D16" s="2" t="s">
        <v>9</v>
      </c>
      <c r="E16" s="2" t="s">
        <v>10</v>
      </c>
      <c r="F16" s="0" t="n">
        <v>1</v>
      </c>
    </row>
    <row r="17" customFormat="false" ht="15" hidden="false" customHeight="false" outlineLevel="0" collapsed="false">
      <c r="A17" s="2" t="s">
        <v>41</v>
      </c>
      <c r="B17" s="2" t="s">
        <v>42</v>
      </c>
      <c r="C17" s="2" t="s">
        <v>8</v>
      </c>
      <c r="D17" s="2" t="s">
        <v>9</v>
      </c>
      <c r="E17" s="2" t="s">
        <v>10</v>
      </c>
      <c r="F17" s="0" t="n">
        <v>1</v>
      </c>
    </row>
    <row r="18" customFormat="false" ht="15" hidden="false" customHeight="false" outlineLevel="0" collapsed="false">
      <c r="A18" s="2" t="s">
        <v>43</v>
      </c>
      <c r="B18" s="2" t="s">
        <v>44</v>
      </c>
      <c r="C18" s="2" t="s">
        <v>8</v>
      </c>
      <c r="D18" s="2" t="s">
        <v>9</v>
      </c>
      <c r="E18" s="2" t="s">
        <v>10</v>
      </c>
      <c r="F18" s="0" t="n">
        <v>1</v>
      </c>
    </row>
    <row r="19" customFormat="false" ht="15" hidden="false" customHeight="false" outlineLevel="0" collapsed="false">
      <c r="A19" s="2" t="s">
        <v>45</v>
      </c>
      <c r="B19" s="2" t="s">
        <v>46</v>
      </c>
      <c r="C19" s="2" t="s">
        <v>8</v>
      </c>
      <c r="D19" s="2" t="s">
        <v>9</v>
      </c>
      <c r="E19" s="2" t="s">
        <v>10</v>
      </c>
      <c r="F19" s="0" t="n">
        <v>1</v>
      </c>
    </row>
    <row r="20" customFormat="false" ht="15" hidden="false" customHeight="false" outlineLevel="0" collapsed="false">
      <c r="A20" s="2" t="s">
        <v>47</v>
      </c>
      <c r="B20" s="2" t="s">
        <v>48</v>
      </c>
      <c r="C20" s="2" t="s">
        <v>35</v>
      </c>
      <c r="D20" s="2" t="s">
        <v>36</v>
      </c>
      <c r="E20" s="2" t="s">
        <v>10</v>
      </c>
      <c r="F20" s="0" t="n">
        <v>1</v>
      </c>
    </row>
    <row r="21" customFormat="false" ht="15" hidden="false" customHeight="false" outlineLevel="0" collapsed="false">
      <c r="A21" s="2" t="s">
        <v>49</v>
      </c>
      <c r="B21" s="2" t="s">
        <v>50</v>
      </c>
      <c r="C21" s="2" t="s">
        <v>35</v>
      </c>
      <c r="D21" s="2" t="s">
        <v>36</v>
      </c>
      <c r="E21" s="2" t="s">
        <v>10</v>
      </c>
      <c r="F21" s="0" t="n">
        <v>1</v>
      </c>
    </row>
    <row r="22" customFormat="false" ht="15" hidden="false" customHeight="false" outlineLevel="0" collapsed="false">
      <c r="A22" s="2" t="s">
        <v>51</v>
      </c>
      <c r="B22" s="2" t="s">
        <v>52</v>
      </c>
      <c r="C22" s="2" t="s">
        <v>35</v>
      </c>
      <c r="D22" s="2" t="s">
        <v>36</v>
      </c>
      <c r="E22" s="2" t="s">
        <v>10</v>
      </c>
      <c r="F22" s="0" t="n">
        <v>1</v>
      </c>
    </row>
    <row r="23" customFormat="false" ht="15" hidden="false" customHeight="false" outlineLevel="0" collapsed="false">
      <c r="A23" s="2" t="s">
        <v>53</v>
      </c>
      <c r="B23" s="2" t="s">
        <v>54</v>
      </c>
      <c r="C23" s="2" t="s">
        <v>35</v>
      </c>
      <c r="D23" s="2" t="s">
        <v>36</v>
      </c>
      <c r="E23" s="2" t="s">
        <v>10</v>
      </c>
      <c r="F23" s="0" t="n">
        <v>1</v>
      </c>
    </row>
    <row r="24" customFormat="false" ht="15" hidden="false" customHeight="false" outlineLevel="0" collapsed="false">
      <c r="A24" s="2" t="s">
        <v>55</v>
      </c>
      <c r="B24" s="2" t="s">
        <v>56</v>
      </c>
      <c r="C24" s="2" t="s">
        <v>35</v>
      </c>
      <c r="D24" s="2" t="s">
        <v>36</v>
      </c>
      <c r="E24" s="2" t="s">
        <v>10</v>
      </c>
      <c r="F24" s="0" t="n">
        <v>1</v>
      </c>
    </row>
    <row r="25" customFormat="false" ht="15" hidden="false" customHeight="false" outlineLevel="0" collapsed="false">
      <c r="A25" s="2" t="s">
        <v>57</v>
      </c>
      <c r="B25" s="2" t="s">
        <v>58</v>
      </c>
      <c r="C25" s="2" t="s">
        <v>35</v>
      </c>
      <c r="D25" s="2" t="s">
        <v>36</v>
      </c>
      <c r="E25" s="2" t="s">
        <v>10</v>
      </c>
      <c r="F25" s="0" t="n">
        <v>1</v>
      </c>
    </row>
    <row r="26" customFormat="false" ht="15" hidden="false" customHeight="false" outlineLevel="0" collapsed="false">
      <c r="A26" s="2" t="s">
        <v>59</v>
      </c>
      <c r="B26" s="2" t="s">
        <v>60</v>
      </c>
      <c r="C26" s="2" t="s">
        <v>35</v>
      </c>
      <c r="D26" s="2" t="s">
        <v>36</v>
      </c>
      <c r="E26" s="2" t="s">
        <v>10</v>
      </c>
      <c r="F26" s="0" t="n">
        <v>1</v>
      </c>
    </row>
    <row r="27" customFormat="false" ht="15" hidden="false" customHeight="false" outlineLevel="0" collapsed="false">
      <c r="A27" s="2" t="s">
        <v>61</v>
      </c>
      <c r="B27" s="2" t="s">
        <v>62</v>
      </c>
      <c r="C27" s="2" t="s">
        <v>35</v>
      </c>
      <c r="D27" s="2" t="s">
        <v>36</v>
      </c>
      <c r="E27" s="2" t="s">
        <v>10</v>
      </c>
      <c r="F27" s="0" t="n">
        <v>1</v>
      </c>
    </row>
    <row r="28" customFormat="false" ht="15" hidden="false" customHeight="false" outlineLevel="0" collapsed="false">
      <c r="A28" s="2" t="s">
        <v>63</v>
      </c>
      <c r="B28" s="2" t="s">
        <v>64</v>
      </c>
      <c r="C28" s="2" t="s">
        <v>35</v>
      </c>
      <c r="D28" s="2" t="s">
        <v>36</v>
      </c>
      <c r="E28" s="2" t="s">
        <v>10</v>
      </c>
      <c r="F28" s="0" t="n">
        <v>1</v>
      </c>
    </row>
    <row r="29" customFormat="false" ht="15" hidden="false" customHeight="false" outlineLevel="0" collapsed="false">
      <c r="A29" s="2" t="s">
        <v>65</v>
      </c>
      <c r="B29" s="2" t="s">
        <v>66</v>
      </c>
      <c r="C29" s="2" t="s">
        <v>35</v>
      </c>
      <c r="D29" s="2" t="s">
        <v>36</v>
      </c>
      <c r="E29" s="2" t="s">
        <v>10</v>
      </c>
      <c r="F29" s="0" t="n">
        <v>1</v>
      </c>
    </row>
    <row r="30" customFormat="false" ht="15" hidden="false" customHeight="false" outlineLevel="0" collapsed="false">
      <c r="A30" s="2" t="s">
        <v>67</v>
      </c>
      <c r="B30" s="2" t="s">
        <v>68</v>
      </c>
      <c r="C30" s="2" t="s">
        <v>35</v>
      </c>
      <c r="D30" s="2" t="s">
        <v>36</v>
      </c>
      <c r="E30" s="2" t="s">
        <v>10</v>
      </c>
      <c r="F30" s="0" t="n">
        <v>1</v>
      </c>
    </row>
    <row r="31" customFormat="false" ht="15" hidden="false" customHeight="false" outlineLevel="0" collapsed="false">
      <c r="A31" s="2" t="s">
        <v>69</v>
      </c>
      <c r="B31" s="2" t="s">
        <v>70</v>
      </c>
      <c r="C31" s="2" t="s">
        <v>35</v>
      </c>
      <c r="D31" s="2" t="s">
        <v>36</v>
      </c>
      <c r="E31" s="2" t="s">
        <v>10</v>
      </c>
      <c r="F31" s="0" t="n">
        <v>1</v>
      </c>
    </row>
    <row r="32" customFormat="false" ht="15" hidden="false" customHeight="false" outlineLevel="0" collapsed="false">
      <c r="A32" s="2" t="s">
        <v>71</v>
      </c>
      <c r="B32" s="2" t="s">
        <v>72</v>
      </c>
      <c r="C32" s="2" t="s">
        <v>35</v>
      </c>
      <c r="D32" s="2" t="s">
        <v>36</v>
      </c>
      <c r="E32" s="2" t="s">
        <v>10</v>
      </c>
      <c r="F32" s="0" t="n">
        <v>1</v>
      </c>
    </row>
    <row r="33" customFormat="false" ht="15" hidden="false" customHeight="false" outlineLevel="0" collapsed="false">
      <c r="A33" s="2" t="s">
        <v>73</v>
      </c>
      <c r="B33" s="2" t="s">
        <v>74</v>
      </c>
      <c r="C33" s="2" t="s">
        <v>35</v>
      </c>
      <c r="D33" s="2" t="s">
        <v>36</v>
      </c>
      <c r="E33" s="2" t="s">
        <v>10</v>
      </c>
      <c r="F33" s="0" t="n">
        <v>1</v>
      </c>
    </row>
    <row r="34" customFormat="false" ht="15" hidden="false" customHeight="false" outlineLevel="0" collapsed="false">
      <c r="A34" s="2" t="s">
        <v>75</v>
      </c>
      <c r="B34" s="2" t="s">
        <v>76</v>
      </c>
      <c r="C34" s="2" t="s">
        <v>35</v>
      </c>
      <c r="D34" s="2" t="s">
        <v>36</v>
      </c>
      <c r="E34" s="2" t="s">
        <v>10</v>
      </c>
      <c r="F34" s="0" t="n">
        <v>1</v>
      </c>
    </row>
    <row r="35" customFormat="false" ht="15" hidden="false" customHeight="false" outlineLevel="0" collapsed="false">
      <c r="A35" s="2" t="s">
        <v>77</v>
      </c>
      <c r="B35" s="2" t="s">
        <v>78</v>
      </c>
      <c r="C35" s="2" t="s">
        <v>35</v>
      </c>
      <c r="D35" s="2" t="s">
        <v>36</v>
      </c>
      <c r="E35" s="2" t="s">
        <v>10</v>
      </c>
      <c r="F35" s="0" t="n">
        <v>1</v>
      </c>
    </row>
    <row r="36" customFormat="false" ht="15" hidden="false" customHeight="false" outlineLevel="0" collapsed="false">
      <c r="A36" s="2" t="s">
        <v>79</v>
      </c>
      <c r="B36" s="2" t="s">
        <v>80</v>
      </c>
      <c r="C36" s="2" t="s">
        <v>35</v>
      </c>
      <c r="D36" s="2" t="s">
        <v>36</v>
      </c>
      <c r="E36" s="2" t="s">
        <v>10</v>
      </c>
      <c r="F36" s="0" t="n">
        <v>1</v>
      </c>
    </row>
    <row r="37" customFormat="false" ht="15" hidden="false" customHeight="false" outlineLevel="0" collapsed="false">
      <c r="A37" s="2" t="s">
        <v>81</v>
      </c>
      <c r="B37" s="2" t="s">
        <v>82</v>
      </c>
      <c r="C37" s="2" t="s">
        <v>35</v>
      </c>
      <c r="D37" s="2" t="s">
        <v>36</v>
      </c>
      <c r="E37" s="2" t="s">
        <v>10</v>
      </c>
      <c r="F37" s="0" t="n">
        <v>1</v>
      </c>
    </row>
    <row r="38" customFormat="false" ht="15" hidden="false" customHeight="false" outlineLevel="0" collapsed="false">
      <c r="A38" s="2" t="s">
        <v>83</v>
      </c>
      <c r="B38" s="2" t="s">
        <v>84</v>
      </c>
      <c r="C38" s="2" t="s">
        <v>8</v>
      </c>
      <c r="D38" s="2" t="s">
        <v>9</v>
      </c>
      <c r="E38" s="2" t="s">
        <v>10</v>
      </c>
      <c r="F38" s="0" t="n">
        <v>1</v>
      </c>
    </row>
    <row r="39" customFormat="false" ht="15" hidden="false" customHeight="false" outlineLevel="0" collapsed="false">
      <c r="A39" s="2" t="s">
        <v>85</v>
      </c>
      <c r="B39" s="2" t="s">
        <v>86</v>
      </c>
      <c r="C39" s="2" t="s">
        <v>8</v>
      </c>
      <c r="D39" s="2" t="s">
        <v>9</v>
      </c>
      <c r="E39" s="2" t="s">
        <v>10</v>
      </c>
      <c r="F39" s="0" t="n">
        <v>1</v>
      </c>
    </row>
    <row r="40" customFormat="false" ht="15" hidden="false" customHeight="false" outlineLevel="0" collapsed="false">
      <c r="A40" s="2" t="s">
        <v>87</v>
      </c>
      <c r="B40" s="2" t="s">
        <v>88</v>
      </c>
      <c r="C40" s="2" t="s">
        <v>8</v>
      </c>
      <c r="D40" s="2" t="s">
        <v>9</v>
      </c>
      <c r="E40" s="2" t="s">
        <v>10</v>
      </c>
      <c r="F40" s="0" t="n">
        <v>1</v>
      </c>
    </row>
    <row r="41" customFormat="false" ht="15" hidden="false" customHeight="false" outlineLevel="0" collapsed="false">
      <c r="A41" s="2" t="s">
        <v>89</v>
      </c>
      <c r="B41" s="2" t="s">
        <v>90</v>
      </c>
      <c r="C41" s="2" t="s">
        <v>8</v>
      </c>
      <c r="D41" s="2" t="s">
        <v>9</v>
      </c>
      <c r="E41" s="2" t="s">
        <v>10</v>
      </c>
      <c r="F41" s="0" t="n">
        <v>1</v>
      </c>
    </row>
    <row r="42" customFormat="false" ht="15" hidden="false" customHeight="false" outlineLevel="0" collapsed="false">
      <c r="A42" s="2" t="s">
        <v>91</v>
      </c>
      <c r="B42" s="2" t="s">
        <v>92</v>
      </c>
      <c r="C42" s="2" t="s">
        <v>8</v>
      </c>
      <c r="D42" s="2" t="s">
        <v>9</v>
      </c>
      <c r="E42" s="2" t="s">
        <v>10</v>
      </c>
      <c r="F42" s="0" t="n">
        <v>1</v>
      </c>
    </row>
    <row r="43" customFormat="false" ht="15" hidden="false" customHeight="false" outlineLevel="0" collapsed="false">
      <c r="A43" s="2" t="s">
        <v>93</v>
      </c>
      <c r="B43" s="2" t="s">
        <v>94</v>
      </c>
      <c r="C43" s="2" t="s">
        <v>8</v>
      </c>
      <c r="D43" s="2" t="s">
        <v>9</v>
      </c>
      <c r="E43" s="2" t="s">
        <v>10</v>
      </c>
      <c r="F43" s="0" t="n">
        <v>1</v>
      </c>
    </row>
    <row r="44" customFormat="false" ht="15" hidden="false" customHeight="false" outlineLevel="0" collapsed="false">
      <c r="A44" s="2" t="s">
        <v>95</v>
      </c>
      <c r="B44" s="2" t="s">
        <v>96</v>
      </c>
      <c r="C44" s="2" t="s">
        <v>8</v>
      </c>
      <c r="D44" s="2" t="s">
        <v>9</v>
      </c>
      <c r="E44" s="2" t="s">
        <v>10</v>
      </c>
      <c r="F44" s="0" t="n">
        <v>1</v>
      </c>
    </row>
    <row r="45" customFormat="false" ht="15" hidden="false" customHeight="false" outlineLevel="0" collapsed="false">
      <c r="A45" s="2" t="s">
        <v>97</v>
      </c>
      <c r="B45" s="2" t="s">
        <v>98</v>
      </c>
      <c r="C45" s="2" t="s">
        <v>8</v>
      </c>
      <c r="D45" s="2" t="s">
        <v>9</v>
      </c>
      <c r="E45" s="2" t="s">
        <v>10</v>
      </c>
      <c r="F45" s="0" t="n">
        <v>1</v>
      </c>
    </row>
    <row r="46" customFormat="false" ht="15" hidden="false" customHeight="false" outlineLevel="0" collapsed="false">
      <c r="A46" s="2" t="s">
        <v>99</v>
      </c>
      <c r="B46" s="2" t="s">
        <v>100</v>
      </c>
      <c r="C46" s="2" t="s">
        <v>8</v>
      </c>
      <c r="D46" s="2" t="s">
        <v>9</v>
      </c>
      <c r="E46" s="2" t="s">
        <v>10</v>
      </c>
      <c r="F46" s="0" t="n">
        <v>1</v>
      </c>
    </row>
    <row r="47" customFormat="false" ht="15" hidden="false" customHeight="false" outlineLevel="0" collapsed="false">
      <c r="A47" s="2" t="s">
        <v>101</v>
      </c>
      <c r="B47" s="2" t="s">
        <v>102</v>
      </c>
      <c r="C47" s="2" t="s">
        <v>8</v>
      </c>
      <c r="D47" s="2" t="s">
        <v>9</v>
      </c>
      <c r="E47" s="2" t="s">
        <v>10</v>
      </c>
      <c r="F47" s="0" t="n">
        <v>1</v>
      </c>
    </row>
    <row r="48" customFormat="false" ht="15" hidden="false" customHeight="false" outlineLevel="0" collapsed="false">
      <c r="A48" s="2" t="s">
        <v>103</v>
      </c>
      <c r="B48" s="2" t="s">
        <v>104</v>
      </c>
      <c r="C48" s="2" t="s">
        <v>8</v>
      </c>
      <c r="D48" s="2" t="s">
        <v>9</v>
      </c>
      <c r="E48" s="2" t="s">
        <v>10</v>
      </c>
      <c r="F48" s="0" t="n">
        <v>1</v>
      </c>
    </row>
    <row r="49" customFormat="false" ht="15" hidden="false" customHeight="false" outlineLevel="0" collapsed="false">
      <c r="A49" s="2" t="s">
        <v>105</v>
      </c>
      <c r="B49" s="2" t="s">
        <v>106</v>
      </c>
      <c r="C49" s="2" t="s">
        <v>8</v>
      </c>
      <c r="D49" s="2" t="s">
        <v>9</v>
      </c>
      <c r="E49" s="2" t="s">
        <v>10</v>
      </c>
      <c r="F49" s="0" t="n">
        <v>1</v>
      </c>
    </row>
    <row r="50" customFormat="false" ht="15" hidden="false" customHeight="false" outlineLevel="0" collapsed="false">
      <c r="A50" s="2" t="s">
        <v>107</v>
      </c>
      <c r="B50" s="2" t="s">
        <v>108</v>
      </c>
      <c r="C50" s="2" t="s">
        <v>8</v>
      </c>
      <c r="D50" s="2" t="s">
        <v>9</v>
      </c>
      <c r="E50" s="2" t="s">
        <v>10</v>
      </c>
      <c r="F50" s="0" t="n">
        <v>1</v>
      </c>
    </row>
    <row r="51" customFormat="false" ht="15" hidden="false" customHeight="false" outlineLevel="0" collapsed="false">
      <c r="A51" s="2" t="s">
        <v>109</v>
      </c>
      <c r="B51" s="2" t="s">
        <v>110</v>
      </c>
      <c r="C51" s="2" t="s">
        <v>8</v>
      </c>
      <c r="D51" s="2" t="s">
        <v>9</v>
      </c>
      <c r="E51" s="2" t="s">
        <v>10</v>
      </c>
      <c r="F51" s="0" t="n">
        <v>1</v>
      </c>
    </row>
    <row r="52" customFormat="false" ht="15" hidden="false" customHeight="false" outlineLevel="0" collapsed="false">
      <c r="A52" s="2" t="s">
        <v>111</v>
      </c>
      <c r="B52" s="2" t="s">
        <v>112</v>
      </c>
      <c r="C52" s="2" t="s">
        <v>8</v>
      </c>
      <c r="D52" s="2" t="s">
        <v>9</v>
      </c>
      <c r="E52" s="2" t="s">
        <v>10</v>
      </c>
      <c r="F52" s="0" t="n">
        <v>1</v>
      </c>
    </row>
    <row r="53" customFormat="false" ht="15" hidden="false" customHeight="false" outlineLevel="0" collapsed="false">
      <c r="A53" s="2" t="s">
        <v>113</v>
      </c>
      <c r="B53" s="2" t="s">
        <v>114</v>
      </c>
      <c r="C53" s="2" t="s">
        <v>8</v>
      </c>
      <c r="D53" s="2" t="s">
        <v>9</v>
      </c>
      <c r="E53" s="2" t="s">
        <v>10</v>
      </c>
      <c r="F53" s="0" t="n">
        <v>1</v>
      </c>
    </row>
    <row r="54" customFormat="false" ht="15" hidden="false" customHeight="false" outlineLevel="0" collapsed="false">
      <c r="A54" s="2" t="s">
        <v>115</v>
      </c>
      <c r="B54" s="2" t="s">
        <v>116</v>
      </c>
      <c r="C54" s="2" t="s">
        <v>8</v>
      </c>
      <c r="D54" s="2" t="s">
        <v>9</v>
      </c>
      <c r="E54" s="2" t="s">
        <v>10</v>
      </c>
      <c r="F54" s="0" t="n">
        <v>1</v>
      </c>
    </row>
    <row r="55" customFormat="false" ht="15" hidden="false" customHeight="false" outlineLevel="0" collapsed="false">
      <c r="A55" s="2" t="s">
        <v>117</v>
      </c>
      <c r="B55" s="2" t="s">
        <v>118</v>
      </c>
      <c r="C55" s="2" t="s">
        <v>8</v>
      </c>
      <c r="D55" s="2" t="s">
        <v>9</v>
      </c>
      <c r="E55" s="2" t="s">
        <v>10</v>
      </c>
      <c r="F55" s="0" t="n">
        <v>1</v>
      </c>
    </row>
    <row r="56" customFormat="false" ht="15" hidden="false" customHeight="false" outlineLevel="0" collapsed="false">
      <c r="A56" s="2" t="s">
        <v>119</v>
      </c>
      <c r="B56" s="2" t="s">
        <v>120</v>
      </c>
      <c r="C56" s="2" t="s">
        <v>8</v>
      </c>
      <c r="D56" s="2" t="s">
        <v>9</v>
      </c>
      <c r="E56" s="2" t="s">
        <v>10</v>
      </c>
      <c r="F56" s="0" t="n">
        <v>1</v>
      </c>
    </row>
    <row r="57" customFormat="false" ht="15" hidden="false" customHeight="false" outlineLevel="0" collapsed="false">
      <c r="A57" s="2" t="s">
        <v>121</v>
      </c>
      <c r="B57" s="2" t="s">
        <v>122</v>
      </c>
      <c r="C57" s="2" t="s">
        <v>8</v>
      </c>
      <c r="D57" s="2" t="s">
        <v>9</v>
      </c>
      <c r="E57" s="2" t="s">
        <v>10</v>
      </c>
      <c r="F57" s="0" t="n">
        <v>1</v>
      </c>
    </row>
    <row r="58" customFormat="false" ht="15" hidden="false" customHeight="false" outlineLevel="0" collapsed="false">
      <c r="A58" s="2" t="s">
        <v>123</v>
      </c>
      <c r="B58" s="2" t="s">
        <v>124</v>
      </c>
      <c r="C58" s="2" t="s">
        <v>8</v>
      </c>
      <c r="D58" s="2" t="s">
        <v>9</v>
      </c>
      <c r="E58" s="2" t="s">
        <v>10</v>
      </c>
      <c r="F58" s="0" t="n">
        <v>1</v>
      </c>
    </row>
    <row r="59" customFormat="false" ht="15" hidden="false" customHeight="false" outlineLevel="0" collapsed="false">
      <c r="A59" s="2" t="s">
        <v>125</v>
      </c>
      <c r="B59" s="2" t="s">
        <v>126</v>
      </c>
      <c r="C59" s="2" t="s">
        <v>8</v>
      </c>
      <c r="D59" s="2" t="s">
        <v>9</v>
      </c>
      <c r="E59" s="2" t="s">
        <v>10</v>
      </c>
      <c r="F59" s="0" t="n">
        <v>1</v>
      </c>
    </row>
    <row r="60" customFormat="false" ht="15" hidden="false" customHeight="false" outlineLevel="0" collapsed="false">
      <c r="A60" s="2" t="s">
        <v>127</v>
      </c>
      <c r="B60" s="2" t="s">
        <v>128</v>
      </c>
      <c r="C60" s="2" t="s">
        <v>35</v>
      </c>
      <c r="D60" s="2" t="s">
        <v>36</v>
      </c>
      <c r="E60" s="2" t="s">
        <v>10</v>
      </c>
      <c r="F60" s="0" t="n">
        <v>1</v>
      </c>
    </row>
    <row r="61" customFormat="false" ht="15" hidden="false" customHeight="false" outlineLevel="0" collapsed="false">
      <c r="A61" s="2" t="s">
        <v>129</v>
      </c>
      <c r="B61" s="2" t="s">
        <v>130</v>
      </c>
      <c r="C61" s="2" t="s">
        <v>8</v>
      </c>
      <c r="D61" s="2" t="s">
        <v>9</v>
      </c>
      <c r="E61" s="2" t="s">
        <v>10</v>
      </c>
      <c r="F61" s="0" t="n">
        <v>1</v>
      </c>
    </row>
    <row r="62" customFormat="false" ht="15" hidden="false" customHeight="false" outlineLevel="0" collapsed="false">
      <c r="A62" s="2" t="s">
        <v>131</v>
      </c>
      <c r="B62" s="2" t="s">
        <v>132</v>
      </c>
      <c r="C62" s="2" t="s">
        <v>8</v>
      </c>
      <c r="D62" s="2" t="s">
        <v>9</v>
      </c>
      <c r="E62" s="2" t="s">
        <v>10</v>
      </c>
      <c r="F62" s="0" t="n">
        <v>1</v>
      </c>
    </row>
    <row r="63" customFormat="false" ht="15" hidden="false" customHeight="false" outlineLevel="0" collapsed="false">
      <c r="A63" s="2" t="s">
        <v>133</v>
      </c>
      <c r="B63" s="2" t="s">
        <v>134</v>
      </c>
      <c r="C63" s="2" t="s">
        <v>8</v>
      </c>
      <c r="D63" s="2" t="s">
        <v>9</v>
      </c>
      <c r="E63" s="2" t="s">
        <v>10</v>
      </c>
      <c r="F63" s="0" t="n">
        <v>1</v>
      </c>
    </row>
    <row r="64" customFormat="false" ht="15" hidden="false" customHeight="false" outlineLevel="0" collapsed="false">
      <c r="A64" s="2" t="s">
        <v>135</v>
      </c>
      <c r="B64" s="2" t="s">
        <v>136</v>
      </c>
      <c r="C64" s="2" t="s">
        <v>8</v>
      </c>
      <c r="D64" s="2" t="s">
        <v>9</v>
      </c>
      <c r="E64" s="2" t="s">
        <v>10</v>
      </c>
      <c r="F64" s="0" t="n">
        <v>1</v>
      </c>
    </row>
    <row r="65" customFormat="false" ht="15" hidden="false" customHeight="false" outlineLevel="0" collapsed="false">
      <c r="A65" s="2" t="s">
        <v>137</v>
      </c>
      <c r="B65" s="2" t="s">
        <v>138</v>
      </c>
      <c r="C65" s="2" t="s">
        <v>8</v>
      </c>
      <c r="D65" s="2" t="s">
        <v>9</v>
      </c>
      <c r="E65" s="2" t="s">
        <v>10</v>
      </c>
      <c r="F65" s="0" t="n">
        <v>1</v>
      </c>
    </row>
    <row r="66" customFormat="false" ht="15" hidden="false" customHeight="false" outlineLevel="0" collapsed="false">
      <c r="A66" s="2" t="s">
        <v>139</v>
      </c>
      <c r="B66" s="2" t="s">
        <v>140</v>
      </c>
      <c r="C66" s="2" t="s">
        <v>8</v>
      </c>
      <c r="D66" s="2" t="s">
        <v>9</v>
      </c>
      <c r="E66" s="2" t="s">
        <v>10</v>
      </c>
      <c r="F66" s="0" t="n">
        <v>1</v>
      </c>
    </row>
    <row r="67" customFormat="false" ht="15" hidden="false" customHeight="false" outlineLevel="0" collapsed="false">
      <c r="A67" s="2" t="s">
        <v>141</v>
      </c>
      <c r="B67" s="2" t="s">
        <v>142</v>
      </c>
      <c r="C67" s="2" t="s">
        <v>8</v>
      </c>
      <c r="D67" s="2" t="s">
        <v>9</v>
      </c>
      <c r="E67" s="2" t="s">
        <v>10</v>
      </c>
      <c r="F67" s="0" t="n">
        <v>1</v>
      </c>
    </row>
    <row r="68" customFormat="false" ht="15" hidden="false" customHeight="false" outlineLevel="0" collapsed="false">
      <c r="A68" s="2" t="s">
        <v>143</v>
      </c>
      <c r="B68" s="2" t="s">
        <v>144</v>
      </c>
      <c r="C68" s="2" t="s">
        <v>8</v>
      </c>
      <c r="D68" s="2" t="s">
        <v>9</v>
      </c>
      <c r="E68" s="2" t="s">
        <v>10</v>
      </c>
      <c r="F68" s="0" t="n">
        <v>1</v>
      </c>
    </row>
    <row r="69" customFormat="false" ht="15" hidden="false" customHeight="false" outlineLevel="0" collapsed="false">
      <c r="A69" s="2" t="s">
        <v>145</v>
      </c>
      <c r="B69" s="2" t="s">
        <v>146</v>
      </c>
      <c r="C69" s="2" t="s">
        <v>8</v>
      </c>
      <c r="D69" s="2" t="s">
        <v>9</v>
      </c>
      <c r="E69" s="2" t="s">
        <v>10</v>
      </c>
      <c r="F69" s="0" t="n">
        <v>1</v>
      </c>
    </row>
    <row r="70" customFormat="false" ht="15" hidden="false" customHeight="false" outlineLevel="0" collapsed="false">
      <c r="A70" s="2" t="s">
        <v>147</v>
      </c>
      <c r="B70" s="2" t="s">
        <v>148</v>
      </c>
      <c r="C70" s="2" t="s">
        <v>8</v>
      </c>
      <c r="D70" s="2" t="s">
        <v>9</v>
      </c>
      <c r="E70" s="2" t="s">
        <v>10</v>
      </c>
      <c r="F70" s="0" t="n">
        <v>1</v>
      </c>
    </row>
    <row r="71" customFormat="false" ht="15" hidden="false" customHeight="false" outlineLevel="0" collapsed="false">
      <c r="A71" s="2" t="s">
        <v>149</v>
      </c>
      <c r="B71" s="2" t="s">
        <v>150</v>
      </c>
      <c r="C71" s="2" t="s">
        <v>8</v>
      </c>
      <c r="D71" s="2" t="s">
        <v>9</v>
      </c>
      <c r="E71" s="2" t="s">
        <v>10</v>
      </c>
      <c r="F71" s="0" t="n">
        <v>1</v>
      </c>
    </row>
    <row r="72" customFormat="false" ht="15" hidden="false" customHeight="false" outlineLevel="0" collapsed="false">
      <c r="A72" s="2" t="s">
        <v>151</v>
      </c>
      <c r="B72" s="2" t="s">
        <v>152</v>
      </c>
      <c r="C72" s="2" t="s">
        <v>8</v>
      </c>
      <c r="D72" s="2" t="s">
        <v>9</v>
      </c>
      <c r="E72" s="2" t="s">
        <v>10</v>
      </c>
      <c r="F72" s="0" t="n">
        <v>1</v>
      </c>
    </row>
    <row r="73" customFormat="false" ht="15" hidden="false" customHeight="false" outlineLevel="0" collapsed="false">
      <c r="A73" s="2" t="s">
        <v>153</v>
      </c>
      <c r="B73" s="2" t="s">
        <v>154</v>
      </c>
      <c r="C73" s="2" t="s">
        <v>8</v>
      </c>
      <c r="D73" s="2" t="s">
        <v>9</v>
      </c>
      <c r="E73" s="2" t="s">
        <v>10</v>
      </c>
      <c r="F73" s="0" t="n">
        <v>1</v>
      </c>
    </row>
    <row r="74" customFormat="false" ht="15" hidden="false" customHeight="false" outlineLevel="0" collapsed="false">
      <c r="A74" s="2" t="s">
        <v>155</v>
      </c>
      <c r="B74" s="2" t="s">
        <v>156</v>
      </c>
      <c r="C74" s="2" t="s">
        <v>8</v>
      </c>
      <c r="D74" s="2" t="s">
        <v>9</v>
      </c>
      <c r="E74" s="2" t="s">
        <v>10</v>
      </c>
      <c r="F74" s="0" t="n">
        <v>1</v>
      </c>
    </row>
    <row r="75" customFormat="false" ht="15" hidden="false" customHeight="false" outlineLevel="0" collapsed="false">
      <c r="A75" s="2" t="s">
        <v>157</v>
      </c>
      <c r="B75" s="2" t="s">
        <v>158</v>
      </c>
      <c r="C75" s="2" t="s">
        <v>8</v>
      </c>
      <c r="D75" s="2" t="s">
        <v>9</v>
      </c>
      <c r="E75" s="2" t="s">
        <v>10</v>
      </c>
      <c r="F75" s="0" t="n">
        <v>1</v>
      </c>
    </row>
    <row r="76" customFormat="false" ht="15" hidden="false" customHeight="false" outlineLevel="0" collapsed="false">
      <c r="A76" s="2" t="s">
        <v>159</v>
      </c>
      <c r="B76" s="2" t="s">
        <v>160</v>
      </c>
      <c r="C76" s="2" t="s">
        <v>8</v>
      </c>
      <c r="D76" s="2" t="s">
        <v>9</v>
      </c>
      <c r="E76" s="2" t="s">
        <v>10</v>
      </c>
      <c r="F76" s="0" t="n">
        <v>1</v>
      </c>
    </row>
    <row r="77" customFormat="false" ht="15" hidden="false" customHeight="false" outlineLevel="0" collapsed="false">
      <c r="A77" s="2" t="s">
        <v>161</v>
      </c>
      <c r="B77" s="2" t="s">
        <v>162</v>
      </c>
      <c r="C77" s="2" t="s">
        <v>8</v>
      </c>
      <c r="D77" s="2" t="s">
        <v>9</v>
      </c>
      <c r="E77" s="2" t="s">
        <v>10</v>
      </c>
      <c r="F77" s="0" t="n">
        <v>1</v>
      </c>
    </row>
    <row r="78" customFormat="false" ht="13.8" hidden="false" customHeight="false" outlineLevel="0" collapsed="false">
      <c r="A78" s="2" t="s">
        <v>163</v>
      </c>
      <c r="B78" s="2" t="s">
        <v>164</v>
      </c>
      <c r="C78" s="2" t="s">
        <v>35</v>
      </c>
      <c r="D78" s="2" t="s">
        <v>36</v>
      </c>
      <c r="E78" s="2" t="s">
        <v>165</v>
      </c>
      <c r="F78" s="0" t="n">
        <v>2</v>
      </c>
    </row>
    <row r="79" customFormat="false" ht="15" hidden="false" customHeight="false" outlineLevel="0" collapsed="false">
      <c r="A79" s="2" t="s">
        <v>166</v>
      </c>
      <c r="B79" s="2" t="s">
        <v>167</v>
      </c>
      <c r="C79" s="2" t="s">
        <v>35</v>
      </c>
      <c r="D79" s="2" t="s">
        <v>36</v>
      </c>
      <c r="E79" s="2" t="s">
        <v>165</v>
      </c>
      <c r="F79" s="0" t="n">
        <v>2</v>
      </c>
    </row>
    <row r="80" customFormat="false" ht="15" hidden="false" customHeight="false" outlineLevel="0" collapsed="false">
      <c r="A80" s="2" t="s">
        <v>168</v>
      </c>
      <c r="B80" s="2" t="s">
        <v>169</v>
      </c>
      <c r="C80" s="2" t="s">
        <v>35</v>
      </c>
      <c r="D80" s="2" t="s">
        <v>170</v>
      </c>
      <c r="E80" s="2" t="s">
        <v>165</v>
      </c>
      <c r="F80" s="0" t="n">
        <v>2</v>
      </c>
    </row>
    <row r="81" customFormat="false" ht="15" hidden="false" customHeight="false" outlineLevel="0" collapsed="false">
      <c r="A81" s="2" t="s">
        <v>171</v>
      </c>
      <c r="B81" s="2" t="s">
        <v>172</v>
      </c>
      <c r="C81" s="2" t="s">
        <v>35</v>
      </c>
      <c r="D81" s="2" t="s">
        <v>36</v>
      </c>
      <c r="E81" s="2" t="s">
        <v>165</v>
      </c>
      <c r="F81" s="0" t="n">
        <v>2</v>
      </c>
    </row>
    <row r="82" customFormat="false" ht="15" hidden="false" customHeight="false" outlineLevel="0" collapsed="false">
      <c r="A82" s="2" t="s">
        <v>173</v>
      </c>
      <c r="B82" s="2" t="s">
        <v>174</v>
      </c>
      <c r="C82" s="2" t="s">
        <v>35</v>
      </c>
      <c r="D82" s="2" t="s">
        <v>36</v>
      </c>
      <c r="E82" s="2" t="s">
        <v>165</v>
      </c>
      <c r="F82" s="0" t="n">
        <v>2</v>
      </c>
    </row>
    <row r="83" customFormat="false" ht="15" hidden="false" customHeight="false" outlineLevel="0" collapsed="false">
      <c r="A83" s="2" t="s">
        <v>175</v>
      </c>
      <c r="B83" s="2" t="s">
        <v>176</v>
      </c>
      <c r="C83" s="2" t="s">
        <v>35</v>
      </c>
      <c r="D83" s="2" t="s">
        <v>36</v>
      </c>
      <c r="E83" s="2" t="s">
        <v>165</v>
      </c>
      <c r="F83" s="0" t="n">
        <v>2</v>
      </c>
    </row>
    <row r="84" customFormat="false" ht="15" hidden="false" customHeight="false" outlineLevel="0" collapsed="false">
      <c r="A84" s="2" t="s">
        <v>177</v>
      </c>
      <c r="B84" s="2" t="s">
        <v>178</v>
      </c>
      <c r="C84" s="2" t="s">
        <v>35</v>
      </c>
      <c r="D84" s="2" t="s">
        <v>36</v>
      </c>
      <c r="E84" s="2" t="s">
        <v>165</v>
      </c>
      <c r="F84" s="0" t="n">
        <v>2</v>
      </c>
    </row>
    <row r="85" customFormat="false" ht="15" hidden="false" customHeight="false" outlineLevel="0" collapsed="false">
      <c r="A85" s="2" t="s">
        <v>179</v>
      </c>
      <c r="B85" s="2" t="s">
        <v>180</v>
      </c>
      <c r="C85" s="2" t="s">
        <v>35</v>
      </c>
      <c r="D85" s="2" t="s">
        <v>36</v>
      </c>
      <c r="E85" s="2" t="s">
        <v>165</v>
      </c>
      <c r="F85" s="0" t="n">
        <v>2</v>
      </c>
    </row>
    <row r="86" customFormat="false" ht="15" hidden="false" customHeight="false" outlineLevel="0" collapsed="false">
      <c r="A86" s="2" t="s">
        <v>181</v>
      </c>
      <c r="B86" s="2" t="s">
        <v>182</v>
      </c>
      <c r="C86" s="2" t="s">
        <v>35</v>
      </c>
      <c r="D86" s="2" t="s">
        <v>36</v>
      </c>
      <c r="E86" s="2" t="s">
        <v>165</v>
      </c>
      <c r="F86" s="0" t="n">
        <v>2</v>
      </c>
    </row>
    <row r="87" customFormat="false" ht="15" hidden="false" customHeight="false" outlineLevel="0" collapsed="false">
      <c r="A87" s="2" t="s">
        <v>183</v>
      </c>
      <c r="B87" s="2" t="s">
        <v>184</v>
      </c>
      <c r="C87" s="2" t="s">
        <v>35</v>
      </c>
      <c r="D87" s="2" t="s">
        <v>36</v>
      </c>
      <c r="E87" s="2" t="s">
        <v>165</v>
      </c>
      <c r="F87" s="0" t="n">
        <v>2</v>
      </c>
    </row>
    <row r="88" customFormat="false" ht="15" hidden="false" customHeight="false" outlineLevel="0" collapsed="false">
      <c r="A88" s="2" t="s">
        <v>185</v>
      </c>
      <c r="B88" s="2" t="s">
        <v>186</v>
      </c>
      <c r="C88" s="2" t="s">
        <v>35</v>
      </c>
      <c r="D88" s="2" t="s">
        <v>36</v>
      </c>
      <c r="E88" s="2" t="s">
        <v>165</v>
      </c>
      <c r="F88" s="0" t="n">
        <v>2</v>
      </c>
    </row>
    <row r="89" customFormat="false" ht="15" hidden="false" customHeight="false" outlineLevel="0" collapsed="false">
      <c r="A89" s="2" t="s">
        <v>187</v>
      </c>
      <c r="B89" s="2" t="s">
        <v>188</v>
      </c>
      <c r="C89" s="2" t="s">
        <v>35</v>
      </c>
      <c r="D89" s="2" t="s">
        <v>170</v>
      </c>
      <c r="E89" s="2" t="s">
        <v>165</v>
      </c>
      <c r="F89" s="0" t="n">
        <v>2</v>
      </c>
    </row>
    <row r="90" customFormat="false" ht="15" hidden="false" customHeight="false" outlineLevel="0" collapsed="false">
      <c r="A90" s="2" t="s">
        <v>189</v>
      </c>
      <c r="B90" s="2" t="s">
        <v>190</v>
      </c>
      <c r="C90" s="2" t="s">
        <v>35</v>
      </c>
      <c r="D90" s="2" t="s">
        <v>170</v>
      </c>
      <c r="E90" s="2" t="s">
        <v>165</v>
      </c>
      <c r="F90" s="0" t="n">
        <v>2</v>
      </c>
    </row>
    <row r="91" customFormat="false" ht="15" hidden="false" customHeight="false" outlineLevel="0" collapsed="false">
      <c r="A91" s="2" t="s">
        <v>191</v>
      </c>
      <c r="B91" s="2" t="s">
        <v>192</v>
      </c>
      <c r="C91" s="2" t="s">
        <v>35</v>
      </c>
      <c r="D91" s="2" t="s">
        <v>170</v>
      </c>
      <c r="E91" s="2" t="s">
        <v>165</v>
      </c>
      <c r="F91" s="0" t="n">
        <v>2</v>
      </c>
    </row>
    <row r="92" customFormat="false" ht="15" hidden="false" customHeight="false" outlineLevel="0" collapsed="false">
      <c r="A92" s="2" t="s">
        <v>193</v>
      </c>
      <c r="B92" s="2" t="s">
        <v>194</v>
      </c>
      <c r="C92" s="2" t="s">
        <v>35</v>
      </c>
      <c r="D92" s="2" t="s">
        <v>170</v>
      </c>
      <c r="E92" s="2" t="s">
        <v>165</v>
      </c>
      <c r="F92" s="0" t="n">
        <v>2</v>
      </c>
    </row>
    <row r="93" customFormat="false" ht="15" hidden="false" customHeight="false" outlineLevel="0" collapsed="false">
      <c r="A93" s="2" t="s">
        <v>195</v>
      </c>
      <c r="B93" s="2" t="s">
        <v>196</v>
      </c>
      <c r="C93" s="2" t="s">
        <v>35</v>
      </c>
      <c r="D93" s="2" t="s">
        <v>36</v>
      </c>
      <c r="E93" s="2" t="s">
        <v>165</v>
      </c>
      <c r="F93" s="0" t="n">
        <v>2</v>
      </c>
    </row>
    <row r="94" customFormat="false" ht="15" hidden="false" customHeight="false" outlineLevel="0" collapsed="false">
      <c r="A94" s="2" t="s">
        <v>197</v>
      </c>
      <c r="B94" s="2" t="s">
        <v>198</v>
      </c>
      <c r="C94" s="2" t="s">
        <v>35</v>
      </c>
      <c r="D94" s="2" t="s">
        <v>170</v>
      </c>
      <c r="E94" s="2" t="s">
        <v>165</v>
      </c>
      <c r="F94" s="0" t="n">
        <v>2</v>
      </c>
    </row>
    <row r="95" customFormat="false" ht="15" hidden="false" customHeight="false" outlineLevel="0" collapsed="false">
      <c r="A95" s="2" t="s">
        <v>199</v>
      </c>
      <c r="B95" s="2" t="s">
        <v>200</v>
      </c>
      <c r="C95" s="2" t="s">
        <v>35</v>
      </c>
      <c r="D95" s="2" t="s">
        <v>170</v>
      </c>
      <c r="E95" s="2" t="s">
        <v>165</v>
      </c>
      <c r="F95" s="0" t="n">
        <v>2</v>
      </c>
    </row>
    <row r="96" customFormat="false" ht="15" hidden="false" customHeight="false" outlineLevel="0" collapsed="false">
      <c r="A96" s="2" t="s">
        <v>201</v>
      </c>
      <c r="B96" s="2" t="s">
        <v>202</v>
      </c>
      <c r="C96" s="2" t="s">
        <v>35</v>
      </c>
      <c r="D96" s="2" t="s">
        <v>170</v>
      </c>
      <c r="E96" s="2" t="s">
        <v>165</v>
      </c>
      <c r="F96" s="0" t="n">
        <v>2</v>
      </c>
    </row>
    <row r="97" customFormat="false" ht="15" hidden="false" customHeight="false" outlineLevel="0" collapsed="false">
      <c r="A97" s="2" t="s">
        <v>203</v>
      </c>
      <c r="B97" s="2" t="s">
        <v>204</v>
      </c>
      <c r="C97" s="2" t="s">
        <v>35</v>
      </c>
      <c r="D97" s="2" t="s">
        <v>170</v>
      </c>
      <c r="E97" s="2" t="s">
        <v>165</v>
      </c>
      <c r="F97" s="0" t="n">
        <v>2</v>
      </c>
    </row>
    <row r="98" customFormat="false" ht="15" hidden="false" customHeight="false" outlineLevel="0" collapsed="false">
      <c r="A98" s="2" t="s">
        <v>205</v>
      </c>
      <c r="B98" s="2" t="s">
        <v>206</v>
      </c>
      <c r="C98" s="2" t="s">
        <v>35</v>
      </c>
      <c r="D98" s="2" t="s">
        <v>170</v>
      </c>
      <c r="E98" s="2" t="s">
        <v>165</v>
      </c>
      <c r="F98" s="0" t="n">
        <v>2</v>
      </c>
    </row>
    <row r="99" customFormat="false" ht="15" hidden="false" customHeight="false" outlineLevel="0" collapsed="false">
      <c r="A99" s="2" t="s">
        <v>207</v>
      </c>
      <c r="B99" s="2" t="s">
        <v>208</v>
      </c>
      <c r="C99" s="2" t="s">
        <v>35</v>
      </c>
      <c r="D99" s="2" t="s">
        <v>170</v>
      </c>
      <c r="E99" s="2" t="s">
        <v>165</v>
      </c>
      <c r="F99" s="0" t="n">
        <v>2</v>
      </c>
    </row>
    <row r="100" customFormat="false" ht="15" hidden="false" customHeight="false" outlineLevel="0" collapsed="false">
      <c r="A100" s="2" t="s">
        <v>209</v>
      </c>
      <c r="B100" s="2" t="s">
        <v>210</v>
      </c>
      <c r="C100" s="2" t="s">
        <v>35</v>
      </c>
      <c r="D100" s="2" t="s">
        <v>170</v>
      </c>
      <c r="E100" s="2" t="s">
        <v>165</v>
      </c>
      <c r="F100" s="0" t="n">
        <v>2</v>
      </c>
    </row>
    <row r="101" customFormat="false" ht="15" hidden="false" customHeight="false" outlineLevel="0" collapsed="false">
      <c r="A101" s="2" t="s">
        <v>211</v>
      </c>
      <c r="B101" s="2" t="s">
        <v>212</v>
      </c>
      <c r="C101" s="2" t="s">
        <v>35</v>
      </c>
      <c r="D101" s="2" t="s">
        <v>170</v>
      </c>
      <c r="E101" s="2" t="s">
        <v>165</v>
      </c>
      <c r="F101" s="0" t="n">
        <v>2</v>
      </c>
    </row>
    <row r="102" customFormat="false" ht="15" hidden="false" customHeight="false" outlineLevel="0" collapsed="false">
      <c r="A102" s="2" t="s">
        <v>213</v>
      </c>
      <c r="B102" s="2" t="s">
        <v>214</v>
      </c>
      <c r="C102" s="2" t="s">
        <v>35</v>
      </c>
      <c r="D102" s="2" t="s">
        <v>170</v>
      </c>
      <c r="E102" s="2" t="s">
        <v>165</v>
      </c>
      <c r="F102" s="0" t="n">
        <v>2</v>
      </c>
    </row>
    <row r="103" customFormat="false" ht="15" hidden="false" customHeight="false" outlineLevel="0" collapsed="false">
      <c r="A103" s="2" t="s">
        <v>215</v>
      </c>
      <c r="B103" s="2" t="s">
        <v>216</v>
      </c>
      <c r="C103" s="2" t="s">
        <v>35</v>
      </c>
      <c r="D103" s="2" t="s">
        <v>170</v>
      </c>
      <c r="E103" s="2" t="s">
        <v>165</v>
      </c>
      <c r="F103" s="0" t="n">
        <v>2</v>
      </c>
    </row>
    <row r="104" customFormat="false" ht="15" hidden="false" customHeight="false" outlineLevel="0" collapsed="false">
      <c r="A104" s="2" t="s">
        <v>217</v>
      </c>
      <c r="B104" s="2" t="s">
        <v>218</v>
      </c>
      <c r="C104" s="2" t="s">
        <v>35</v>
      </c>
      <c r="D104" s="2" t="s">
        <v>170</v>
      </c>
      <c r="E104" s="2" t="s">
        <v>165</v>
      </c>
      <c r="F104" s="0" t="n">
        <v>2</v>
      </c>
    </row>
    <row r="105" customFormat="false" ht="15" hidden="false" customHeight="false" outlineLevel="0" collapsed="false">
      <c r="A105" s="2" t="s">
        <v>219</v>
      </c>
      <c r="B105" s="2" t="s">
        <v>220</v>
      </c>
      <c r="C105" s="2" t="s">
        <v>35</v>
      </c>
      <c r="D105" s="2" t="s">
        <v>170</v>
      </c>
      <c r="E105" s="2" t="s">
        <v>165</v>
      </c>
      <c r="F105" s="0" t="n">
        <v>2</v>
      </c>
    </row>
    <row r="106" customFormat="false" ht="15" hidden="false" customHeight="false" outlineLevel="0" collapsed="false">
      <c r="A106" s="2" t="s">
        <v>221</v>
      </c>
      <c r="B106" s="2" t="s">
        <v>222</v>
      </c>
      <c r="C106" s="2" t="s">
        <v>35</v>
      </c>
      <c r="D106" s="2" t="s">
        <v>170</v>
      </c>
      <c r="E106" s="2" t="s">
        <v>165</v>
      </c>
      <c r="F106" s="0" t="n">
        <v>2</v>
      </c>
    </row>
    <row r="107" customFormat="false" ht="15" hidden="false" customHeight="false" outlineLevel="0" collapsed="false">
      <c r="A107" s="2" t="s">
        <v>223</v>
      </c>
      <c r="B107" s="2" t="s">
        <v>224</v>
      </c>
      <c r="C107" s="2" t="s">
        <v>35</v>
      </c>
      <c r="D107" s="2" t="s">
        <v>170</v>
      </c>
      <c r="E107" s="2" t="s">
        <v>165</v>
      </c>
      <c r="F107" s="0" t="n">
        <v>2</v>
      </c>
    </row>
    <row r="108" customFormat="false" ht="15" hidden="false" customHeight="false" outlineLevel="0" collapsed="false">
      <c r="A108" s="2" t="s">
        <v>225</v>
      </c>
      <c r="B108" s="2" t="s">
        <v>226</v>
      </c>
      <c r="C108" s="2" t="s">
        <v>35</v>
      </c>
      <c r="D108" s="2" t="s">
        <v>170</v>
      </c>
      <c r="E108" s="2" t="s">
        <v>165</v>
      </c>
      <c r="F108" s="0" t="n">
        <v>2</v>
      </c>
    </row>
    <row r="109" customFormat="false" ht="15" hidden="false" customHeight="false" outlineLevel="0" collapsed="false">
      <c r="A109" s="2" t="s">
        <v>227</v>
      </c>
      <c r="B109" s="2" t="s">
        <v>228</v>
      </c>
      <c r="C109" s="2" t="s">
        <v>35</v>
      </c>
      <c r="D109" s="2" t="s">
        <v>170</v>
      </c>
      <c r="E109" s="2" t="s">
        <v>165</v>
      </c>
      <c r="F109" s="0" t="n">
        <v>2</v>
      </c>
    </row>
    <row r="110" customFormat="false" ht="15" hidden="false" customHeight="false" outlineLevel="0" collapsed="false">
      <c r="A110" s="2" t="s">
        <v>229</v>
      </c>
      <c r="B110" s="2" t="s">
        <v>230</v>
      </c>
      <c r="C110" s="2" t="s">
        <v>35</v>
      </c>
      <c r="D110" s="2" t="s">
        <v>170</v>
      </c>
      <c r="E110" s="2" t="s">
        <v>165</v>
      </c>
      <c r="F110" s="0" t="n">
        <v>2</v>
      </c>
    </row>
    <row r="111" customFormat="false" ht="15" hidden="false" customHeight="false" outlineLevel="0" collapsed="false">
      <c r="A111" s="2" t="s">
        <v>231</v>
      </c>
      <c r="B111" s="2" t="s">
        <v>232</v>
      </c>
      <c r="C111" s="2" t="s">
        <v>35</v>
      </c>
      <c r="D111" s="2" t="s">
        <v>170</v>
      </c>
      <c r="E111" s="2" t="s">
        <v>165</v>
      </c>
      <c r="F111" s="0" t="n">
        <v>2</v>
      </c>
    </row>
    <row r="112" customFormat="false" ht="15" hidden="false" customHeight="false" outlineLevel="0" collapsed="false">
      <c r="A112" s="2" t="s">
        <v>233</v>
      </c>
      <c r="B112" s="2" t="s">
        <v>234</v>
      </c>
      <c r="C112" s="2" t="s">
        <v>35</v>
      </c>
      <c r="D112" s="2" t="s">
        <v>170</v>
      </c>
      <c r="E112" s="2" t="s">
        <v>165</v>
      </c>
      <c r="F112" s="0" t="n">
        <v>2</v>
      </c>
    </row>
    <row r="113" customFormat="false" ht="15" hidden="false" customHeight="false" outlineLevel="0" collapsed="false">
      <c r="A113" s="2" t="s">
        <v>235</v>
      </c>
      <c r="B113" s="2" t="s">
        <v>236</v>
      </c>
      <c r="C113" s="2" t="s">
        <v>35</v>
      </c>
      <c r="D113" s="2" t="s">
        <v>170</v>
      </c>
      <c r="E113" s="2" t="s">
        <v>165</v>
      </c>
      <c r="F113" s="0" t="n">
        <v>2</v>
      </c>
    </row>
    <row r="114" customFormat="false" ht="15" hidden="false" customHeight="false" outlineLevel="0" collapsed="false">
      <c r="A114" s="2" t="s">
        <v>237</v>
      </c>
      <c r="B114" s="2" t="s">
        <v>238</v>
      </c>
      <c r="C114" s="2" t="s">
        <v>35</v>
      </c>
      <c r="D114" s="2" t="s">
        <v>170</v>
      </c>
      <c r="E114" s="2" t="s">
        <v>165</v>
      </c>
      <c r="F114" s="0" t="n">
        <v>2</v>
      </c>
    </row>
    <row r="115" customFormat="false" ht="15" hidden="false" customHeight="false" outlineLevel="0" collapsed="false">
      <c r="A115" s="2" t="s">
        <v>239</v>
      </c>
      <c r="B115" s="2" t="s">
        <v>240</v>
      </c>
      <c r="C115" s="2" t="s">
        <v>35</v>
      </c>
      <c r="D115" s="2" t="s">
        <v>170</v>
      </c>
      <c r="E115" s="2" t="s">
        <v>165</v>
      </c>
      <c r="F115" s="0" t="n">
        <v>2</v>
      </c>
    </row>
    <row r="116" customFormat="false" ht="15" hidden="false" customHeight="false" outlineLevel="0" collapsed="false">
      <c r="A116" s="2" t="s">
        <v>241</v>
      </c>
      <c r="B116" s="2" t="s">
        <v>242</v>
      </c>
      <c r="C116" s="2" t="s">
        <v>35</v>
      </c>
      <c r="D116" s="2" t="s">
        <v>170</v>
      </c>
      <c r="E116" s="2" t="s">
        <v>165</v>
      </c>
      <c r="F116" s="0" t="n">
        <v>2</v>
      </c>
    </row>
    <row r="117" customFormat="false" ht="15" hidden="false" customHeight="false" outlineLevel="0" collapsed="false">
      <c r="A117" s="2" t="s">
        <v>243</v>
      </c>
      <c r="B117" s="2" t="s">
        <v>244</v>
      </c>
      <c r="C117" s="2" t="s">
        <v>35</v>
      </c>
      <c r="D117" s="2" t="s">
        <v>170</v>
      </c>
      <c r="E117" s="2" t="s">
        <v>165</v>
      </c>
      <c r="F117" s="0" t="n">
        <v>2</v>
      </c>
    </row>
    <row r="118" customFormat="false" ht="15" hidden="false" customHeight="false" outlineLevel="0" collapsed="false">
      <c r="A118" s="2" t="s">
        <v>245</v>
      </c>
      <c r="B118" s="2" t="s">
        <v>246</v>
      </c>
      <c r="C118" s="2" t="s">
        <v>35</v>
      </c>
      <c r="D118" s="2" t="s">
        <v>170</v>
      </c>
      <c r="E118" s="2" t="s">
        <v>165</v>
      </c>
      <c r="F118" s="0" t="n">
        <v>2</v>
      </c>
    </row>
    <row r="119" customFormat="false" ht="15" hidden="false" customHeight="false" outlineLevel="0" collapsed="false">
      <c r="A119" s="2" t="s">
        <v>247</v>
      </c>
      <c r="B119" s="2" t="s">
        <v>248</v>
      </c>
      <c r="C119" s="2" t="s">
        <v>35</v>
      </c>
      <c r="D119" s="2" t="s">
        <v>36</v>
      </c>
      <c r="E119" s="2" t="s">
        <v>165</v>
      </c>
      <c r="F119" s="0" t="n">
        <v>2</v>
      </c>
    </row>
    <row r="120" customFormat="false" ht="15" hidden="false" customHeight="false" outlineLevel="0" collapsed="false">
      <c r="A120" s="2" t="s">
        <v>249</v>
      </c>
      <c r="B120" s="2" t="s">
        <v>250</v>
      </c>
      <c r="C120" s="2" t="s">
        <v>8</v>
      </c>
      <c r="D120" s="2" t="s">
        <v>251</v>
      </c>
      <c r="E120" s="2" t="s">
        <v>165</v>
      </c>
      <c r="F120" s="0" t="n">
        <v>2</v>
      </c>
    </row>
    <row r="121" customFormat="false" ht="15" hidden="false" customHeight="false" outlineLevel="0" collapsed="false">
      <c r="A121" s="2" t="s">
        <v>252</v>
      </c>
      <c r="B121" s="2" t="s">
        <v>253</v>
      </c>
      <c r="C121" s="2" t="s">
        <v>35</v>
      </c>
      <c r="D121" s="2" t="s">
        <v>36</v>
      </c>
      <c r="E121" s="2" t="s">
        <v>165</v>
      </c>
      <c r="F121" s="0" t="n">
        <v>2</v>
      </c>
    </row>
    <row r="122" customFormat="false" ht="15" hidden="false" customHeight="false" outlineLevel="0" collapsed="false">
      <c r="A122" s="2" t="s">
        <v>254</v>
      </c>
      <c r="B122" s="2" t="s">
        <v>255</v>
      </c>
      <c r="C122" s="2" t="s">
        <v>8</v>
      </c>
      <c r="D122" s="2" t="s">
        <v>256</v>
      </c>
      <c r="E122" s="2" t="s">
        <v>165</v>
      </c>
      <c r="F122" s="0" t="n">
        <v>2</v>
      </c>
    </row>
    <row r="123" customFormat="false" ht="15" hidden="false" customHeight="false" outlineLevel="0" collapsed="false">
      <c r="A123" s="2" t="s">
        <v>257</v>
      </c>
      <c r="B123" s="2" t="s">
        <v>258</v>
      </c>
      <c r="C123" s="2" t="s">
        <v>8</v>
      </c>
      <c r="D123" s="2" t="s">
        <v>256</v>
      </c>
      <c r="E123" s="2" t="s">
        <v>165</v>
      </c>
      <c r="F123" s="0" t="n">
        <v>2</v>
      </c>
    </row>
    <row r="124" customFormat="false" ht="15" hidden="false" customHeight="false" outlineLevel="0" collapsed="false">
      <c r="A124" s="2" t="s">
        <v>259</v>
      </c>
      <c r="B124" s="2" t="s">
        <v>260</v>
      </c>
      <c r="C124" s="2" t="s">
        <v>8</v>
      </c>
      <c r="D124" s="2" t="s">
        <v>256</v>
      </c>
      <c r="E124" s="2" t="s">
        <v>165</v>
      </c>
      <c r="F124" s="0" t="n">
        <v>2</v>
      </c>
    </row>
    <row r="125" customFormat="false" ht="15" hidden="false" customHeight="false" outlineLevel="0" collapsed="false">
      <c r="A125" s="2" t="s">
        <v>261</v>
      </c>
      <c r="B125" s="2" t="s">
        <v>262</v>
      </c>
      <c r="C125" s="2" t="s">
        <v>8</v>
      </c>
      <c r="D125" s="2" t="s">
        <v>256</v>
      </c>
      <c r="E125" s="2" t="s">
        <v>165</v>
      </c>
      <c r="F125" s="0" t="n">
        <v>2</v>
      </c>
    </row>
    <row r="126" customFormat="false" ht="15" hidden="false" customHeight="false" outlineLevel="0" collapsed="false">
      <c r="A126" s="2" t="s">
        <v>263</v>
      </c>
      <c r="B126" s="2" t="s">
        <v>264</v>
      </c>
      <c r="C126" s="2" t="s">
        <v>8</v>
      </c>
      <c r="D126" s="2" t="s">
        <v>256</v>
      </c>
      <c r="E126" s="2" t="s">
        <v>165</v>
      </c>
      <c r="F126" s="0" t="n">
        <v>2</v>
      </c>
    </row>
    <row r="127" customFormat="false" ht="15" hidden="false" customHeight="false" outlineLevel="0" collapsed="false">
      <c r="A127" s="2" t="s">
        <v>265</v>
      </c>
      <c r="B127" s="2" t="s">
        <v>266</v>
      </c>
      <c r="C127" s="2" t="s">
        <v>8</v>
      </c>
      <c r="D127" s="2" t="s">
        <v>256</v>
      </c>
      <c r="E127" s="2" t="s">
        <v>165</v>
      </c>
      <c r="F127" s="0" t="n">
        <v>2</v>
      </c>
    </row>
    <row r="128" customFormat="false" ht="15" hidden="false" customHeight="false" outlineLevel="0" collapsed="false">
      <c r="A128" s="2" t="s">
        <v>267</v>
      </c>
      <c r="B128" s="2" t="s">
        <v>268</v>
      </c>
      <c r="C128" s="2" t="s">
        <v>8</v>
      </c>
      <c r="D128" s="2" t="s">
        <v>256</v>
      </c>
      <c r="E128" s="2" t="s">
        <v>165</v>
      </c>
      <c r="F128" s="0" t="n">
        <v>2</v>
      </c>
    </row>
    <row r="129" customFormat="false" ht="15" hidden="false" customHeight="false" outlineLevel="0" collapsed="false">
      <c r="A129" s="2" t="s">
        <v>269</v>
      </c>
      <c r="B129" s="2" t="s">
        <v>270</v>
      </c>
      <c r="C129" s="2" t="s">
        <v>8</v>
      </c>
      <c r="D129" s="2" t="s">
        <v>256</v>
      </c>
      <c r="E129" s="2" t="s">
        <v>165</v>
      </c>
      <c r="F129" s="0" t="n">
        <v>2</v>
      </c>
    </row>
    <row r="130" customFormat="false" ht="15" hidden="false" customHeight="false" outlineLevel="0" collapsed="false">
      <c r="A130" s="2" t="s">
        <v>271</v>
      </c>
      <c r="B130" s="2" t="s">
        <v>272</v>
      </c>
      <c r="C130" s="2" t="s">
        <v>8</v>
      </c>
      <c r="D130" s="2" t="s">
        <v>251</v>
      </c>
      <c r="E130" s="2" t="s">
        <v>165</v>
      </c>
      <c r="F130" s="0" t="n">
        <v>2</v>
      </c>
    </row>
    <row r="131" customFormat="false" ht="15" hidden="false" customHeight="false" outlineLevel="0" collapsed="false">
      <c r="A131" s="2" t="s">
        <v>273</v>
      </c>
      <c r="B131" s="2" t="s">
        <v>274</v>
      </c>
      <c r="C131" s="2" t="s">
        <v>8</v>
      </c>
      <c r="D131" s="2" t="s">
        <v>256</v>
      </c>
      <c r="E131" s="2" t="s">
        <v>165</v>
      </c>
      <c r="F131" s="0" t="n">
        <v>2</v>
      </c>
    </row>
    <row r="132" customFormat="false" ht="15" hidden="false" customHeight="false" outlineLevel="0" collapsed="false">
      <c r="A132" s="2" t="s">
        <v>275</v>
      </c>
      <c r="B132" s="2" t="s">
        <v>276</v>
      </c>
      <c r="C132" s="2" t="s">
        <v>8</v>
      </c>
      <c r="D132" s="2" t="s">
        <v>256</v>
      </c>
      <c r="E132" s="2" t="s">
        <v>165</v>
      </c>
      <c r="F132" s="0" t="n">
        <v>2</v>
      </c>
    </row>
    <row r="133" customFormat="false" ht="15" hidden="false" customHeight="false" outlineLevel="0" collapsed="false">
      <c r="A133" s="2" t="s">
        <v>277</v>
      </c>
      <c r="B133" s="2" t="s">
        <v>278</v>
      </c>
      <c r="C133" s="2" t="s">
        <v>8</v>
      </c>
      <c r="D133" s="2" t="s">
        <v>256</v>
      </c>
      <c r="E133" s="2" t="s">
        <v>165</v>
      </c>
      <c r="F133" s="0" t="n">
        <v>2</v>
      </c>
    </row>
    <row r="134" customFormat="false" ht="15" hidden="false" customHeight="false" outlineLevel="0" collapsed="false">
      <c r="A134" s="2" t="s">
        <v>279</v>
      </c>
      <c r="B134" s="2" t="s">
        <v>280</v>
      </c>
      <c r="C134" s="2" t="s">
        <v>8</v>
      </c>
      <c r="D134" s="2" t="s">
        <v>281</v>
      </c>
      <c r="E134" s="2" t="s">
        <v>165</v>
      </c>
      <c r="F134" s="0" t="n">
        <v>2</v>
      </c>
    </row>
    <row r="135" customFormat="false" ht="15" hidden="false" customHeight="false" outlineLevel="0" collapsed="false">
      <c r="A135" s="2" t="s">
        <v>282</v>
      </c>
      <c r="B135" s="2" t="s">
        <v>283</v>
      </c>
      <c r="C135" s="2" t="s">
        <v>8</v>
      </c>
      <c r="D135" s="2" t="s">
        <v>281</v>
      </c>
      <c r="E135" s="2" t="s">
        <v>165</v>
      </c>
      <c r="F135" s="0" t="n">
        <v>2</v>
      </c>
    </row>
    <row r="136" customFormat="false" ht="15" hidden="false" customHeight="false" outlineLevel="0" collapsed="false">
      <c r="A136" s="2" t="s">
        <v>284</v>
      </c>
      <c r="B136" s="2" t="s">
        <v>285</v>
      </c>
      <c r="C136" s="2" t="s">
        <v>8</v>
      </c>
      <c r="D136" s="2" t="s">
        <v>281</v>
      </c>
      <c r="E136" s="2" t="s">
        <v>165</v>
      </c>
      <c r="F136" s="0" t="n">
        <v>2</v>
      </c>
    </row>
    <row r="137" customFormat="false" ht="15" hidden="false" customHeight="false" outlineLevel="0" collapsed="false">
      <c r="A137" s="2" t="s">
        <v>286</v>
      </c>
      <c r="B137" s="2" t="s">
        <v>287</v>
      </c>
      <c r="C137" s="2" t="s">
        <v>8</v>
      </c>
      <c r="D137" s="2" t="s">
        <v>9</v>
      </c>
      <c r="E137" s="2" t="s">
        <v>165</v>
      </c>
      <c r="F137" s="0" t="n">
        <v>2</v>
      </c>
    </row>
    <row r="138" customFormat="false" ht="15" hidden="false" customHeight="false" outlineLevel="0" collapsed="false">
      <c r="A138" s="2" t="s">
        <v>288</v>
      </c>
      <c r="B138" s="2" t="s">
        <v>289</v>
      </c>
      <c r="C138" s="2" t="s">
        <v>8</v>
      </c>
      <c r="D138" s="2" t="s">
        <v>9</v>
      </c>
      <c r="E138" s="2" t="s">
        <v>165</v>
      </c>
      <c r="F138" s="0" t="n">
        <v>2</v>
      </c>
    </row>
    <row r="139" customFormat="false" ht="15" hidden="false" customHeight="false" outlineLevel="0" collapsed="false">
      <c r="A139" s="2" t="s">
        <v>290</v>
      </c>
      <c r="B139" s="2" t="s">
        <v>291</v>
      </c>
      <c r="C139" s="2" t="s">
        <v>8</v>
      </c>
      <c r="D139" s="2" t="s">
        <v>9</v>
      </c>
      <c r="E139" s="2" t="s">
        <v>165</v>
      </c>
      <c r="F139" s="0" t="n">
        <v>2</v>
      </c>
    </row>
    <row r="140" customFormat="false" ht="15" hidden="false" customHeight="false" outlineLevel="0" collapsed="false">
      <c r="A140" s="2" t="s">
        <v>292</v>
      </c>
      <c r="B140" s="2" t="s">
        <v>293</v>
      </c>
      <c r="C140" s="2" t="s">
        <v>8</v>
      </c>
      <c r="D140" s="2" t="s">
        <v>256</v>
      </c>
      <c r="E140" s="2" t="s">
        <v>165</v>
      </c>
      <c r="F140" s="0" t="n">
        <v>2</v>
      </c>
    </row>
    <row r="141" customFormat="false" ht="15" hidden="false" customHeight="false" outlineLevel="0" collapsed="false">
      <c r="A141" s="2" t="s">
        <v>294</v>
      </c>
      <c r="B141" s="2" t="s">
        <v>295</v>
      </c>
      <c r="C141" s="2" t="s">
        <v>35</v>
      </c>
      <c r="D141" s="2" t="s">
        <v>36</v>
      </c>
      <c r="E141" s="2" t="s">
        <v>165</v>
      </c>
      <c r="F141" s="0" t="n">
        <v>2</v>
      </c>
    </row>
    <row r="142" customFormat="false" ht="15" hidden="false" customHeight="false" outlineLevel="0" collapsed="false">
      <c r="A142" s="2" t="s">
        <v>296</v>
      </c>
      <c r="B142" s="2" t="s">
        <v>297</v>
      </c>
      <c r="C142" s="2" t="s">
        <v>8</v>
      </c>
      <c r="D142" s="2" t="s">
        <v>251</v>
      </c>
      <c r="E142" s="2" t="s">
        <v>165</v>
      </c>
      <c r="F142" s="0" t="n">
        <v>2</v>
      </c>
    </row>
    <row r="143" customFormat="false" ht="15" hidden="false" customHeight="false" outlineLevel="0" collapsed="false">
      <c r="A143" s="2" t="s">
        <v>298</v>
      </c>
      <c r="B143" s="2" t="s">
        <v>299</v>
      </c>
      <c r="C143" s="2" t="s">
        <v>8</v>
      </c>
      <c r="D143" s="2" t="s">
        <v>251</v>
      </c>
      <c r="E143" s="2" t="s">
        <v>165</v>
      </c>
      <c r="F143" s="0" t="n">
        <v>2</v>
      </c>
    </row>
    <row r="144" customFormat="false" ht="15" hidden="false" customHeight="false" outlineLevel="0" collapsed="false">
      <c r="A144" s="2" t="s">
        <v>300</v>
      </c>
      <c r="B144" s="2" t="s">
        <v>301</v>
      </c>
      <c r="C144" s="2" t="s">
        <v>35</v>
      </c>
      <c r="D144" s="2" t="s">
        <v>36</v>
      </c>
      <c r="E144" s="2" t="s">
        <v>165</v>
      </c>
      <c r="F144" s="0" t="n">
        <v>2</v>
      </c>
    </row>
    <row r="145" customFormat="false" ht="15" hidden="false" customHeight="false" outlineLevel="0" collapsed="false">
      <c r="A145" s="2" t="s">
        <v>302</v>
      </c>
      <c r="B145" s="2" t="s">
        <v>303</v>
      </c>
      <c r="C145" s="2" t="s">
        <v>35</v>
      </c>
      <c r="D145" s="2" t="s">
        <v>36</v>
      </c>
      <c r="E145" s="2" t="s">
        <v>165</v>
      </c>
      <c r="F145" s="0" t="n">
        <v>2</v>
      </c>
    </row>
    <row r="146" customFormat="false" ht="15" hidden="false" customHeight="false" outlineLevel="0" collapsed="false">
      <c r="A146" s="2" t="s">
        <v>304</v>
      </c>
      <c r="B146" s="2" t="s">
        <v>305</v>
      </c>
      <c r="C146" s="2" t="s">
        <v>35</v>
      </c>
      <c r="D146" s="2" t="s">
        <v>36</v>
      </c>
      <c r="E146" s="2" t="s">
        <v>165</v>
      </c>
      <c r="F146" s="0" t="n">
        <v>2</v>
      </c>
    </row>
    <row r="147" customFormat="false" ht="15" hidden="false" customHeight="false" outlineLevel="0" collapsed="false">
      <c r="A147" s="2" t="s">
        <v>306</v>
      </c>
      <c r="B147" s="2" t="s">
        <v>307</v>
      </c>
      <c r="C147" s="2" t="s">
        <v>35</v>
      </c>
      <c r="D147" s="2" t="s">
        <v>36</v>
      </c>
      <c r="E147" s="2" t="s">
        <v>165</v>
      </c>
      <c r="F147" s="0" t="n">
        <v>2</v>
      </c>
    </row>
    <row r="148" customFormat="false" ht="15" hidden="false" customHeight="false" outlineLevel="0" collapsed="false">
      <c r="A148" s="2" t="s">
        <v>308</v>
      </c>
      <c r="B148" s="2" t="s">
        <v>309</v>
      </c>
      <c r="C148" s="2" t="s">
        <v>35</v>
      </c>
      <c r="D148" s="2" t="s">
        <v>36</v>
      </c>
      <c r="E148" s="2" t="s">
        <v>165</v>
      </c>
      <c r="F148" s="0" t="n">
        <v>2</v>
      </c>
    </row>
    <row r="149" customFormat="false" ht="15" hidden="false" customHeight="false" outlineLevel="0" collapsed="false">
      <c r="A149" s="2" t="s">
        <v>310</v>
      </c>
      <c r="B149" s="2" t="s">
        <v>311</v>
      </c>
      <c r="C149" s="2" t="s">
        <v>35</v>
      </c>
      <c r="D149" s="2" t="s">
        <v>36</v>
      </c>
      <c r="E149" s="2" t="s">
        <v>165</v>
      </c>
      <c r="F149" s="0" t="n">
        <v>2</v>
      </c>
    </row>
    <row r="150" customFormat="false" ht="15" hidden="false" customHeight="false" outlineLevel="0" collapsed="false">
      <c r="A150" s="2" t="s">
        <v>312</v>
      </c>
      <c r="B150" s="2" t="s">
        <v>313</v>
      </c>
      <c r="C150" s="2" t="s">
        <v>35</v>
      </c>
      <c r="D150" s="2" t="s">
        <v>36</v>
      </c>
      <c r="E150" s="2" t="s">
        <v>165</v>
      </c>
      <c r="F150" s="0" t="n">
        <v>2</v>
      </c>
    </row>
    <row r="151" customFormat="false" ht="15" hidden="false" customHeight="false" outlineLevel="0" collapsed="false">
      <c r="A151" s="2" t="s">
        <v>314</v>
      </c>
      <c r="B151" s="2" t="s">
        <v>315</v>
      </c>
      <c r="C151" s="2" t="s">
        <v>35</v>
      </c>
      <c r="D151" s="2" t="s">
        <v>36</v>
      </c>
      <c r="E151" s="2" t="s">
        <v>165</v>
      </c>
      <c r="F151" s="0" t="n">
        <v>2</v>
      </c>
    </row>
    <row r="152" customFormat="false" ht="15" hidden="false" customHeight="false" outlineLevel="0" collapsed="false">
      <c r="A152" s="2" t="s">
        <v>316</v>
      </c>
      <c r="B152" s="2" t="s">
        <v>317</v>
      </c>
      <c r="C152" s="2" t="s">
        <v>8</v>
      </c>
      <c r="D152" s="2" t="s">
        <v>251</v>
      </c>
      <c r="E152" s="2" t="s">
        <v>165</v>
      </c>
      <c r="F152" s="0" t="n">
        <v>2</v>
      </c>
    </row>
    <row r="153" customFormat="false" ht="15" hidden="false" customHeight="false" outlineLevel="0" collapsed="false">
      <c r="A153" s="2" t="s">
        <v>318</v>
      </c>
      <c r="B153" s="2" t="s">
        <v>319</v>
      </c>
      <c r="C153" s="2" t="s">
        <v>35</v>
      </c>
      <c r="D153" s="2" t="s">
        <v>36</v>
      </c>
      <c r="E153" s="2" t="s">
        <v>165</v>
      </c>
      <c r="F153" s="0" t="n">
        <v>2</v>
      </c>
    </row>
    <row r="154" customFormat="false" ht="15" hidden="false" customHeight="false" outlineLevel="0" collapsed="false">
      <c r="A154" s="2" t="s">
        <v>320</v>
      </c>
      <c r="B154" s="2" t="s">
        <v>321</v>
      </c>
      <c r="C154" s="2" t="s">
        <v>35</v>
      </c>
      <c r="D154" s="2" t="s">
        <v>36</v>
      </c>
      <c r="E154" s="2" t="s">
        <v>165</v>
      </c>
      <c r="F154" s="0" t="n">
        <v>2</v>
      </c>
    </row>
    <row r="155" customFormat="false" ht="15" hidden="false" customHeight="false" outlineLevel="0" collapsed="false">
      <c r="A155" s="2" t="s">
        <v>322</v>
      </c>
      <c r="B155" s="2" t="s">
        <v>323</v>
      </c>
      <c r="C155" s="2" t="s">
        <v>8</v>
      </c>
      <c r="D155" s="2" t="s">
        <v>251</v>
      </c>
      <c r="E155" s="2" t="s">
        <v>165</v>
      </c>
      <c r="F155" s="0" t="n">
        <v>2</v>
      </c>
    </row>
    <row r="156" customFormat="false" ht="15" hidden="false" customHeight="false" outlineLevel="0" collapsed="false">
      <c r="A156" s="2" t="s">
        <v>324</v>
      </c>
      <c r="B156" s="2" t="s">
        <v>325</v>
      </c>
      <c r="C156" s="2" t="s">
        <v>8</v>
      </c>
      <c r="D156" s="2" t="s">
        <v>251</v>
      </c>
      <c r="E156" s="2" t="s">
        <v>165</v>
      </c>
      <c r="F156" s="0" t="n">
        <v>2</v>
      </c>
    </row>
    <row r="157" customFormat="false" ht="15" hidden="false" customHeight="false" outlineLevel="0" collapsed="false">
      <c r="A157" s="2" t="s">
        <v>326</v>
      </c>
      <c r="B157" s="2" t="s">
        <v>327</v>
      </c>
      <c r="C157" s="2" t="s">
        <v>8</v>
      </c>
      <c r="D157" s="2" t="s">
        <v>251</v>
      </c>
      <c r="E157" s="2" t="s">
        <v>165</v>
      </c>
      <c r="F157" s="0" t="n">
        <v>2</v>
      </c>
    </row>
    <row r="158" customFormat="false" ht="15" hidden="false" customHeight="false" outlineLevel="0" collapsed="false">
      <c r="A158" s="2" t="s">
        <v>328</v>
      </c>
      <c r="B158" s="2" t="s">
        <v>329</v>
      </c>
      <c r="C158" s="2" t="s">
        <v>8</v>
      </c>
      <c r="D158" s="2" t="s">
        <v>251</v>
      </c>
      <c r="E158" s="2" t="s">
        <v>165</v>
      </c>
      <c r="F158" s="0" t="n">
        <v>2</v>
      </c>
    </row>
    <row r="159" customFormat="false" ht="15" hidden="false" customHeight="false" outlineLevel="0" collapsed="false">
      <c r="A159" s="2" t="s">
        <v>330</v>
      </c>
      <c r="B159" s="2" t="s">
        <v>331</v>
      </c>
      <c r="C159" s="2" t="s">
        <v>35</v>
      </c>
      <c r="D159" s="2" t="s">
        <v>170</v>
      </c>
      <c r="E159" s="2" t="s">
        <v>165</v>
      </c>
      <c r="F159" s="0" t="n">
        <v>2</v>
      </c>
    </row>
    <row r="160" customFormat="false" ht="15" hidden="false" customHeight="false" outlineLevel="0" collapsed="false">
      <c r="A160" s="2" t="s">
        <v>332</v>
      </c>
      <c r="B160" s="2" t="s">
        <v>333</v>
      </c>
      <c r="C160" s="2" t="s">
        <v>8</v>
      </c>
      <c r="D160" s="2" t="s">
        <v>251</v>
      </c>
      <c r="E160" s="2" t="s">
        <v>165</v>
      </c>
      <c r="F160" s="0" t="n">
        <v>2</v>
      </c>
    </row>
    <row r="161" customFormat="false" ht="15" hidden="false" customHeight="false" outlineLevel="0" collapsed="false">
      <c r="A161" s="2" t="s">
        <v>334</v>
      </c>
      <c r="B161" s="2" t="s">
        <v>335</v>
      </c>
      <c r="C161" s="2" t="s">
        <v>8</v>
      </c>
      <c r="D161" s="2" t="s">
        <v>251</v>
      </c>
      <c r="E161" s="2" t="s">
        <v>165</v>
      </c>
      <c r="F161" s="0" t="n">
        <v>2</v>
      </c>
    </row>
    <row r="162" customFormat="false" ht="15" hidden="false" customHeight="false" outlineLevel="0" collapsed="false">
      <c r="A162" s="2" t="s">
        <v>336</v>
      </c>
      <c r="B162" s="2" t="s">
        <v>337</v>
      </c>
      <c r="C162" s="2" t="s">
        <v>35</v>
      </c>
      <c r="D162" s="2" t="s">
        <v>36</v>
      </c>
      <c r="E162" s="2" t="s">
        <v>165</v>
      </c>
      <c r="F162" s="0" t="n">
        <v>2</v>
      </c>
    </row>
    <row r="163" customFormat="false" ht="15" hidden="false" customHeight="false" outlineLevel="0" collapsed="false">
      <c r="A163" s="2" t="s">
        <v>338</v>
      </c>
      <c r="B163" s="2" t="s">
        <v>339</v>
      </c>
      <c r="C163" s="2" t="s">
        <v>35</v>
      </c>
      <c r="D163" s="2" t="s">
        <v>170</v>
      </c>
      <c r="E163" s="2" t="s">
        <v>165</v>
      </c>
      <c r="F163" s="0" t="n">
        <v>2</v>
      </c>
    </row>
  </sheetData>
  <conditionalFormatting sqref="A2:E163">
    <cfRule type="expression" priority="2" aboveAverage="0" equalAverage="0" bottom="0" percent="0" rank="0" text="" dxfId="0">
      <formula>MOD($F2,2)=0</formula>
    </cfRule>
    <cfRule type="expression" priority="3" aboveAverage="0" equalAverage="0" bottom="0" percent="0" rank="0" text="" dxfId="1">
      <formula>MOD($F2,2)=1</formula>
    </cfRule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2026-04-13T07:27:04Z</dcterms:created>
  <dc:creator>openpyxl</dc:creator>
  <dc:description/>
  <dc:language>en-US</dc:language>
  <cp:lastModifiedBy/>
  <dcterms:modified xsi:type="dcterms:W3CDTF">2026-04-13T09:30:49Z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