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Piasek i stal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<sst xmlns="http://schemas.openxmlformats.org/spreadsheetml/2006/main" count="550" uniqueCount="322">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</sst>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</cellXfs>
  <cellStyles count="1"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52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148800"/>
        <c:axId val="63150336"/>
      </c:lineChart>
      <c:catAx>
        <c:axId val="63148800"/>
        <c:scaling>
          <c:orientation val="minMax"/>
        </c:scaling>
        <c:axPos val="b"/>
        <c:numFmt formatCode="yyyy/mm/dd" sourceLinked="1"/>
        <c:tickLblPos val="nextTo"/>
        <c:crossAx val="63150336"/>
        <c:crosses val="autoZero"/>
        <c:lblAlgn val="ctr"/>
        <c:lblOffset val="100"/>
      </c:catAx>
      <c:valAx>
        <c:axId val="6315033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14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641"/>
          <c:y val="0.29353966170895585"/>
          <c:w val="0.11894812645906698"/>
          <c:h val="0.22334823203957854"/>
        </c:manualLayout>
      </c:layout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08448"/>
        <c:axId val="63230720"/>
      </c:lineChart>
      <c:dateAx>
        <c:axId val="63208448"/>
        <c:scaling>
          <c:orientation val="minMax"/>
        </c:scaling>
        <c:axPos val="b"/>
        <c:numFmt formatCode="yyyy/mm/dd" sourceLinked="1"/>
        <c:tickLblPos val="nextTo"/>
        <c:crossAx val="63230720"/>
        <c:crosses val="autoZero"/>
        <c:auto val="1"/>
        <c:lblOffset val="100"/>
      </c:dateAx>
      <c:valAx>
        <c:axId val="6323072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0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431616"/>
        <c:axId val="64433152"/>
      </c:lineChart>
      <c:dateAx>
        <c:axId val="64431616"/>
        <c:scaling>
          <c:orientation val="minMax"/>
        </c:scaling>
        <c:axPos val="b"/>
        <c:numFmt formatCode="yyyy/mm/dd" sourceLinked="1"/>
        <c:tickLblPos val="nextTo"/>
        <c:crossAx val="64433152"/>
        <c:crosses val="autoZero"/>
        <c:auto val="1"/>
        <c:lblOffset val="100"/>
      </c:dateAx>
      <c:valAx>
        <c:axId val="6443315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43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83616"/>
        <c:axId val="64385408"/>
      </c:lineChart>
      <c:dateAx>
        <c:axId val="64383616"/>
        <c:scaling>
          <c:orientation val="minMax"/>
        </c:scaling>
        <c:axPos val="b"/>
        <c:numFmt formatCode="yyyy/mm/dd" sourceLinked="1"/>
        <c:majorTickMark val="in"/>
        <c:tickLblPos val="nextTo"/>
        <c:crossAx val="64385408"/>
        <c:crosses val="autoZero"/>
        <c:auto val="1"/>
        <c:lblOffset val="100"/>
      </c:dateAx>
      <c:valAx>
        <c:axId val="64385408"/>
        <c:scaling>
          <c:orientation val="minMax"/>
        </c:scaling>
        <c:axPos val="l"/>
        <c:majorGridlines/>
        <c:numFmt formatCode="General" sourceLinked="1"/>
        <c:tickLblPos val="nextTo"/>
        <c:crossAx val="64383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72"/>
          <c:y val="3.2882035578886096E-2"/>
          <c:w val="0.65643820838184763"/>
          <c:h val="0.6386187664042017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33248"/>
        <c:axId val="64534784"/>
      </c:lineChart>
      <c:dateAx>
        <c:axId val="64533248"/>
        <c:scaling>
          <c:orientation val="minMax"/>
        </c:scaling>
        <c:axPos val="b"/>
        <c:numFmt formatCode="yyyy/mm/dd" sourceLinked="1"/>
        <c:majorTickMark val="in"/>
        <c:tickLblPos val="nextTo"/>
        <c:crossAx val="64534784"/>
        <c:crosses val="autoZero"/>
        <c:auto val="1"/>
        <c:lblOffset val="100"/>
      </c:dateAx>
      <c:valAx>
        <c:axId val="645347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33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topLeftCell="A31" workbookViewId="0">
      <selection activeCell="B53" sqref="B53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146"/>
  <sheetViews>
    <sheetView tabSelected="1" topLeftCell="B7" workbookViewId="0">
      <selection activeCell="C14" sqref="C14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/>
      <c r="D18" s="97"/>
      <c r="E18" s="96"/>
      <c r="F18" s="134"/>
      <c r="G18" s="137"/>
      <c r="H18" s="113"/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/>
      <c r="D20" s="97"/>
      <c r="E20" s="96"/>
      <c r="F20" s="134"/>
      <c r="G20" s="137"/>
      <c r="H20" s="113"/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/>
      <c r="D23" s="112"/>
      <c r="E23" s="111"/>
      <c r="F23" s="112"/>
      <c r="G23" s="113"/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J48">
        <v>1.23</v>
      </c>
      <c r="K48">
        <v>2.74</v>
      </c>
    </row>
    <row r="49" spans="2:12">
      <c r="B49" t="s">
        <v>278</v>
      </c>
      <c r="J49">
        <v>1</v>
      </c>
      <c r="K49">
        <f>2.74/1.23</f>
        <v>2.2276422764227646</v>
      </c>
    </row>
    <row r="50" spans="2:12"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E23"/>
  <sheetViews>
    <sheetView topLeftCell="A10" workbookViewId="0">
      <selection activeCell="D26" sqref="D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2013-08-16T12:38:53Z</dcterms:modified>
</cp:coreProperties>
</file>