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bh\Lab4_sbajoria_50208005\"/>
    </mc:Choice>
  </mc:AlternateContent>
  <bookViews>
    <workbookView xWindow="0" yWindow="0" windowWidth="23040" windowHeight="9084" activeTab="2"/>
  </bookViews>
  <sheets>
    <sheet name="Activity3" sheetId="1" r:id="rId1"/>
    <sheet name="Activity4-Bigram" sheetId="2" r:id="rId2"/>
    <sheet name="Activity4-Trigram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<sst xmlns="http://schemas.openxmlformats.org/spreadsheetml/2006/main" count="6" uniqueCount="2">
  <si>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Number of Files</t>
  </si>
  <si>
    <t>Time(secs)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</si>
</sst>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WordCount on Classical Latin text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Activity3!$B$1</c:f>
              <c:strCache>
                <c:ptCount val="1"/>
                <c:pt idx="0">
                  <c:v>Time(secs)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Activity3!$A$2:$A$11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Activity3!$B$2:$B$11</c:f>
              <c:numCache>
                <c:formatCode>General</c:formatCode>
                <c:ptCount val="10"/>
                <c:pt idx="0">
                  <c:v>10.042</c:v>
                </c:pt>
                <c:pt idx="1">
                  <c:v>8.0730000000000004</c:v>
                </c:pt>
                <c:pt idx="2">
                  <c:v>9.7029999999999994</c:v>
                </c:pt>
                <c:pt idx="3">
                  <c:v>10.952999999999999</c:v>
                </c:pt>
                <c:pt idx="4">
                  <c:v>11.827999999999999</c:v>
                </c:pt>
                <c:pt idx="5">
                  <c:v>11.518000000000001</c:v>
                </c:pt>
                <c:pt idx="6">
                  <c:v>11.641999999999999</c:v>
                </c:pt>
                <c:pt idx="7">
                  <c:v>11.263999999999999</c:v>
                </c:pt>
                <c:pt idx="8">
                  <c:v>12.493</c:v>
                </c:pt>
                <c:pt idx="9">
                  <c:v>12.706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01-4750-A67E-8079E385C0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9960600"/>
        <c:axId val="439957976"/>
      </c:scatterChart>
      <c:valAx>
        <c:axId val="43996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 Files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57976"/>
        <c:crosses val="autoZero"/>
        <c:crossBetween val="midCat"/>
      </c:valAx>
      <c:valAx>
        <c:axId val="43995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6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 sz="1200" b="0" i="0" u="none" strike="noStrike" baseline="0"/>
          </a:p>
          <a:p>
            <a:pPr>
              <a:defRPr/>
            </a:pPr>
            <a:r>
              <a:rPr lang="en-US" sz="1200" b="1" i="0" u="none" strike="noStrike" baseline="0"/>
              <a:t>Word co-occurrence among multiple documents (Bigram)</a:t>
            </a:r>
            <a:endParaRPr lang="en-US" sz="1200" b="0" i="0" u="none" strike="noStrik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'Activity4-Bigram'!$B$1</c:f>
              <c:strCache>
                <c:ptCount val="1"/>
                <c:pt idx="0">
                  <c:v>Time(secs)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'Activity4-Bigram'!$A$2:$A$11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'Activity4-Bigram'!$B$2:$B$11</c:f>
              <c:numCache>
                <c:formatCode>General</c:formatCode>
                <c:ptCount val="10"/>
                <c:pt idx="0">
                  <c:v>31.776</c:v>
                </c:pt>
                <c:pt idx="1">
                  <c:v>8.968</c:v>
                </c:pt>
                <c:pt idx="2">
                  <c:v>46.777000000000001</c:v>
                </c:pt>
                <c:pt idx="3">
                  <c:v>115.509</c:v>
                </c:pt>
                <c:pt idx="4">
                  <c:v>109.754</c:v>
                </c:pt>
                <c:pt idx="5">
                  <c:v>107.825</c:v>
                </c:pt>
                <c:pt idx="6">
                  <c:v>125.251</c:v>
                </c:pt>
                <c:pt idx="7">
                  <c:v>146.43600000000001</c:v>
                </c:pt>
                <c:pt idx="8">
                  <c:v>397.31200000000001</c:v>
                </c:pt>
                <c:pt idx="9">
                  <c:v>319.41000000000003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2-47D5-8BCA-D971A2239D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8792160"/>
        <c:axId val="438795112"/>
      </c:scatterChart>
      <c:valAx>
        <c:axId val="43879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files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95112"/>
        <c:crosses val="autoZero"/>
        <c:crossBetween val="midCat"/>
      </c:valAx>
      <c:valAx>
        <c:axId val="43879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</a:t>
                </a:r>
                <a:r>
                  <a:rPr lang="en-US" sz="1050" baseline="0"/>
                  <a:t> (sec</a:t>
                </a:r>
                <a:r>
                  <a:rPr lang="en-US" sz="1050"/>
                  <a:t>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9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 sz="1200">
              <a:effectLst/>
            </a:endParaRPr>
          </a:p>
          <a:p>
            <a:pPr>
              <a:defRPr/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Word co-occurrence among multiple documents (Trigram)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'Activity4-Trigram'!$B$1</c:f>
              <c:strCache>
                <c:ptCount val="1"/>
                <c:pt idx="0">
                  <c:v>Time(secs)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'Activity4-Trigram'!$A$2:$A$5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'Activity4-Trigram'!$B$2:$B$5</c:f>
              <c:numCache>
                <c:formatCode>General</c:formatCode>
                <c:ptCount val="4"/>
                <c:pt idx="0">
                  <c:v>15.151</c:v>
                </c:pt>
                <c:pt idx="1">
                  <c:v>55.113</c:v>
                </c:pt>
                <c:pt idx="2">
                  <c:v>261.12299999999999</c:v>
                </c:pt>
                <c:pt idx="3">
                  <c:v>1269.232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5-47BA-B4BC-3C7D0FEF08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79882544"/>
        <c:axId val="879881232"/>
      </c:scatterChart>
      <c:valAx>
        <c:axId val="8798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NUmber of files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81232"/>
        <c:crosses val="autoZero"/>
        <c:crossBetween val="midCat"/>
      </c:valAx>
      <c:valAx>
        <c:axId val="8798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15240</xdr:rowOff>
    </xdr:from>
    <xdr:to>
      <xdr:col>11</xdr:col>
      <xdr:colOff>251460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A506E-69E1-4C34-905F-1BD475BA7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121920</xdr:rowOff>
    </xdr:from>
    <xdr:to>
      <xdr:col>12</xdr:col>
      <xdr:colOff>510540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FDB401-10A0-48F0-916C-6E8C68497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3</xdr:row>
      <xdr:rowOff>53340</xdr:rowOff>
    </xdr:from>
    <xdr:to>
      <xdr:col>12</xdr:col>
      <xdr:colOff>403860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9BD29A-C75C-4816-A788-DEE5BAFD8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>
        <v>1</v>
      </c>
      <c r="B2" s="1">
        <v>10.042</v>
      </c>
    </row>
    <row r="3" spans="1:2" x14ac:dyDescent="0.3">
      <c r="A3" s="1">
        <v>3</v>
      </c>
      <c r="B3" s="1">
        <v>8.0730000000000004</v>
      </c>
    </row>
    <row r="4" spans="1:2" x14ac:dyDescent="0.3">
      <c r="A4" s="1">
        <v>5</v>
      </c>
      <c r="B4" s="1">
        <v>9.7029999999999994</v>
      </c>
    </row>
    <row r="5" spans="1:2" x14ac:dyDescent="0.3">
      <c r="A5" s="1">
        <v>7</v>
      </c>
      <c r="B5" s="1">
        <v>10.952999999999999</v>
      </c>
    </row>
    <row r="6" spans="1:2" x14ac:dyDescent="0.3">
      <c r="A6" s="1">
        <v>9</v>
      </c>
      <c r="B6" s="1">
        <v>11.827999999999999</v>
      </c>
    </row>
    <row r="7" spans="1:2" x14ac:dyDescent="0.3">
      <c r="A7" s="1">
        <v>11</v>
      </c>
      <c r="B7" s="1">
        <v>11.518000000000001</v>
      </c>
    </row>
    <row r="8" spans="1:2" x14ac:dyDescent="0.3">
      <c r="A8" s="1">
        <v>13</v>
      </c>
      <c r="B8" s="1">
        <v>11.641999999999999</v>
      </c>
    </row>
    <row r="9" spans="1:2" x14ac:dyDescent="0.3">
      <c r="A9" s="1">
        <v>15</v>
      </c>
      <c r="B9" s="1">
        <v>11.263999999999999</v>
      </c>
    </row>
    <row r="10" spans="1:2" x14ac:dyDescent="0.3">
      <c r="A10" s="1">
        <v>17</v>
      </c>
      <c r="B10" s="1">
        <v>12.493</v>
      </c>
    </row>
    <row r="11" spans="1:2" x14ac:dyDescent="0.3">
      <c r="A11" s="1">
        <v>19</v>
      </c>
      <c r="B11" s="1">
        <v>12.706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>
        <v>1</v>
      </c>
      <c r="B2" s="1">
        <v>31.776</v>
      </c>
    </row>
    <row r="3" spans="1:2" x14ac:dyDescent="0.3">
      <c r="A3" s="1">
        <v>3</v>
      </c>
      <c r="B3" s="1">
        <v>8.968</v>
      </c>
    </row>
    <row r="4" spans="1:2" x14ac:dyDescent="0.3">
      <c r="A4" s="1">
        <v>5</v>
      </c>
      <c r="B4" s="1">
        <v>46.777000000000001</v>
      </c>
    </row>
    <row r="5" spans="1:2" x14ac:dyDescent="0.3">
      <c r="A5" s="1">
        <v>7</v>
      </c>
      <c r="B5" s="1">
        <v>115.509</v>
      </c>
    </row>
    <row r="6" spans="1:2" x14ac:dyDescent="0.3">
      <c r="A6" s="1">
        <v>9</v>
      </c>
      <c r="B6" s="1">
        <v>109.754</v>
      </c>
    </row>
    <row r="7" spans="1:2" x14ac:dyDescent="0.3">
      <c r="A7" s="1">
        <v>11</v>
      </c>
      <c r="B7" s="1">
        <v>107.825</v>
      </c>
    </row>
    <row r="8" spans="1:2" x14ac:dyDescent="0.3">
      <c r="A8" s="1">
        <v>13</v>
      </c>
      <c r="B8" s="1">
        <v>125.251</v>
      </c>
    </row>
    <row r="9" spans="1:2" x14ac:dyDescent="0.3">
      <c r="A9" s="1">
        <v>15</v>
      </c>
      <c r="B9" s="1">
        <v>146.43600000000001</v>
      </c>
    </row>
    <row r="10" spans="1:2" x14ac:dyDescent="0.3">
      <c r="A10" s="1">
        <v>17</v>
      </c>
      <c r="B10" s="1">
        <v>397.31200000000001</v>
      </c>
    </row>
    <row r="11" spans="1:2" x14ac:dyDescent="0.3">
      <c r="A11" s="1">
        <v>19</v>
      </c>
      <c r="B11" s="1">
        <v>319.41000000000003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E27" sqref="E27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s="1">
        <v>5</v>
      </c>
      <c r="B2" s="1">
        <v>15.151</v>
      </c>
    </row>
    <row r="3" spans="1:2" x14ac:dyDescent="0.3">
      <c r="A3" s="1">
        <v>10</v>
      </c>
      <c r="B3" s="1">
        <v>55.113</v>
      </c>
    </row>
    <row r="4" spans="1:2" x14ac:dyDescent="0.3">
      <c r="A4" s="1">
        <v>15</v>
      </c>
      <c r="B4" s="1">
        <v>261.12299999999999</v>
      </c>
    </row>
    <row r="5" spans="1:2" x14ac:dyDescent="0.3">
      <c r="A5" s="1">
        <v>20</v>
      </c>
      <c r="B5" s="1">
        <v>1269.232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Activity3</vt:lpstr>
      <vt:lpstr>Activity4-Bigram</vt:lpstr>
      <vt:lpstr>Activity4-Trigram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Bajoria</dc:creator>
  <cp:lastModifiedBy>Saurabh Bajoria</cp:lastModifiedBy>
  <dcterms:created xsi:type="dcterms:W3CDTF">2017-04-23T21:18:08Z</dcterms:created>
  <dcterms:modified xsi:type="dcterms:W3CDTF">2017-04-24T03:25:44Z</dcterms:modified>
</cp:coreProperties>
</file>