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240" yWindow="45" windowWidth="20115" windowHeight="7995"/>
  </bookViews>
  <sheets>
    <sheet name="Лист1" sheetId="1" r:id="flId1"/>
  </sheets>
  <definedNames>
    <definedName name="__SQL__">'Лист1'!$A$6:$E$6</definedName>
  </definedNames>
</workbook>
</file>

<file path=xl/sharedStrings.xml><?xml version="1.0" encoding="utf-8"?>
<sst xmlns="http://schemas.openxmlformats.org/spreadsheetml/2006/main" count="12" uniqueCount="12">
  <si>
    <t>Лицевой счет</t>
  </si>
  <si>
    <t>Сумма</t>
  </si>
  <si>
    <t>Итого:</t>
  </si>
  <si>
    <t>ФИО</t>
  </si>
  <si>
    <t>Адрес</t>
  </si>
  <si>
    <t>Дата оплаты</t>
  </si>
  <si>
    <t>Список платежей за услугу Авли</t>
  </si>
  <si>
    <t>с 20.12.2024 00:00:00 по 20.12.2024 23:59:59</t>
  </si>
  <si>
    <t>1517355-6</t>
  </si>
  <si>
    <t>Вольская Татьяна Алексеевна</t>
  </si>
  <si>
    <t>115</t>
  </si>
  <si>
    <t>20.12.2024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</si>
</sst>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auto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int="-0.249977111117893" theme="0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numFmtId="0" fillId="0" borderId="0"/>
    <xf applyNumberFormat="0" applyFill="0" applyBorder="0" applyAlignment="0" applyProtection="0" fontId="2" numFmtId="0" fillId="0" borderId="0"/>
  </cellStyleXfs>
  <cellXfs count="8">
    <xf fontId="0" numFmtId="0" fillId="0" borderId="0" xfId="0"/>
    <xf applyNumberFormat="1" applyBorder="1" fontId="0" numFmtId="0" fillId="0" borderId="1" xfId="0"/>
    <xf applyFont="1" fontId="1" numFmtId="0" fillId="0" borderId="0" xfId="0"/>
    <xf applyNumberFormat="1" applyFont="1" applyFill="1" applyBorder="1" applyAlignment="1" fontId="3" numFmtId="14" fillId="2" borderId="1" xfId="1">
      <alignment horizontal="center" vertical="center"/>
    </xf>
    <xf applyNumberFormat="1" applyFont="1" applyFill="1" applyBorder="1" applyAlignment="1" applyProtection="1" fontId="3" numFmtId="49" fillId="2" borderId="1" xfId="1">
      <alignment horizontal="center" vertical="center" wrapText="1"/>
    </xf>
    <xf applyNumberFormat="1" applyFill="1" applyBorder="1" fontId="0" numFmtId="0" fillId="0" borderId="1" xfId="0"/>
    <xf applyFont="1" applyAlignment="1" fontId="1" numFmtId="0" fillId="0" borderId="0" xfId="0">
      <alignment horizontal="center"/>
    </xf>
    <xf applyAlignment="1" fontId="0" numFmtId="0" fillId="0" borderId="0" xfId="0"/>
  </cellXfs>
  <cellStyles count="2">
    <cellStyle name="Heading 4" xfId="1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8"/>
  <sheetViews>
    <sheetView tabSelected="1" topLeftCell="A1" workbookViewId="0"/>
  </sheetViews>
  <sheetFormatPr defaultColWidth="9.140625" defaultRowHeight="15"/>
  <cols>
    <col min="1" max="2" width="16.85546875" customWidth="1"/>
    <col min="3" max="3" width="18.5703125" customWidth="1"/>
    <col min="4" max="4" width="14.28515625" customWidth="1"/>
    <col min="5" max="5" width="17.85546875" customWidth="1"/>
  </cols>
  <sheetData>
    <row r="2">
      <c r="A2" s="6" t="s">
        <v>6</v>
      </c>
      <c r="B2" s="6"/>
      <c r="C2" s="6"/>
      <c r="D2" s="7"/>
      <c r="E2" s="7"/>
    </row>
    <row r="3">
      <c r="A3" s="6" t="s">
        <v>7</v>
      </c>
      <c r="B3" s="6"/>
      <c r="C3" s="6"/>
      <c r="D3" s="7"/>
      <c r="E3" s="7"/>
    </row>
    <row r="5">
      <c r="A5" s="3" t="s">
        <v>0</v>
      </c>
      <c r="B5" s="3" t="s">
        <v>3</v>
      </c>
      <c r="C5" s="4" t="s">
        <v>4</v>
      </c>
      <c r="D5" s="4" t="s">
        <v>5</v>
      </c>
      <c r="E5" s="4" t="s">
        <v>1</v>
      </c>
    </row>
    <row r="6">
      <c r="A6" s="5" t="s">
        <v>8</v>
      </c>
      <c r="B6" s="1" t="s">
        <v>9</v>
      </c>
      <c r="C6" s="5" t="s">
        <v>10</v>
      </c>
      <c r="D6" s="5" t="s">
        <v>11</v>
      </c>
      <c r="E6" s="5">
        <v>200</v>
      </c>
    </row>
    <row r="8">
      <c r="D8" t="s">
        <v>2</v>
      </c>
      <c r="E8" s="2">
        <f>SUM(E6:E7)</f>
        <v>200</v>
      </c>
    </row>
  </sheetData>
  <mergeCells>
    <mergeCell ref="A2:E2"/>
    <mergeCell ref="A3:E3"/>
  </mergeCells>
  <pageMargins left="0.7" right="0.7" top="0.75" bottom="0.75" header="0.3" footer="0.3"/>
  <pageSetup paperSize="9" orientation="portrait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AppVersion>06.0014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Dima</dc:creator>
  <cp:lastModifiedBy>Dima</cp:lastModifiedBy>
  <dcterms:created xsi:type="dcterms:W3CDTF">2024-12-20T20:43:00Z</dcterms:created>
  <dcterms:modified xsi:type="dcterms:W3CDTF">2024-12-20T20:43:00Z</dcterms:modified>
</cp:coreProperties>
</file>