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RED" sheetId="1" r:id="rId5"/>
  </sheets>
  <definedNames/>
  <calcPr/>
</workbook>
</file>

<file path=xl/sharedStrings.xml><?xml version="1.0" encoding="utf-8"?>
<sst xmlns="http://schemas.openxmlformats.org/spreadsheetml/2006/main" count="490" uniqueCount="253">
  <si>
    <t>SKILLBRIDGE</t>
  </si>
  <si>
    <t>VOLUNTEER</t>
  </si>
  <si>
    <t>Crewing To-Do List</t>
  </si>
  <si>
    <t>Crew Swap Needed Checks Tue/Wed/Thur</t>
  </si>
  <si>
    <t>Flight Numbers / Times Checked</t>
  </si>
  <si>
    <t>Duty and Hours Check</t>
  </si>
  <si>
    <t>Crew Pairings to Choate</t>
  </si>
  <si>
    <t>Double Booking Check</t>
  </si>
  <si>
    <t>Add to Slack channels</t>
  </si>
  <si>
    <t>Crew Assigned to Tails</t>
  </si>
  <si>
    <t>Assignments Acknowledged</t>
  </si>
  <si>
    <t>ONCOMING PILOTS</t>
  </si>
  <si>
    <t>Damien</t>
  </si>
  <si>
    <t>---</t>
  </si>
  <si>
    <t>Esteban</t>
  </si>
  <si>
    <t>PILOT IN-COMMAND</t>
  </si>
  <si>
    <t>Name (Home Base)</t>
  </si>
  <si>
    <t>Swap Location</t>
  </si>
  <si>
    <t>Aircraft</t>
  </si>
  <si>
    <t>Flight Number</t>
  </si>
  <si>
    <t>Date</t>
  </si>
  <si>
    <t>Duty On Time</t>
  </si>
  <si>
    <t>Arrival Time</t>
  </si>
  <si>
    <t>Price</t>
  </si>
  <si>
    <t>Notes</t>
  </si>
  <si>
    <t>Verified Ticket</t>
  </si>
  <si>
    <t>Bonus Eligible</t>
  </si>
  <si>
    <t>Bonus Claimed</t>
  </si>
  <si>
    <t>OLD PIC</t>
  </si>
  <si>
    <t>NEW PIC</t>
  </si>
  <si>
    <t>TAIL</t>
  </si>
  <si>
    <t>🟢 Daniel Dusold (MCO)</t>
  </si>
  <si>
    <t>🟢 Jon Davis (STS/SFO/OAK)</t>
  </si>
  <si>
    <t>🟢 Brian Kudrle (BOS/PVD)</t>
  </si>
  <si>
    <t>🟢 Graeme Lang (MDT/PHL/N.Y.C.)</t>
  </si>
  <si>
    <t>🟢 Jason Stanton (BOI)</t>
  </si>
  <si>
    <t>🟢 Karl Lenker (ATL)</t>
  </si>
  <si>
    <t>🟢 Michael Bellis (PHX)</t>
  </si>
  <si>
    <t>🟢 Adelso Sanchez Tamariz (MIA)</t>
  </si>
  <si>
    <t>🟢 Barry MacDougall (COS)</t>
  </si>
  <si>
    <t>🟢 Cassidy Wickline (DFW)</t>
  </si>
  <si>
    <t>🟢 Darin Moody (BOI)</t>
  </si>
  <si>
    <t>SB</t>
  </si>
  <si>
    <t>🟢 Justin Harris (VPS)</t>
  </si>
  <si>
    <t>🟢 Patrick Larance (SHV)</t>
  </si>
  <si>
    <r>
      <rPr>
        <rFont val="Arial"/>
        <color theme="1"/>
      </rPr>
      <t xml:space="preserve">🟣 Mike Beard (TUL)   </t>
    </r>
    <r>
      <rPr>
        <rFont val="Arial"/>
        <b/>
        <color rgb="FF9500FF"/>
      </rPr>
      <t>✔</t>
    </r>
  </si>
  <si>
    <t>Needs to be on CitX this week due to currency issues</t>
  </si>
  <si>
    <t>🟢 Alfredo Cruz (GNV/JAX)</t>
  </si>
  <si>
    <t>🟢 Daniel Minarro (DEN)</t>
  </si>
  <si>
    <t>🟢 Devin Holbrook (SLC)</t>
  </si>
  <si>
    <t>🟢 James MacGregor (TVC)</t>
  </si>
  <si>
    <t>🟢 Jeffray Graham (SAT)</t>
  </si>
  <si>
    <t>🟢 Joseph Grande (MCO)</t>
  </si>
  <si>
    <t>🟢 Rodolfo Garcia (FLL)</t>
  </si>
  <si>
    <t>🟢 Zack Benz (FSD)</t>
  </si>
  <si>
    <t>N988TX</t>
  </si>
  <si>
    <t>Staying on</t>
  </si>
  <si>
    <t>E</t>
  </si>
  <si>
    <t>🟡 Todd Ratzlaff (IND)</t>
  </si>
  <si>
    <t>🟡 Henry Brown (DFW)</t>
  </si>
  <si>
    <t>🟡 Joseph Champion (BHM)</t>
  </si>
  <si>
    <t>New captain, strong FO needed</t>
  </si>
  <si>
    <t>🟡 John Sterling (HOU)</t>
  </si>
  <si>
    <t>🟡 Blake Middleton (PIT)</t>
  </si>
  <si>
    <t>🟡 Rick Ferrin (ATL)</t>
  </si>
  <si>
    <t>🟡 Larry Swearingen (LFT/BTR)</t>
  </si>
  <si>
    <t>🟡 Daniel Mustin (SAV)</t>
  </si>
  <si>
    <t>🟡 David Metcalf (IAD)</t>
  </si>
  <si>
    <r>
      <rPr>
        <rFont val="Arial"/>
        <color theme="1"/>
      </rPr>
      <t xml:space="preserve">🟢 James Latshaw (DFW)   </t>
    </r>
    <r>
      <rPr>
        <rFont val="Arial"/>
        <b/>
        <color rgb="FF009B4F"/>
      </rPr>
      <t>✔</t>
    </r>
  </si>
  <si>
    <t>Training March 2-17</t>
  </si>
  <si>
    <t>🟢 Chris Wilson (ICT)</t>
  </si>
  <si>
    <t>SECOND IN-COMMAND</t>
  </si>
  <si>
    <t>🟢 Douglas Conwell (SAN)</t>
  </si>
  <si>
    <t>🟢 Michael Hutka (MDW/ORD)</t>
  </si>
  <si>
    <t>🟢 Lionel Macklin (PHL)</t>
  </si>
  <si>
    <t>🟢 Eric Gordy (SAV)</t>
  </si>
  <si>
    <t>🟢 James Stevens (COS)</t>
  </si>
  <si>
    <t>🟢 Justin Wasno (RDU)</t>
  </si>
  <si>
    <t>🟢 Matt Kim (ONT/SNA/VNY)</t>
  </si>
  <si>
    <t>🟢 Nick Asarese (PNS/VPS)</t>
  </si>
  <si>
    <t>🟢 Nick Steele (ORF)</t>
  </si>
  <si>
    <t>🟢 Ryan Moore (FAY/RDU)</t>
  </si>
  <si>
    <t>🟣 Sean Brammer-Hogan (SAT)</t>
  </si>
  <si>
    <t>🟣 Tim Kerner (DFW)</t>
  </si>
  <si>
    <t>🟢 Chris Plappert (SAN)</t>
  </si>
  <si>
    <t>New Skillbridger, needs strong Captain</t>
  </si>
  <si>
    <t>🟢 Justin Neal (GEG)</t>
  </si>
  <si>
    <t>🟢 Collin Buell (DFW/DAL)</t>
  </si>
  <si>
    <t>🟢 Eric Tallberg (RNO)</t>
  </si>
  <si>
    <t>🟢 Jon Huggins (COS/DEN)</t>
  </si>
  <si>
    <t>🟢 Martin Saine (GRK/AUS)</t>
  </si>
  <si>
    <t>🟢 Nick Seeberger (SAN)</t>
  </si>
  <si>
    <t>🟣 Scott Moore (BNA)</t>
  </si>
  <si>
    <t>🟢 Sebastian Rodriquez (RSW)</t>
  </si>
  <si>
    <t>🟢 Timothy Locke (ILM)</t>
  </si>
  <si>
    <t>🟢 Jordan Thomas (IAD/DCA)</t>
  </si>
  <si>
    <t>🟡 Felicia Rindon (AUS)</t>
  </si>
  <si>
    <t>New captain hire, needs to fly / get COE. 299 is completed</t>
  </si>
  <si>
    <t>🟡 Mauricio Alves (TPA)</t>
  </si>
  <si>
    <t xml:space="preserve"> New captain hire. Needs 299 completed</t>
  </si>
  <si>
    <t>🟡 Randy Weakley (CLT)</t>
  </si>
  <si>
    <t xml:space="preserve">Captain hire.  Needs 299 completed.  </t>
  </si>
  <si>
    <r>
      <rPr>
        <rFont val="Arial"/>
        <color theme="1"/>
      </rPr>
      <t xml:space="preserve">🟡 Ryan Lofswold </t>
    </r>
    <r>
      <rPr>
        <rFont val="Arial"/>
        <color rgb="FF0000FF"/>
      </rPr>
      <t>(PHX)</t>
    </r>
  </si>
  <si>
    <t>🟡 Tony Frandino (ALB)</t>
  </si>
  <si>
    <t>🟡 Terry Smith (ATL)</t>
  </si>
  <si>
    <t>New Captain hire.  Needs 299</t>
  </si>
  <si>
    <t>🟡 Danny Wright (CLT)</t>
  </si>
  <si>
    <t>New captain hire. Needs 299 completed</t>
  </si>
  <si>
    <t>🟡 Maurice Stander (PBI)</t>
  </si>
  <si>
    <t>New Captain hire, 299 is done</t>
  </si>
  <si>
    <t>🟡 Leonard Pangelinan (PNS)</t>
  </si>
  <si>
    <t>🟡 Zach Done (MGM)</t>
  </si>
  <si>
    <t>🟡 Jansen Valk (TPA)</t>
  </si>
  <si>
    <t>1st rotation SIC</t>
  </si>
  <si>
    <t>🟢 David Wiersma (SAV)</t>
  </si>
  <si>
    <t>Training until March 17</t>
  </si>
  <si>
    <t>🟢 Patrick Snowman (BWI/DCA/IAD)</t>
  </si>
  <si>
    <t>OFF March 11-12.  Then requests standby</t>
  </si>
  <si>
    <t>🟢 Kevin Flett (ORD/MDW)</t>
  </si>
  <si>
    <t>Last day is 03/15/2026 at Baker</t>
  </si>
  <si>
    <t>🟡 Kurtis Beck (PHL)</t>
  </si>
  <si>
    <t>Second rotation Skillbridger, needs strong Captain</t>
  </si>
  <si>
    <t>🟡 Sloan Parker (PNS)</t>
  </si>
  <si>
    <t>🟡 Andrew Brown (GRK/AUS)</t>
  </si>
  <si>
    <t>OFFGOING PILOTS</t>
  </si>
  <si>
    <t>Depart</t>
  </si>
  <si>
    <t>🟢 Wesley Williamson (IAH/HOU)</t>
  </si>
  <si>
    <t>N51GB</t>
  </si>
  <si>
    <r>
      <rPr>
        <rFont val="Arial"/>
        <color theme="1"/>
      </rPr>
      <t xml:space="preserve">🟢 Chris Unger (AUS)   </t>
    </r>
    <r>
      <rPr>
        <rFont val="Arial"/>
        <b/>
        <color rgb="FF009B4F"/>
      </rPr>
      <t>✔</t>
    </r>
  </si>
  <si>
    <t>N102VR</t>
  </si>
  <si>
    <t>L</t>
  </si>
  <si>
    <r>
      <rPr>
        <rFont val="Arial"/>
        <color theme="1"/>
      </rPr>
      <t xml:space="preserve">🟣 Ben Choate (COS/DEN)   </t>
    </r>
    <r>
      <rPr>
        <rFont val="Arial"/>
        <b/>
        <color rgb="FF6AA84F"/>
      </rPr>
      <t>✔</t>
    </r>
  </si>
  <si>
    <t>N106PC</t>
  </si>
  <si>
    <t>🟢 Alexander Bengoechea (RSW)</t>
  </si>
  <si>
    <t>N125DZ</t>
  </si>
  <si>
    <t>🟢 Jesus Olmos (ORD/MDW)</t>
  </si>
  <si>
    <t>N125TH</t>
  </si>
  <si>
    <t>🟢 Luis Maestre (BWI)</t>
  </si>
  <si>
    <t>N187CR</t>
  </si>
  <si>
    <t>🟢 Mark Lang (MSP)</t>
  </si>
  <si>
    <t>N201HR</t>
  </si>
  <si>
    <t>🟢 Mark Smith (TVC)</t>
  </si>
  <si>
    <t>N301HR</t>
  </si>
  <si>
    <t>🟢 Brandon Holloway (AVL)</t>
  </si>
  <si>
    <t>N513JB</t>
  </si>
  <si>
    <t>🟢 Chris Palmer (DEN)</t>
  </si>
  <si>
    <t>N700LH</t>
  </si>
  <si>
    <t>🟢 Wilder Ponte (MLB/MCO)</t>
  </si>
  <si>
    <t>N703TX</t>
  </si>
  <si>
    <r>
      <rPr>
        <rFont val="Arial"/>
        <color theme="1"/>
      </rPr>
      <t xml:space="preserve">🟣 Jon Spencer (ORF)   </t>
    </r>
    <r>
      <rPr>
        <rFont val="Arial"/>
        <b/>
        <color rgb="FF009B4F"/>
      </rPr>
      <t>✔</t>
    </r>
  </si>
  <si>
    <t>N733FL</t>
  </si>
  <si>
    <t>🟢 Rick Taylor (DAB/JAX)</t>
  </si>
  <si>
    <t>N818CF</t>
  </si>
  <si>
    <t>🟢 Ward Lewis (VPS)</t>
  </si>
  <si>
    <t>N860TX</t>
  </si>
  <si>
    <t>🟢 Chris Wood (DFW)</t>
  </si>
  <si>
    <t>N939TX</t>
  </si>
  <si>
    <t>🟢 David Cerise (LAS)</t>
  </si>
  <si>
    <t>N954JS</t>
  </si>
  <si>
    <t>🟢 Russell Bonds (BNA)</t>
  </si>
  <si>
    <t>N955GH</t>
  </si>
  <si>
    <t>🟢 Will Hecox (DAB/MCO)</t>
  </si>
  <si>
    <t>N957JS</t>
  </si>
  <si>
    <r>
      <rPr>
        <rFont val="Arial"/>
        <color theme="1"/>
      </rPr>
      <t xml:space="preserve">🟣 Scott Leach </t>
    </r>
    <r>
      <rPr>
        <rFont val="Arial"/>
        <color rgb="FF0000FF"/>
      </rPr>
      <t>(ILG/PHL)</t>
    </r>
  </si>
  <si>
    <t>N971JS</t>
  </si>
  <si>
    <t>🟢 Jack Newberry (PHX)</t>
  </si>
  <si>
    <t>N992MG</t>
  </si>
  <si>
    <t>🟢 Aaron Fry (PHX)</t>
  </si>
  <si>
    <t>N998CX</t>
  </si>
  <si>
    <t>🟡 James Sullivan (BOS)</t>
  </si>
  <si>
    <t>N371DB</t>
  </si>
  <si>
    <t>🟡 Eddie Goble (MSO)</t>
  </si>
  <si>
    <t>N416F</t>
  </si>
  <si>
    <t>🟡 Jacob Spencer (DFW)</t>
  </si>
  <si>
    <t>N519FX</t>
  </si>
  <si>
    <r>
      <rPr>
        <rFont val="Arial"/>
        <color theme="1"/>
      </rPr>
      <t xml:space="preserve">🟡 Chris Schaefer </t>
    </r>
    <r>
      <rPr>
        <rFont val="Arial"/>
        <color rgb="FF0000FF"/>
      </rPr>
      <t>(EWR/LGA/JFK)</t>
    </r>
  </si>
  <si>
    <t>N521FX</t>
  </si>
  <si>
    <t>🟡 Bill Bulgier (DFW)</t>
  </si>
  <si>
    <t>N552FX</t>
  </si>
  <si>
    <t>🟡 Levi Schmid (FCA)</t>
  </si>
  <si>
    <t>N553FX</t>
  </si>
  <si>
    <t>🟡 Bob Oliver (PIT)</t>
  </si>
  <si>
    <t>N554FX</t>
  </si>
  <si>
    <t>🟡 Hamilton Heatly (GSP)</t>
  </si>
  <si>
    <t>N883TR</t>
  </si>
  <si>
    <t>🟢 Patrick McLoughlin (PBI)</t>
  </si>
  <si>
    <t>🟢 Edward Ley (JAX)</t>
  </si>
  <si>
    <t>🟢 Dave Hill (CVG)</t>
  </si>
  <si>
    <r>
      <rPr>
        <rFont val="Arial"/>
        <color theme="1"/>
      </rPr>
      <t xml:space="preserve">🟣 Edward Blasko </t>
    </r>
    <r>
      <rPr>
        <rFont val="Arial"/>
        <color rgb="FF0000FF"/>
      </rPr>
      <t>(ILG/PHL)</t>
    </r>
  </si>
  <si>
    <t>🟢 Colt Mansfield (TPA)</t>
  </si>
  <si>
    <t>🟢 Frederick Gilman (SDF)</t>
  </si>
  <si>
    <t>🟢 Adam Veres (CLT)</t>
  </si>
  <si>
    <t>🟣 Jordan Edwards (DTW)</t>
  </si>
  <si>
    <r>
      <rPr>
        <rFont val="Arial"/>
        <color theme="1"/>
      </rPr>
      <t xml:space="preserve">🟢 Matt Hill </t>
    </r>
    <r>
      <rPr>
        <rFont val="Arial"/>
        <color rgb="FF0000FF"/>
      </rPr>
      <t>(AUS)</t>
    </r>
  </si>
  <si>
    <t>🟢 Matthew Curry (DEN)</t>
  </si>
  <si>
    <t>🟢 Patrick Finley (ILM)</t>
  </si>
  <si>
    <t>🟢 Daniel Mack (DAB/MCO)</t>
  </si>
  <si>
    <t>🟢 Cole Kunze (SMF)</t>
  </si>
  <si>
    <t>🟢 Gregory Dworek (DHN/MGM/ECP)</t>
  </si>
  <si>
    <t>🟢 Joseph Browning (XNA)</t>
  </si>
  <si>
    <t>🟢 Henry Freund (SEA)</t>
  </si>
  <si>
    <t>🟢 Jimmy Houston (BNA)</t>
  </si>
  <si>
    <t>🟢 Rob Whittin (SYR)</t>
  </si>
  <si>
    <t>🟣 Juan Velasquez (MIA)</t>
  </si>
  <si>
    <t>🟢 Kai Gamble (SAN)</t>
  </si>
  <si>
    <t>🟢 Daniel Edwards (ELP)</t>
  </si>
  <si>
    <t>🟢 Michael Frost (SLC)</t>
  </si>
  <si>
    <t>🟡 Alex Krichevsky (HPN / EWR)</t>
  </si>
  <si>
    <t>🟡 Evan Gutierrez (SLC)</t>
  </si>
  <si>
    <t>🟡 John Caputo (BWI)</t>
  </si>
  <si>
    <t>🟡 Donald McCroan (AGS/CAE)</t>
  </si>
  <si>
    <t>🟡 Travis Farewell (OAJ/ILM)</t>
  </si>
  <si>
    <t>🟡 Kevin Scott (PIT)</t>
  </si>
  <si>
    <t>🟡 Elizabeth Leus (ALB)</t>
  </si>
  <si>
    <t>🟡 Edward Green (ONT/SNA)</t>
  </si>
  <si>
    <r>
      <rPr>
        <rFont val="Arial"/>
        <color theme="1"/>
      </rPr>
      <t xml:space="preserve">🟣 Andrew Reynolds (FTW)   </t>
    </r>
    <r>
      <rPr>
        <rFont val="Arial"/>
        <b/>
        <color rgb="FF9500FF"/>
      </rPr>
      <t>✔</t>
    </r>
  </si>
  <si>
    <r>
      <rPr>
        <rFont val="Arial"/>
        <color theme="1"/>
      </rPr>
      <t xml:space="preserve">🟣 Ben Choate (COS/DEN)   </t>
    </r>
    <r>
      <rPr>
        <rFont val="Arial"/>
        <b/>
        <color rgb="FF009B4F"/>
      </rPr>
      <t>✔</t>
    </r>
  </si>
  <si>
    <t>🟡 Bill Betts (DEN)</t>
  </si>
  <si>
    <r>
      <rPr>
        <rFont val="Arial"/>
        <color theme="1"/>
      </rPr>
      <t xml:space="preserve">🟢 Brad Morton (ORF)   </t>
    </r>
    <r>
      <rPr>
        <rFont val="Arial"/>
        <b/>
        <color rgb="FF009B4F"/>
      </rPr>
      <t>✔</t>
    </r>
  </si>
  <si>
    <t>🟢 Brad Weaver (SAV)</t>
  </si>
  <si>
    <t>🟢 Brian Jenkins (MHT / BOS)</t>
  </si>
  <si>
    <t>🟢 Bryan Kroneberger (MCO)</t>
  </si>
  <si>
    <t>🟢 Canton Phillips (MEM)</t>
  </si>
  <si>
    <t>🟢 Charlie Thomas (ORD/MDW)</t>
  </si>
  <si>
    <t>🟡 Chase Cripps (TUL)</t>
  </si>
  <si>
    <r>
      <rPr>
        <rFont val="Arial"/>
        <color theme="1"/>
      </rPr>
      <t xml:space="preserve">🟡 Chris Schaefer </t>
    </r>
    <r>
      <rPr>
        <rFont val="Arial"/>
        <color rgb="FF0000FF"/>
      </rPr>
      <t>(EWR/LGA/JFK)</t>
    </r>
  </si>
  <si>
    <r>
      <rPr>
        <rFont val="Arial"/>
        <color theme="1"/>
      </rPr>
      <t xml:space="preserve">🟢 Chris Unger (AUS)   </t>
    </r>
    <r>
      <rPr>
        <rFont val="Arial"/>
        <b/>
        <color rgb="FF009B4F"/>
      </rPr>
      <t>✔</t>
    </r>
  </si>
  <si>
    <t>🟢 Curtis Phillips (PNS/VPS)</t>
  </si>
  <si>
    <t>🟢 Dan Cruz (RDU)</t>
  </si>
  <si>
    <r>
      <rPr>
        <rFont val="Arial"/>
        <color theme="1"/>
      </rPr>
      <t xml:space="preserve">🟣 Edward Blasko </t>
    </r>
    <r>
      <rPr>
        <rFont val="Arial"/>
        <color rgb="FF0000FF"/>
      </rPr>
      <t>(ILG/PHL)</t>
    </r>
  </si>
  <si>
    <t>🟢 Erik Scheller (SEA)</t>
  </si>
  <si>
    <t>🟡 Fernand Muffoletto (SAV)</t>
  </si>
  <si>
    <t>🟢 Fred Fields (SDF)</t>
  </si>
  <si>
    <t>🟢 Guillermo Garcia-Galdamez (RNO)</t>
  </si>
  <si>
    <t>🟢 Hector Rodriguez (FLL/MIA)</t>
  </si>
  <si>
    <r>
      <rPr>
        <rFont val="Arial"/>
        <color theme="1"/>
      </rPr>
      <t xml:space="preserve">🟢 James Latshaw (DFW)   </t>
    </r>
    <r>
      <rPr>
        <rFont val="Arial"/>
        <b/>
        <color rgb="FF009B4F"/>
      </rPr>
      <t>✔</t>
    </r>
  </si>
  <si>
    <t>🟣 John Buerschen (COS)</t>
  </si>
  <si>
    <r>
      <rPr>
        <rFont val="Arial"/>
        <color theme="1"/>
      </rPr>
      <t xml:space="preserve">🟣 John Haslett (RDU)   </t>
    </r>
    <r>
      <rPr>
        <rFont val="Arial"/>
        <b/>
        <color rgb="FF9500FF"/>
      </rPr>
      <t>✔</t>
    </r>
  </si>
  <si>
    <r>
      <rPr>
        <rFont val="Arial"/>
        <color theme="1"/>
      </rPr>
      <t xml:space="preserve">🟣 Jon Spencer (ORF)   </t>
    </r>
    <r>
      <rPr>
        <rFont val="Arial"/>
        <b/>
        <color rgb="FF009B4F"/>
      </rPr>
      <t>✔</t>
    </r>
  </si>
  <si>
    <t>🟡 Jonathan Stack (PNS)</t>
  </si>
  <si>
    <t>🟢 Joshua Barabe (VNY)</t>
  </si>
  <si>
    <t>🟢 Joshua Raymond (PNS)</t>
  </si>
  <si>
    <t>🟢 Ken Ruth (ATL)</t>
  </si>
  <si>
    <t>🟢 Kevin Carter (TPA)</t>
  </si>
  <si>
    <t>🟢 Kyle Lund (PHX)</t>
  </si>
  <si>
    <r>
      <rPr>
        <rFont val="Arial"/>
        <color theme="1"/>
      </rPr>
      <t xml:space="preserve">🟢 Matt Hill </t>
    </r>
    <r>
      <rPr>
        <rFont val="Arial"/>
        <color rgb="FF0000FF"/>
      </rPr>
      <t>(AUS)</t>
    </r>
  </si>
  <si>
    <r>
      <rPr>
        <rFont val="Arial"/>
        <color theme="1"/>
      </rPr>
      <t xml:space="preserve">🟣 Mike Beard (TUL)   </t>
    </r>
    <r>
      <rPr>
        <rFont val="Arial"/>
        <b/>
        <color rgb="FF9500FF"/>
      </rPr>
      <t>✔</t>
    </r>
  </si>
  <si>
    <t>🟡 Ross Lannin (ONT/SAN)</t>
  </si>
  <si>
    <t>🟢 Roy White (SAT)</t>
  </si>
  <si>
    <r>
      <rPr>
        <rFont val="Arial"/>
        <color theme="1"/>
      </rPr>
      <t xml:space="preserve">🟡 Ryan Lofswold </t>
    </r>
    <r>
      <rPr>
        <rFont val="Arial"/>
        <color rgb="FF0000FF"/>
      </rPr>
      <t>(PHX)</t>
    </r>
  </si>
  <si>
    <r>
      <rPr>
        <rFont val="Arial"/>
        <color theme="1"/>
      </rPr>
      <t xml:space="preserve">🟣 Scott Leach </t>
    </r>
    <r>
      <rPr>
        <rFont val="Arial"/>
        <color rgb="FF0000FF"/>
      </rPr>
      <t>(ILG/PHL)</t>
    </r>
  </si>
  <si>
    <t>🟢 Stephen Smith (OAJ)</t>
  </si>
  <si>
    <t>🟢 Victoria Larson (MSP)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</si>
</sst>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m/d"/>
  </numFmts>
  <fonts count="14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5.0"/>
      <color rgb="FFFFFFFF"/>
      <name val="Arial"/>
      <scheme val="minor"/>
    </font>
    <font>
      <sz val="11.0"/>
      <color rgb="FFFF0000"/>
      <name val="Arial"/>
      <scheme val="minor"/>
    </font>
    <font>
      <b/>
      <sz val="17.0"/>
      <color rgb="FFFFFFFF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rgb="FFFFFFFF"/>
      <name val="Arial"/>
    </font>
    <font/>
    <font>
      <b/>
      <color theme="1"/>
      <name val="Arial"/>
    </font>
    <font>
      <b/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10">
    <border/>
    <border>
      <bottom style="double">
        <color rgb="FF000000"/>
      </bottom>
    </border>
    <border>
      <bottom style="thin">
        <color rgb="FFCCCCCC"/>
      </bottom>
    </border>
    <border>
      <right style="hair">
        <color rgb="FFCCCCCC"/>
      </right>
      <bottom style="thin">
        <color rgb="FFCCCCCC"/>
      </bottom>
    </border>
    <border>
      <left style="hair">
        <color rgb="FFCCCCCC"/>
      </left>
      <right style="hair">
        <color rgb="FFCCCCCC"/>
      </right>
      <bottom style="thin">
        <color rgb="FFCCCCCC"/>
      </bottom>
    </border>
    <border>
      <left style="hair">
        <color rgb="FFCCCCCC"/>
      </left>
      <bottom style="thin">
        <color rgb="FFCCCCCC"/>
      </bottom>
    </border>
    <border>
      <top style="thick">
        <color rgb="FF000000"/>
      </top>
      <bottom style="thin">
        <color rgb="FFCCCCCC"/>
      </bottom>
    </border>
    <border>
      <right style="hair">
        <color rgb="FFB7B7B7"/>
      </right>
    </border>
    <border>
      <left style="hair">
        <color rgb="FFB7B7B7"/>
      </left>
      <right style="hair">
        <color rgb="FFB7B7B7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textRotation="255" vertical="bottom" wrapText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4" numFmtId="0" xfId="0" applyAlignment="1" applyFont="1">
      <alignment horizontal="center" readingOrder="0" textRotation="255"/>
    </xf>
    <xf borderId="0" fillId="2" fontId="5" numFmtId="0" xfId="0" applyAlignment="1" applyFill="1" applyFont="1">
      <alignment horizontal="center" readingOrder="0" vertical="center"/>
    </xf>
    <xf borderId="0" fillId="2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center" readingOrder="0" shrinkToFit="0" textRotation="0" vertical="center" wrapText="1"/>
    </xf>
    <xf borderId="0" fillId="2" fontId="7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textRotation="255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3" fontId="8" numFmtId="0" xfId="0" applyAlignment="1" applyFont="1">
      <alignment textRotation="0"/>
    </xf>
    <xf borderId="0" fillId="0" fontId="4" numFmtId="0" xfId="0" applyAlignment="1" applyFont="1">
      <alignment horizontal="center" readingOrder="0" textRotation="255" vertical="center"/>
    </xf>
    <xf borderId="0" fillId="3" fontId="3" numFmtId="0" xfId="0" applyAlignment="1" applyFont="1">
      <alignment horizontal="center" readingOrder="0" textRotation="0"/>
    </xf>
    <xf borderId="1" fillId="4" fontId="10" numFmtId="0" xfId="0" applyAlignment="1" applyBorder="1" applyFill="1" applyFont="1">
      <alignment horizontal="center" readingOrder="0"/>
    </xf>
    <xf borderId="1" fillId="0" fontId="11" numFmtId="0" xfId="0" applyBorder="1" applyFont="1"/>
    <xf borderId="0" fillId="3" fontId="4" numFmtId="0" xfId="0" applyAlignment="1" applyFont="1">
      <alignment horizontal="center" readingOrder="0" textRotation="255"/>
    </xf>
    <xf borderId="2" fillId="0" fontId="12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center" readingOrder="0"/>
    </xf>
    <xf borderId="4" fillId="0" fontId="12" numFmtId="0" xfId="0" applyAlignment="1" applyBorder="1" applyFont="1">
      <alignment horizontal="center" readingOrder="0"/>
    </xf>
    <xf borderId="5" fillId="0" fontId="12" numFmtId="164" xfId="0" applyAlignment="1" applyBorder="1" applyFont="1" applyNumberFormat="1">
      <alignment horizontal="center" readingOrder="0"/>
    </xf>
    <xf borderId="5" fillId="0" fontId="12" numFmtId="0" xfId="0" applyAlignment="1" applyBorder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0" fillId="2" fontId="13" numFmtId="0" xfId="0" applyAlignment="1" applyFont="1">
      <alignment horizontal="center" readingOrder="0" shrinkToFit="0" textRotation="0" wrapText="0"/>
    </xf>
    <xf borderId="0" fillId="0" fontId="13" numFmtId="0" xfId="0" applyAlignment="1" applyFont="1">
      <alignment horizontal="center" readingOrder="0" shrinkToFit="0" textRotation="0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8" fillId="0" fontId="2" numFmtId="165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2" numFmtId="164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 textRotation="0" vertical="center"/>
    </xf>
    <xf borderId="0" fillId="3" fontId="2" numFmtId="0" xfId="0" applyAlignment="1" applyFont="1">
      <alignment horizontal="center" readingOrder="0" textRotation="0"/>
    </xf>
    <xf borderId="8" fillId="0" fontId="2" numFmtId="0" xfId="0" applyAlignment="1" applyBorder="1" applyFont="1">
      <alignment horizontal="center" vertical="center"/>
    </xf>
    <xf borderId="8" fillId="0" fontId="2" numFmtId="164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readingOrder="0" vertical="center"/>
    </xf>
    <xf borderId="0" fillId="5" fontId="2" numFmtId="0" xfId="0" applyAlignment="1" applyFill="1" applyFont="1">
      <alignment vertical="center"/>
    </xf>
    <xf borderId="0" fillId="0" fontId="2" numFmtId="0" xfId="0" applyAlignment="1" applyFont="1">
      <alignment vertical="bottom"/>
    </xf>
    <xf borderId="1" fillId="2" fontId="10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3" fontId="12" numFmtId="0" xfId="0" applyAlignment="1" applyFont="1">
      <alignment horizontal="center" readingOrder="0"/>
    </xf>
    <xf borderId="9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shrinkToFit="0" vertical="center" wrapText="0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/>
    </xf>
    <xf borderId="0" fillId="4" fontId="7" numFmtId="0" xfId="0" applyAlignment="1" applyFont="1">
      <alignment horizontal="center" readingOrder="0" vertical="center"/>
    </xf>
    <xf borderId="0" fillId="2" fontId="2" numFmtId="0" xfId="0" applyAlignment="1" applyFont="1">
      <alignment horizontal="center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textRotation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434343"/>
      </font>
      <fill>
        <patternFill patternType="none"/>
      </fill>
      <border/>
    </dxf>
    <dxf>
      <font>
        <color rgb="FF00FF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38"/>
    <col customWidth="1" min="2" max="2" width="5.75"/>
    <col customWidth="1" min="3" max="3" width="35.13"/>
    <col customWidth="1" min="6" max="6" width="15.5"/>
    <col customWidth="1" min="7" max="7" width="8.5"/>
    <col customWidth="1" min="8" max="8" width="11.5"/>
    <col customWidth="1" min="9" max="9" width="10.38"/>
    <col customWidth="1" min="10" max="10" width="6.38"/>
    <col customWidth="1" min="11" max="11" width="59.5"/>
    <col customWidth="1" min="13" max="13" width="15.38"/>
    <col customWidth="1" min="14" max="14" width="14.88"/>
    <col customWidth="1" min="15" max="15" width="17.63"/>
    <col customWidth="1" min="16" max="17" width="30.13"/>
    <col customWidth="1" min="18" max="23" width="9.5"/>
    <col customWidth="1" min="24" max="24" width="13.75"/>
    <col customWidth="1" min="25" max="28" width="9.88"/>
  </cols>
  <sheetData>
    <row r="1" ht="63.75" customHeight="1">
      <c r="A1" s="1" t="s">
        <v>0</v>
      </c>
      <c r="B1" s="1" t="s">
        <v>1</v>
      </c>
      <c r="C1" s="2"/>
      <c r="D1" s="2"/>
      <c r="E1" s="3"/>
      <c r="F1" s="2"/>
      <c r="G1" s="2"/>
      <c r="H1" s="2"/>
      <c r="I1" s="2"/>
      <c r="J1" s="4"/>
      <c r="K1" s="2"/>
      <c r="L1" s="2"/>
      <c r="M1" s="5"/>
      <c r="N1" s="5"/>
      <c r="O1" s="5"/>
      <c r="P1" s="6" t="s">
        <v>2</v>
      </c>
      <c r="Q1" s="7" t="s">
        <v>3</v>
      </c>
      <c r="R1" s="7" t="s">
        <v>4</v>
      </c>
      <c r="S1" s="7" t="s">
        <v>5</v>
      </c>
      <c r="T1" s="7" t="s">
        <v>6</v>
      </c>
      <c r="U1" s="7" t="s">
        <v>7</v>
      </c>
      <c r="V1" s="7" t="s">
        <v>8</v>
      </c>
      <c r="W1" s="7" t="s">
        <v>9</v>
      </c>
      <c r="X1" s="7" t="s">
        <v>10</v>
      </c>
      <c r="Y1" s="8"/>
      <c r="Z1" s="9"/>
      <c r="AA1" s="9"/>
      <c r="AB1" s="9"/>
    </row>
    <row r="2" ht="21.0" customHeight="1">
      <c r="C2" s="10" t="s">
        <v>11</v>
      </c>
      <c r="M2" s="11"/>
      <c r="N2" s="11"/>
      <c r="O2" s="5"/>
      <c r="P2" s="12" t="s">
        <v>12</v>
      </c>
      <c r="Q2" s="13" t="b">
        <v>0</v>
      </c>
      <c r="R2" s="14" t="s">
        <v>13</v>
      </c>
      <c r="S2" s="13" t="b">
        <v>0</v>
      </c>
      <c r="T2" s="13" t="b">
        <v>0</v>
      </c>
      <c r="U2" s="13" t="b">
        <v>0</v>
      </c>
      <c r="V2" s="13" t="b">
        <v>0</v>
      </c>
      <c r="W2" s="13" t="b">
        <v>0</v>
      </c>
      <c r="X2" s="13" t="b">
        <v>0</v>
      </c>
      <c r="Y2" s="13"/>
      <c r="Z2" s="15"/>
      <c r="AA2" s="15"/>
      <c r="AB2" s="15"/>
    </row>
    <row r="3">
      <c r="M3" s="11"/>
      <c r="N3" s="11"/>
      <c r="O3" s="5"/>
      <c r="P3" s="12" t="s">
        <v>14</v>
      </c>
      <c r="Q3" s="16" t="b">
        <v>0</v>
      </c>
      <c r="R3" s="16" t="b">
        <v>0</v>
      </c>
      <c r="S3" s="14" t="s">
        <v>13</v>
      </c>
      <c r="T3" s="14" t="s">
        <v>13</v>
      </c>
      <c r="U3" s="16" t="b">
        <v>0</v>
      </c>
      <c r="V3" s="16" t="b">
        <v>0</v>
      </c>
      <c r="W3" s="16" t="b">
        <v>0</v>
      </c>
      <c r="X3" s="16" t="b">
        <v>0</v>
      </c>
      <c r="Y3" s="16"/>
      <c r="Z3" s="17"/>
      <c r="AA3" s="17"/>
      <c r="AB3" s="17"/>
    </row>
    <row r="4">
      <c r="C4" s="18" t="s">
        <v>15</v>
      </c>
      <c r="D4" s="19"/>
      <c r="E4" s="19"/>
      <c r="F4" s="19"/>
      <c r="G4" s="19"/>
      <c r="H4" s="19"/>
      <c r="I4" s="19"/>
      <c r="J4" s="19"/>
      <c r="K4" s="19"/>
      <c r="L4" s="19"/>
      <c r="M4" s="11"/>
      <c r="N4" s="11"/>
      <c r="O4" s="5"/>
      <c r="P4" s="5"/>
      <c r="Q4" s="5"/>
      <c r="R4" s="5"/>
      <c r="S4" s="5"/>
      <c r="T4" s="5"/>
      <c r="U4" s="5"/>
      <c r="V4" s="5"/>
      <c r="W4" s="5"/>
      <c r="X4" s="5"/>
      <c r="Y4" s="20"/>
      <c r="Z4" s="17"/>
      <c r="AA4" s="17"/>
      <c r="AB4" s="17"/>
    </row>
    <row r="5">
      <c r="C5" s="21" t="s">
        <v>16</v>
      </c>
      <c r="D5" s="21" t="s">
        <v>17</v>
      </c>
      <c r="E5" s="22" t="s">
        <v>18</v>
      </c>
      <c r="F5" s="23" t="s">
        <v>19</v>
      </c>
      <c r="G5" s="23" t="s">
        <v>20</v>
      </c>
      <c r="H5" s="24" t="s">
        <v>21</v>
      </c>
      <c r="I5" s="24" t="s">
        <v>22</v>
      </c>
      <c r="J5" s="25" t="s">
        <v>23</v>
      </c>
      <c r="K5" s="26" t="s">
        <v>24</v>
      </c>
      <c r="L5" s="21" t="s">
        <v>25</v>
      </c>
      <c r="M5" s="27" t="s">
        <v>26</v>
      </c>
      <c r="N5" s="27" t="s">
        <v>27</v>
      </c>
      <c r="O5" s="5"/>
      <c r="P5" s="28" t="s">
        <v>28</v>
      </c>
      <c r="Q5" s="28" t="s">
        <v>29</v>
      </c>
      <c r="R5" s="28" t="s">
        <v>30</v>
      </c>
      <c r="S5" s="29"/>
      <c r="U5" s="5"/>
      <c r="V5" s="5"/>
      <c r="W5" s="5"/>
      <c r="X5" s="5"/>
      <c r="Y5" s="20"/>
      <c r="Z5" s="17"/>
      <c r="AA5" s="17"/>
      <c r="AB5" s="17"/>
    </row>
    <row r="6">
      <c r="A6" s="30"/>
      <c r="B6" s="31"/>
      <c r="C6" s="32" t="s">
        <v>31</v>
      </c>
      <c r="D6" s="33"/>
      <c r="E6" s="34"/>
      <c r="F6" s="35"/>
      <c r="G6" s="36"/>
      <c r="H6" s="37"/>
      <c r="I6" s="37"/>
      <c r="J6" s="38"/>
      <c r="K6" s="39"/>
      <c r="L6" s="40" t="b">
        <v>0</v>
      </c>
      <c r="M6" s="33" t="b">
        <v>0</v>
      </c>
      <c r="N6" s="33" t="b">
        <v>0</v>
      </c>
      <c r="O6" s="33"/>
      <c r="P6" s="31"/>
      <c r="Q6" s="41"/>
      <c r="R6" s="41"/>
      <c r="S6" s="41"/>
      <c r="T6" s="42"/>
      <c r="U6" s="33"/>
      <c r="V6" s="33"/>
      <c r="W6" s="33"/>
      <c r="X6" s="33"/>
      <c r="Y6" s="43"/>
      <c r="Z6" s="44"/>
      <c r="AA6" s="44"/>
      <c r="AB6" s="45"/>
    </row>
    <row r="7">
      <c r="A7" s="30"/>
      <c r="B7" s="31"/>
      <c r="C7" s="32" t="s">
        <v>32</v>
      </c>
      <c r="D7" s="33"/>
      <c r="E7" s="34"/>
      <c r="F7" s="35"/>
      <c r="G7" s="36"/>
      <c r="H7" s="37"/>
      <c r="I7" s="37"/>
      <c r="J7" s="38"/>
      <c r="K7" s="39"/>
      <c r="L7" s="40" t="b">
        <v>0</v>
      </c>
      <c r="M7" s="33" t="b">
        <v>0</v>
      </c>
      <c r="N7" s="33" t="b">
        <v>0</v>
      </c>
      <c r="O7" s="33"/>
      <c r="P7" s="31"/>
      <c r="Q7" s="41"/>
      <c r="R7" s="41"/>
      <c r="S7" s="41"/>
      <c r="T7" s="42"/>
      <c r="U7" s="33"/>
      <c r="V7" s="33"/>
      <c r="W7" s="33"/>
      <c r="X7" s="33"/>
      <c r="Y7" s="43"/>
      <c r="Z7" s="44"/>
      <c r="AA7" s="44"/>
      <c r="AB7" s="45"/>
    </row>
    <row r="8">
      <c r="A8" s="30"/>
      <c r="B8" s="31"/>
      <c r="C8" s="32" t="s">
        <v>33</v>
      </c>
      <c r="D8" s="33"/>
      <c r="E8" s="34"/>
      <c r="F8" s="35"/>
      <c r="G8" s="36"/>
      <c r="H8" s="37"/>
      <c r="I8" s="37"/>
      <c r="J8" s="38"/>
      <c r="K8" s="39"/>
      <c r="L8" s="40" t="b">
        <v>0</v>
      </c>
      <c r="M8" s="33" t="b">
        <v>0</v>
      </c>
      <c r="N8" s="33" t="b">
        <v>0</v>
      </c>
      <c r="O8" s="33"/>
      <c r="P8" s="31"/>
      <c r="Q8" s="41"/>
      <c r="R8" s="41"/>
      <c r="S8" s="41"/>
      <c r="T8" s="42"/>
      <c r="U8" s="33"/>
      <c r="V8" s="33"/>
      <c r="W8" s="33"/>
      <c r="X8" s="33"/>
      <c r="Y8" s="43"/>
      <c r="Z8" s="44"/>
      <c r="AA8" s="44"/>
      <c r="AB8" s="45"/>
    </row>
    <row r="9">
      <c r="A9" s="30"/>
      <c r="B9" s="31"/>
      <c r="C9" s="32" t="s">
        <v>34</v>
      </c>
      <c r="D9" s="33"/>
      <c r="E9" s="34"/>
      <c r="F9" s="35"/>
      <c r="G9" s="36"/>
      <c r="H9" s="37"/>
      <c r="I9" s="37"/>
      <c r="J9" s="38"/>
      <c r="K9" s="39"/>
      <c r="L9" s="40" t="b">
        <v>0</v>
      </c>
      <c r="M9" s="33" t="b">
        <v>0</v>
      </c>
      <c r="N9" s="33" t="b">
        <v>0</v>
      </c>
      <c r="O9" s="33"/>
      <c r="P9" s="31"/>
      <c r="Q9" s="41"/>
      <c r="R9" s="41"/>
      <c r="S9" s="41"/>
      <c r="T9" s="42"/>
      <c r="U9" s="33"/>
      <c r="V9" s="33"/>
      <c r="W9" s="33"/>
      <c r="X9" s="33"/>
      <c r="Y9" s="43"/>
      <c r="Z9" s="44"/>
      <c r="AA9" s="44"/>
      <c r="AB9" s="45"/>
    </row>
    <row r="10">
      <c r="A10" s="30"/>
      <c r="B10" s="31"/>
      <c r="C10" s="32" t="s">
        <v>35</v>
      </c>
      <c r="D10" s="33"/>
      <c r="E10" s="34"/>
      <c r="F10" s="35"/>
      <c r="G10" s="36"/>
      <c r="H10" s="46"/>
      <c r="I10" s="46"/>
      <c r="J10" s="47"/>
      <c r="K10" s="39"/>
      <c r="L10" s="40" t="b">
        <v>0</v>
      </c>
      <c r="M10" s="33" t="b">
        <v>0</v>
      </c>
      <c r="N10" s="33" t="b">
        <v>0</v>
      </c>
      <c r="O10" s="33"/>
      <c r="P10" s="31"/>
      <c r="Q10" s="41"/>
      <c r="R10" s="41"/>
      <c r="S10" s="41"/>
      <c r="T10" s="42"/>
      <c r="U10" s="33"/>
      <c r="V10" s="33"/>
      <c r="W10" s="33"/>
      <c r="X10" s="33"/>
      <c r="Y10" s="43"/>
      <c r="Z10" s="44"/>
      <c r="AA10" s="44"/>
      <c r="AB10" s="45"/>
    </row>
    <row r="11">
      <c r="A11" s="30"/>
      <c r="B11" s="31"/>
      <c r="C11" s="32" t="s">
        <v>36</v>
      </c>
      <c r="D11" s="33"/>
      <c r="E11" s="34"/>
      <c r="F11" s="35"/>
      <c r="G11" s="36"/>
      <c r="H11" s="37"/>
      <c r="I11" s="37"/>
      <c r="J11" s="38"/>
      <c r="K11" s="39"/>
      <c r="L11" s="40" t="b">
        <v>0</v>
      </c>
      <c r="M11" s="33" t="b">
        <v>0</v>
      </c>
      <c r="N11" s="33" t="b">
        <v>0</v>
      </c>
      <c r="O11" s="33"/>
      <c r="P11" s="31"/>
      <c r="Q11" s="41"/>
      <c r="R11" s="41"/>
      <c r="S11" s="41"/>
      <c r="T11" s="42"/>
      <c r="U11" s="33"/>
      <c r="V11" s="33"/>
      <c r="W11" s="33"/>
      <c r="X11" s="33"/>
      <c r="Y11" s="43"/>
      <c r="Z11" s="44"/>
      <c r="AA11" s="44"/>
      <c r="AB11" s="45"/>
    </row>
    <row r="12">
      <c r="A12" s="30"/>
      <c r="B12" s="31"/>
      <c r="C12" s="32" t="s">
        <v>37</v>
      </c>
      <c r="D12" s="33"/>
      <c r="E12" s="34"/>
      <c r="F12" s="35"/>
      <c r="G12" s="36"/>
      <c r="H12" s="37"/>
      <c r="I12" s="37"/>
      <c r="J12" s="38"/>
      <c r="K12" s="39"/>
      <c r="L12" s="40" t="b">
        <v>0</v>
      </c>
      <c r="M12" s="33" t="b">
        <v>0</v>
      </c>
      <c r="N12" s="33" t="b">
        <v>0</v>
      </c>
      <c r="O12" s="33"/>
      <c r="P12" s="31"/>
      <c r="Q12" s="41"/>
      <c r="R12" s="41"/>
      <c r="S12" s="41"/>
      <c r="T12" s="42"/>
      <c r="U12" s="33"/>
      <c r="V12" s="33"/>
      <c r="W12" s="33"/>
      <c r="X12" s="33"/>
      <c r="Y12" s="43"/>
      <c r="Z12" s="44"/>
      <c r="AA12" s="44"/>
      <c r="AB12" s="45"/>
    </row>
    <row r="13">
      <c r="A13" s="30"/>
      <c r="B13" s="31"/>
      <c r="C13" s="32" t="s">
        <v>38</v>
      </c>
      <c r="D13" s="40"/>
      <c r="E13" s="34"/>
      <c r="F13" s="48"/>
      <c r="G13" s="49"/>
      <c r="H13" s="46"/>
      <c r="I13" s="46"/>
      <c r="J13" s="47"/>
      <c r="K13" s="39"/>
      <c r="L13" s="40" t="b">
        <v>0</v>
      </c>
      <c r="M13" s="33" t="b">
        <v>0</v>
      </c>
      <c r="N13" s="33" t="b">
        <v>0</v>
      </c>
      <c r="O13" s="33"/>
      <c r="P13" s="31"/>
      <c r="Q13" s="41"/>
      <c r="R13" s="41"/>
      <c r="S13" s="41"/>
      <c r="T13" s="42"/>
      <c r="U13" s="33"/>
      <c r="V13" s="33"/>
      <c r="W13" s="33"/>
      <c r="X13" s="33"/>
      <c r="Y13" s="43"/>
      <c r="Z13" s="44"/>
      <c r="AA13" s="44"/>
      <c r="AB13" s="45"/>
    </row>
    <row r="14">
      <c r="A14" s="30"/>
      <c r="B14" s="31"/>
      <c r="C14" s="32" t="s">
        <v>39</v>
      </c>
      <c r="D14" s="40"/>
      <c r="E14" s="34"/>
      <c r="F14" s="48"/>
      <c r="G14" s="49"/>
      <c r="H14" s="46"/>
      <c r="I14" s="46"/>
      <c r="J14" s="47"/>
      <c r="K14" s="39"/>
      <c r="L14" s="40" t="b">
        <v>0</v>
      </c>
      <c r="M14" s="33" t="b">
        <v>0</v>
      </c>
      <c r="N14" s="33" t="b">
        <v>0</v>
      </c>
      <c r="O14" s="33"/>
      <c r="P14" s="31"/>
      <c r="Q14" s="41"/>
      <c r="R14" s="41"/>
      <c r="S14" s="41"/>
      <c r="T14" s="42"/>
      <c r="U14" s="33"/>
      <c r="V14" s="33"/>
      <c r="W14" s="33"/>
      <c r="X14" s="33"/>
      <c r="Y14" s="43"/>
      <c r="Z14" s="44"/>
      <c r="AA14" s="44"/>
      <c r="AB14" s="45"/>
    </row>
    <row r="15">
      <c r="A15" s="30"/>
      <c r="B15" s="31"/>
      <c r="C15" s="32" t="s">
        <v>40</v>
      </c>
      <c r="D15" s="33"/>
      <c r="E15" s="34"/>
      <c r="F15" s="35"/>
      <c r="G15" s="36"/>
      <c r="H15" s="37"/>
      <c r="I15" s="37"/>
      <c r="J15" s="38"/>
      <c r="K15" s="39"/>
      <c r="L15" s="40" t="b">
        <v>0</v>
      </c>
      <c r="M15" s="33" t="b">
        <v>0</v>
      </c>
      <c r="N15" s="33" t="b">
        <v>0</v>
      </c>
      <c r="O15" s="33"/>
      <c r="P15" s="31"/>
      <c r="Q15" s="41"/>
      <c r="R15" s="41"/>
      <c r="S15" s="41"/>
      <c r="T15" s="42"/>
      <c r="U15" s="33"/>
      <c r="V15" s="33"/>
      <c r="W15" s="33"/>
      <c r="X15" s="33"/>
      <c r="Y15" s="43"/>
      <c r="Z15" s="44"/>
      <c r="AA15" s="44"/>
      <c r="AB15" s="45"/>
    </row>
    <row r="16">
      <c r="A16" s="30"/>
      <c r="B16" s="31"/>
      <c r="C16" s="32" t="s">
        <v>41</v>
      </c>
      <c r="D16" s="40"/>
      <c r="E16" s="34"/>
      <c r="F16" s="48"/>
      <c r="G16" s="49"/>
      <c r="H16" s="46"/>
      <c r="I16" s="46"/>
      <c r="J16" s="47"/>
      <c r="K16" s="39"/>
      <c r="L16" s="40" t="b">
        <v>0</v>
      </c>
      <c r="M16" s="33" t="b">
        <v>0</v>
      </c>
      <c r="N16" s="33" t="b">
        <v>0</v>
      </c>
      <c r="O16" s="33"/>
      <c r="P16" s="31"/>
      <c r="Q16" s="41"/>
      <c r="R16" s="41"/>
      <c r="S16" s="41"/>
      <c r="T16" s="42"/>
      <c r="U16" s="33"/>
      <c r="V16" s="33"/>
      <c r="W16" s="33"/>
      <c r="X16" s="33"/>
      <c r="Y16" s="43"/>
      <c r="Z16" s="44"/>
      <c r="AA16" s="44"/>
      <c r="AB16" s="45"/>
    </row>
    <row r="17">
      <c r="A17" s="30"/>
      <c r="B17" s="50" t="s">
        <v>42</v>
      </c>
      <c r="C17" s="32" t="s">
        <v>43</v>
      </c>
      <c r="D17" s="40"/>
      <c r="E17" s="34"/>
      <c r="F17" s="48"/>
      <c r="G17" s="49"/>
      <c r="H17" s="46"/>
      <c r="I17" s="46"/>
      <c r="J17" s="47"/>
      <c r="K17" s="39"/>
      <c r="L17" s="40" t="b">
        <v>0</v>
      </c>
      <c r="M17" s="33" t="b">
        <v>0</v>
      </c>
      <c r="N17" s="33" t="b">
        <v>0</v>
      </c>
      <c r="O17" s="33"/>
      <c r="P17" s="31"/>
      <c r="Q17" s="41"/>
      <c r="R17" s="41"/>
      <c r="S17" s="41"/>
      <c r="T17" s="42"/>
      <c r="U17" s="33"/>
      <c r="V17" s="33"/>
      <c r="W17" s="33"/>
      <c r="X17" s="33"/>
      <c r="Y17" s="43"/>
      <c r="Z17" s="44"/>
      <c r="AA17" s="44"/>
      <c r="AB17" s="45"/>
    </row>
    <row r="18">
      <c r="A18" s="30"/>
      <c r="B18" s="31"/>
      <c r="C18" s="32" t="s">
        <v>44</v>
      </c>
      <c r="D18" s="40"/>
      <c r="E18" s="34"/>
      <c r="F18" s="48"/>
      <c r="G18" s="49"/>
      <c r="H18" s="46"/>
      <c r="I18" s="46"/>
      <c r="J18" s="47"/>
      <c r="K18" s="39"/>
      <c r="L18" s="40" t="b">
        <v>0</v>
      </c>
      <c r="M18" s="33" t="b">
        <v>0</v>
      </c>
      <c r="N18" s="33" t="b">
        <v>0</v>
      </c>
      <c r="O18" s="33"/>
      <c r="P18" s="31"/>
      <c r="Q18" s="41"/>
      <c r="R18" s="41"/>
      <c r="S18" s="41"/>
      <c r="T18" s="42"/>
      <c r="U18" s="33"/>
      <c r="V18" s="33"/>
      <c r="W18" s="33"/>
      <c r="X18" s="33"/>
      <c r="Y18" s="43"/>
      <c r="Z18" s="44"/>
      <c r="AA18" s="44"/>
      <c r="AB18" s="45"/>
    </row>
    <row r="19">
      <c r="A19" s="30"/>
      <c r="B19" s="31"/>
      <c r="C19" s="32" t="s">
        <v>45</v>
      </c>
      <c r="D19" s="40"/>
      <c r="E19" s="34"/>
      <c r="F19" s="48"/>
      <c r="G19" s="49"/>
      <c r="H19" s="46"/>
      <c r="I19" s="46"/>
      <c r="J19" s="47"/>
      <c r="K19" s="39" t="s">
        <v>46</v>
      </c>
      <c r="L19" s="40" t="b">
        <v>0</v>
      </c>
      <c r="M19" s="33" t="b">
        <v>0</v>
      </c>
      <c r="N19" s="33" t="b">
        <v>0</v>
      </c>
      <c r="O19" s="33"/>
      <c r="P19" s="31"/>
      <c r="Q19" s="41"/>
      <c r="R19" s="41"/>
      <c r="S19" s="41"/>
      <c r="T19" s="42"/>
      <c r="U19" s="33"/>
      <c r="V19" s="33"/>
      <c r="W19" s="33"/>
      <c r="X19" s="33"/>
      <c r="Y19" s="43"/>
      <c r="Z19" s="44"/>
      <c r="AA19" s="44"/>
      <c r="AB19" s="45"/>
    </row>
    <row r="20">
      <c r="A20" s="30"/>
      <c r="B20" s="31"/>
      <c r="C20" s="32" t="s">
        <v>47</v>
      </c>
      <c r="D20" s="40"/>
      <c r="E20" s="34"/>
      <c r="F20" s="48"/>
      <c r="G20" s="49"/>
      <c r="H20" s="46"/>
      <c r="I20" s="46"/>
      <c r="J20" s="47"/>
      <c r="K20" s="39"/>
      <c r="L20" s="40" t="b">
        <v>0</v>
      </c>
      <c r="M20" s="33" t="b">
        <v>0</v>
      </c>
      <c r="N20" s="33" t="b">
        <v>0</v>
      </c>
      <c r="O20" s="33"/>
      <c r="P20" s="31"/>
      <c r="Q20" s="41"/>
      <c r="R20" s="41"/>
      <c r="S20" s="41"/>
      <c r="T20" s="42"/>
      <c r="U20" s="33"/>
      <c r="V20" s="33"/>
      <c r="W20" s="33"/>
      <c r="X20" s="33"/>
      <c r="Y20" s="43"/>
      <c r="Z20" s="44"/>
      <c r="AA20" s="44"/>
      <c r="AB20" s="45"/>
    </row>
    <row r="21">
      <c r="A21" s="30"/>
      <c r="B21" s="50" t="s">
        <v>42</v>
      </c>
      <c r="C21" s="32" t="s">
        <v>48</v>
      </c>
      <c r="D21" s="40"/>
      <c r="E21" s="34"/>
      <c r="F21" s="48"/>
      <c r="G21" s="49"/>
      <c r="H21" s="46"/>
      <c r="I21" s="46"/>
      <c r="J21" s="47"/>
      <c r="K21" s="39"/>
      <c r="L21" s="40" t="b">
        <v>0</v>
      </c>
      <c r="M21" s="33" t="b">
        <v>0</v>
      </c>
      <c r="N21" s="33" t="b">
        <v>0</v>
      </c>
      <c r="O21" s="33"/>
      <c r="P21" s="31"/>
      <c r="Q21" s="41"/>
      <c r="R21" s="41"/>
      <c r="S21" s="41"/>
      <c r="T21" s="42"/>
      <c r="U21" s="33"/>
      <c r="V21" s="33"/>
      <c r="W21" s="33"/>
      <c r="X21" s="33"/>
      <c r="Y21" s="43"/>
      <c r="Z21" s="44"/>
      <c r="AA21" s="44"/>
      <c r="AB21" s="45"/>
    </row>
    <row r="22">
      <c r="A22" s="30"/>
      <c r="B22" s="31"/>
      <c r="C22" s="32" t="s">
        <v>49</v>
      </c>
      <c r="D22" s="40"/>
      <c r="E22" s="34"/>
      <c r="F22" s="48"/>
      <c r="G22" s="49"/>
      <c r="H22" s="46"/>
      <c r="I22" s="46"/>
      <c r="J22" s="47"/>
      <c r="K22" s="39"/>
      <c r="L22" s="40" t="b">
        <v>0</v>
      </c>
      <c r="M22" s="33" t="b">
        <v>0</v>
      </c>
      <c r="N22" s="33" t="b">
        <v>0</v>
      </c>
      <c r="O22" s="33"/>
      <c r="P22" s="31"/>
      <c r="Q22" s="41"/>
      <c r="R22" s="41"/>
      <c r="S22" s="41"/>
      <c r="T22" s="42"/>
      <c r="U22" s="33"/>
      <c r="V22" s="33"/>
      <c r="W22" s="33"/>
      <c r="X22" s="33"/>
      <c r="Y22" s="43"/>
      <c r="Z22" s="44"/>
      <c r="AA22" s="44"/>
      <c r="AB22" s="45"/>
    </row>
    <row r="23">
      <c r="A23" s="30"/>
      <c r="B23" s="31"/>
      <c r="C23" s="32" t="s">
        <v>50</v>
      </c>
      <c r="D23" s="40"/>
      <c r="E23" s="34"/>
      <c r="F23" s="48"/>
      <c r="G23" s="49"/>
      <c r="H23" s="46"/>
      <c r="I23" s="46"/>
      <c r="J23" s="47"/>
      <c r="K23" s="39"/>
      <c r="L23" s="40" t="b">
        <v>0</v>
      </c>
      <c r="M23" s="33" t="b">
        <v>0</v>
      </c>
      <c r="N23" s="33" t="b">
        <v>0</v>
      </c>
      <c r="O23" s="33"/>
      <c r="P23" s="31"/>
      <c r="Q23" s="41"/>
      <c r="R23" s="41"/>
      <c r="S23" s="41"/>
      <c r="T23" s="42"/>
      <c r="U23" s="33"/>
      <c r="V23" s="33"/>
      <c r="W23" s="33"/>
      <c r="X23" s="33"/>
      <c r="Y23" s="43"/>
      <c r="Z23" s="44"/>
      <c r="AA23" s="44"/>
      <c r="AB23" s="45"/>
    </row>
    <row r="24">
      <c r="A24" s="30"/>
      <c r="B24" s="31"/>
      <c r="C24" s="32" t="s">
        <v>51</v>
      </c>
      <c r="D24" s="40"/>
      <c r="E24" s="34"/>
      <c r="F24" s="48"/>
      <c r="G24" s="49"/>
      <c r="H24" s="46"/>
      <c r="I24" s="46"/>
      <c r="J24" s="47"/>
      <c r="K24" s="39"/>
      <c r="L24" s="40" t="b">
        <v>0</v>
      </c>
      <c r="M24" s="33" t="b">
        <v>0</v>
      </c>
      <c r="N24" s="33" t="b">
        <v>0</v>
      </c>
      <c r="O24" s="33"/>
      <c r="P24" s="31"/>
      <c r="Q24" s="41"/>
      <c r="R24" s="41"/>
      <c r="S24" s="41"/>
      <c r="T24" s="42"/>
      <c r="U24" s="33"/>
      <c r="V24" s="33"/>
      <c r="W24" s="33"/>
      <c r="X24" s="33"/>
      <c r="Y24" s="43"/>
      <c r="Z24" s="44"/>
      <c r="AA24" s="44"/>
      <c r="AB24" s="45"/>
    </row>
    <row r="25">
      <c r="A25" s="30"/>
      <c r="B25" s="31"/>
      <c r="C25" s="32" t="s">
        <v>52</v>
      </c>
      <c r="D25" s="40"/>
      <c r="E25" s="34"/>
      <c r="F25" s="48"/>
      <c r="G25" s="49"/>
      <c r="H25" s="46"/>
      <c r="I25" s="46"/>
      <c r="J25" s="47"/>
      <c r="K25" s="39"/>
      <c r="L25" s="40" t="b">
        <v>0</v>
      </c>
      <c r="M25" s="33" t="b">
        <v>0</v>
      </c>
      <c r="N25" s="33" t="b">
        <v>0</v>
      </c>
      <c r="O25" s="33"/>
      <c r="P25" s="31"/>
      <c r="Q25" s="41"/>
      <c r="R25" s="41"/>
      <c r="S25" s="41"/>
      <c r="T25" s="42"/>
      <c r="U25" s="33"/>
      <c r="V25" s="33"/>
      <c r="W25" s="33"/>
      <c r="X25" s="33"/>
      <c r="Y25" s="43"/>
      <c r="Z25" s="44"/>
      <c r="AA25" s="44"/>
      <c r="AB25" s="45"/>
    </row>
    <row r="26">
      <c r="A26" s="30"/>
      <c r="B26" s="31"/>
      <c r="C26" s="32" t="s">
        <v>53</v>
      </c>
      <c r="D26" s="40"/>
      <c r="E26" s="34"/>
      <c r="F26" s="48"/>
      <c r="G26" s="49"/>
      <c r="H26" s="46"/>
      <c r="I26" s="46"/>
      <c r="J26" s="47"/>
      <c r="K26" s="39"/>
      <c r="L26" s="40" t="b">
        <v>0</v>
      </c>
      <c r="M26" s="33" t="b">
        <v>0</v>
      </c>
      <c r="N26" s="33" t="b">
        <v>0</v>
      </c>
      <c r="O26" s="33"/>
      <c r="P26" s="31"/>
      <c r="Q26" s="41"/>
      <c r="R26" s="41"/>
      <c r="S26" s="41"/>
      <c r="T26" s="42"/>
      <c r="U26" s="33"/>
      <c r="V26" s="33"/>
      <c r="W26" s="33"/>
      <c r="X26" s="33"/>
      <c r="Y26" s="43"/>
      <c r="Z26" s="44"/>
      <c r="AA26" s="44"/>
      <c r="AB26" s="45"/>
    </row>
    <row r="27">
      <c r="A27" s="30"/>
      <c r="B27" s="31"/>
      <c r="C27" s="32" t="s">
        <v>54</v>
      </c>
      <c r="D27" s="33" t="s">
        <v>13</v>
      </c>
      <c r="E27" s="34" t="s">
        <v>55</v>
      </c>
      <c r="F27" s="35" t="s">
        <v>13</v>
      </c>
      <c r="G27" s="37" t="s">
        <v>13</v>
      </c>
      <c r="H27" s="37" t="s">
        <v>13</v>
      </c>
      <c r="I27" s="37" t="s">
        <v>13</v>
      </c>
      <c r="J27" s="38" t="s">
        <v>13</v>
      </c>
      <c r="K27" s="39" t="s">
        <v>56</v>
      </c>
      <c r="L27" s="40" t="b">
        <v>0</v>
      </c>
      <c r="M27" s="33" t="b">
        <v>0</v>
      </c>
      <c r="N27" s="33" t="b">
        <v>0</v>
      </c>
      <c r="O27" s="33"/>
      <c r="P27" s="31"/>
      <c r="Q27" s="41"/>
      <c r="R27" s="41"/>
      <c r="S27" s="41"/>
      <c r="T27" s="42"/>
      <c r="U27" s="33"/>
      <c r="V27" s="33"/>
      <c r="W27" s="33"/>
      <c r="X27" s="33"/>
      <c r="Y27" s="43"/>
      <c r="Z27" s="44"/>
      <c r="AA27" s="44"/>
      <c r="AB27" s="45"/>
    </row>
    <row r="28">
      <c r="A28" s="30"/>
      <c r="B28" s="50" t="s">
        <v>57</v>
      </c>
      <c r="C28" s="32" t="s">
        <v>58</v>
      </c>
      <c r="D28" s="33"/>
      <c r="E28" s="34"/>
      <c r="F28" s="35"/>
      <c r="G28" s="36"/>
      <c r="H28" s="37"/>
      <c r="I28" s="37"/>
      <c r="J28" s="38"/>
      <c r="K28" s="39"/>
      <c r="L28" s="40" t="b">
        <v>0</v>
      </c>
      <c r="M28" s="33" t="b">
        <v>0</v>
      </c>
      <c r="N28" s="33" t="b">
        <v>0</v>
      </c>
      <c r="O28" s="33"/>
      <c r="P28" s="31"/>
      <c r="Q28" s="41"/>
      <c r="R28" s="41"/>
      <c r="S28" s="41"/>
      <c r="T28" s="42"/>
      <c r="U28" s="33"/>
      <c r="V28" s="33"/>
      <c r="W28" s="33"/>
      <c r="X28" s="33"/>
      <c r="Y28" s="43"/>
      <c r="Z28" s="44"/>
      <c r="AA28" s="44"/>
      <c r="AB28" s="45"/>
    </row>
    <row r="29">
      <c r="A29" s="30"/>
      <c r="B29" s="31"/>
      <c r="C29" s="32" t="s">
        <v>59</v>
      </c>
      <c r="D29" s="33"/>
      <c r="E29" s="34"/>
      <c r="F29" s="35"/>
      <c r="G29" s="36"/>
      <c r="H29" s="37"/>
      <c r="I29" s="37"/>
      <c r="J29" s="38"/>
      <c r="K29" s="39"/>
      <c r="L29" s="40" t="b">
        <v>0</v>
      </c>
      <c r="M29" s="33" t="b">
        <v>0</v>
      </c>
      <c r="N29" s="33" t="b">
        <v>0</v>
      </c>
      <c r="O29" s="33"/>
      <c r="P29" s="31"/>
      <c r="Q29" s="41"/>
      <c r="R29" s="41"/>
      <c r="S29" s="41"/>
      <c r="T29" s="42"/>
      <c r="U29" s="33"/>
      <c r="V29" s="33"/>
      <c r="W29" s="33"/>
      <c r="X29" s="33"/>
      <c r="Y29" s="43"/>
      <c r="Z29" s="44"/>
      <c r="AA29" s="44"/>
      <c r="AB29" s="45"/>
    </row>
    <row r="30">
      <c r="A30" s="30"/>
      <c r="B30" s="50" t="s">
        <v>57</v>
      </c>
      <c r="C30" s="32" t="s">
        <v>60</v>
      </c>
      <c r="D30" s="33"/>
      <c r="E30" s="34"/>
      <c r="F30" s="35"/>
      <c r="G30" s="36"/>
      <c r="H30" s="37"/>
      <c r="I30" s="37"/>
      <c r="J30" s="38"/>
      <c r="K30" s="39" t="s">
        <v>61</v>
      </c>
      <c r="L30" s="40" t="b">
        <v>0</v>
      </c>
      <c r="M30" s="33" t="b">
        <v>0</v>
      </c>
      <c r="N30" s="33" t="b">
        <v>0</v>
      </c>
      <c r="O30" s="33"/>
      <c r="P30" s="31"/>
      <c r="Q30" s="41"/>
      <c r="R30" s="41"/>
      <c r="S30" s="41"/>
      <c r="T30" s="42"/>
      <c r="U30" s="33"/>
      <c r="V30" s="33"/>
      <c r="W30" s="33"/>
      <c r="X30" s="33"/>
      <c r="Y30" s="43"/>
      <c r="Z30" s="44"/>
      <c r="AA30" s="44"/>
      <c r="AB30" s="45"/>
    </row>
    <row r="31">
      <c r="A31" s="30"/>
      <c r="B31" s="31"/>
      <c r="C31" s="32" t="s">
        <v>62</v>
      </c>
      <c r="D31" s="33"/>
      <c r="E31" s="34"/>
      <c r="F31" s="35"/>
      <c r="G31" s="36"/>
      <c r="H31" s="37"/>
      <c r="I31" s="37"/>
      <c r="J31" s="38"/>
      <c r="K31" s="39" t="s">
        <v>61</v>
      </c>
      <c r="L31" s="40" t="b">
        <v>0</v>
      </c>
      <c r="M31" s="33" t="b">
        <v>0</v>
      </c>
      <c r="N31" s="33" t="b">
        <v>0</v>
      </c>
      <c r="O31" s="33"/>
      <c r="P31" s="31"/>
      <c r="Q31" s="41"/>
      <c r="R31" s="41"/>
      <c r="S31" s="41"/>
      <c r="T31" s="42"/>
      <c r="U31" s="33"/>
      <c r="V31" s="33"/>
      <c r="W31" s="33"/>
      <c r="X31" s="33"/>
      <c r="Y31" s="43"/>
      <c r="Z31" s="44"/>
      <c r="AA31" s="44"/>
      <c r="AB31" s="45"/>
    </row>
    <row r="32">
      <c r="A32" s="30"/>
      <c r="B32" s="51"/>
      <c r="C32" s="32" t="s">
        <v>63</v>
      </c>
      <c r="D32" s="33"/>
      <c r="E32" s="34"/>
      <c r="F32" s="35"/>
      <c r="G32" s="36"/>
      <c r="H32" s="37"/>
      <c r="I32" s="37"/>
      <c r="J32" s="38"/>
      <c r="K32" s="39" t="s">
        <v>61</v>
      </c>
      <c r="L32" s="40" t="b">
        <v>0</v>
      </c>
      <c r="M32" s="33" t="b">
        <v>0</v>
      </c>
      <c r="N32" s="33" t="b">
        <v>0</v>
      </c>
      <c r="O32" s="33"/>
      <c r="P32" s="31"/>
      <c r="Q32" s="41"/>
      <c r="R32" s="41"/>
      <c r="S32" s="41"/>
      <c r="T32" s="42"/>
      <c r="U32" s="33"/>
      <c r="V32" s="33"/>
      <c r="W32" s="33"/>
      <c r="X32" s="33"/>
      <c r="Y32" s="43"/>
      <c r="Z32" s="44"/>
      <c r="AA32" s="44"/>
      <c r="AB32" s="45"/>
    </row>
    <row r="33">
      <c r="A33" s="30"/>
      <c r="B33" s="31"/>
      <c r="C33" s="32" t="s">
        <v>64</v>
      </c>
      <c r="D33" s="33"/>
      <c r="E33" s="34"/>
      <c r="F33" s="35"/>
      <c r="G33" s="36"/>
      <c r="H33" s="46"/>
      <c r="I33" s="46"/>
      <c r="J33" s="38"/>
      <c r="K33" s="39" t="s">
        <v>61</v>
      </c>
      <c r="L33" s="40" t="b">
        <v>0</v>
      </c>
      <c r="M33" s="33" t="b">
        <v>0</v>
      </c>
      <c r="N33" s="33" t="b">
        <v>0</v>
      </c>
      <c r="O33" s="33"/>
      <c r="P33" s="31"/>
      <c r="Q33" s="41"/>
      <c r="R33" s="41"/>
      <c r="S33" s="41"/>
      <c r="T33" s="42"/>
      <c r="U33" s="33"/>
      <c r="V33" s="33"/>
      <c r="W33" s="33"/>
      <c r="X33" s="33"/>
      <c r="Y33" s="43"/>
      <c r="Z33" s="44"/>
      <c r="AA33" s="44"/>
      <c r="AB33" s="45"/>
    </row>
    <row r="34">
      <c r="A34" s="30"/>
      <c r="B34" s="31"/>
      <c r="C34" s="32" t="s">
        <v>65</v>
      </c>
      <c r="D34" s="33"/>
      <c r="E34" s="34"/>
      <c r="F34" s="35"/>
      <c r="G34" s="36"/>
      <c r="H34" s="37"/>
      <c r="I34" s="37"/>
      <c r="J34" s="38"/>
      <c r="K34" s="39"/>
      <c r="L34" s="40" t="b">
        <v>0</v>
      </c>
      <c r="M34" s="33" t="b">
        <v>0</v>
      </c>
      <c r="N34" s="33" t="b">
        <v>0</v>
      </c>
      <c r="O34" s="33"/>
      <c r="P34" s="31"/>
      <c r="Q34" s="41"/>
      <c r="R34" s="41"/>
      <c r="S34" s="41"/>
      <c r="T34" s="42"/>
      <c r="U34" s="33"/>
      <c r="V34" s="33"/>
      <c r="W34" s="33"/>
      <c r="X34" s="33"/>
      <c r="Y34" s="43"/>
      <c r="Z34" s="44"/>
      <c r="AA34" s="44"/>
      <c r="AB34" s="45"/>
    </row>
    <row r="35">
      <c r="A35" s="30"/>
      <c r="B35" s="31"/>
      <c r="C35" s="32" t="s">
        <v>66</v>
      </c>
      <c r="D35" s="33"/>
      <c r="E35" s="34"/>
      <c r="F35" s="35"/>
      <c r="G35" s="36"/>
      <c r="H35" s="37"/>
      <c r="I35" s="37"/>
      <c r="J35" s="38"/>
      <c r="K35" s="39"/>
      <c r="L35" s="40" t="b">
        <v>0</v>
      </c>
      <c r="M35" s="33" t="b">
        <v>0</v>
      </c>
      <c r="N35" s="33" t="b">
        <v>0</v>
      </c>
      <c r="O35" s="33"/>
      <c r="P35" s="31"/>
      <c r="Q35" s="41"/>
      <c r="R35" s="41"/>
      <c r="S35" s="41"/>
      <c r="T35" s="42"/>
      <c r="U35" s="33"/>
      <c r="V35" s="33"/>
      <c r="W35" s="33"/>
      <c r="X35" s="33"/>
      <c r="Y35" s="43"/>
      <c r="Z35" s="44"/>
      <c r="AA35" s="44"/>
      <c r="AB35" s="45"/>
    </row>
    <row r="36">
      <c r="A36" s="30"/>
      <c r="B36" s="31"/>
      <c r="C36" s="32" t="s">
        <v>67</v>
      </c>
      <c r="D36" s="40"/>
      <c r="E36" s="34"/>
      <c r="F36" s="48"/>
      <c r="G36" s="49"/>
      <c r="H36" s="46"/>
      <c r="I36" s="46"/>
      <c r="J36" s="47"/>
      <c r="K36" s="39" t="s">
        <v>61</v>
      </c>
      <c r="L36" s="40" t="b">
        <v>0</v>
      </c>
      <c r="M36" s="33" t="b">
        <v>0</v>
      </c>
      <c r="N36" s="33" t="b">
        <v>0</v>
      </c>
      <c r="O36" s="33"/>
      <c r="P36" s="31"/>
      <c r="Q36" s="41"/>
      <c r="R36" s="41"/>
      <c r="S36" s="41"/>
      <c r="T36" s="42"/>
      <c r="U36" s="33"/>
      <c r="V36" s="33"/>
      <c r="W36" s="33"/>
      <c r="X36" s="33"/>
      <c r="Y36" s="43"/>
      <c r="Z36" s="44"/>
      <c r="AA36" s="44"/>
      <c r="AB36" s="45"/>
    </row>
    <row r="37">
      <c r="A37" s="30"/>
      <c r="B37" s="31"/>
      <c r="C37" s="32" t="s">
        <v>68</v>
      </c>
      <c r="D37" s="40"/>
      <c r="E37" s="34"/>
      <c r="F37" s="48"/>
      <c r="G37" s="49"/>
      <c r="H37" s="46"/>
      <c r="I37" s="46"/>
      <c r="J37" s="47"/>
      <c r="K37" s="39" t="s">
        <v>69</v>
      </c>
      <c r="L37" s="40" t="b">
        <v>0</v>
      </c>
      <c r="M37" s="33" t="b">
        <v>0</v>
      </c>
      <c r="N37" s="33" t="b">
        <v>0</v>
      </c>
      <c r="O37" s="33"/>
      <c r="P37" s="31"/>
      <c r="Q37" s="41"/>
      <c r="R37" s="41"/>
      <c r="S37" s="41"/>
      <c r="T37" s="42"/>
      <c r="U37" s="33"/>
      <c r="V37" s="33"/>
      <c r="W37" s="33"/>
      <c r="X37" s="33"/>
      <c r="Y37" s="43"/>
      <c r="Z37" s="44"/>
      <c r="AA37" s="44"/>
      <c r="AB37" s="45"/>
    </row>
    <row r="38">
      <c r="A38" s="30"/>
      <c r="B38" s="31"/>
      <c r="C38" s="32" t="s">
        <v>70</v>
      </c>
      <c r="D38" s="40"/>
      <c r="E38" s="34"/>
      <c r="F38" s="48"/>
      <c r="G38" s="49"/>
      <c r="H38" s="46"/>
      <c r="I38" s="46"/>
      <c r="J38" s="47"/>
      <c r="K38" s="39" t="s">
        <v>69</v>
      </c>
      <c r="L38" s="40" t="b">
        <v>0</v>
      </c>
      <c r="M38" s="33" t="b">
        <v>0</v>
      </c>
      <c r="N38" s="33" t="b">
        <v>0</v>
      </c>
      <c r="O38" s="33"/>
      <c r="P38" s="31"/>
      <c r="Q38" s="41"/>
      <c r="R38" s="41"/>
      <c r="S38" s="41"/>
      <c r="T38" s="42"/>
      <c r="U38" s="33"/>
      <c r="V38" s="33"/>
      <c r="W38" s="33"/>
      <c r="X38" s="33"/>
      <c r="Y38" s="43"/>
      <c r="Z38" s="44"/>
      <c r="AA38" s="44"/>
      <c r="AB38" s="45"/>
    </row>
    <row r="39">
      <c r="A39" s="2"/>
      <c r="B39" s="52"/>
      <c r="C39" s="53" t="s">
        <v>71</v>
      </c>
      <c r="D39" s="19"/>
      <c r="E39" s="19"/>
      <c r="F39" s="19"/>
      <c r="G39" s="19"/>
      <c r="H39" s="19"/>
      <c r="I39" s="19"/>
      <c r="J39" s="19"/>
      <c r="K39" s="19"/>
      <c r="L39" s="19"/>
      <c r="M39" s="54"/>
      <c r="N39" s="54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6"/>
      <c r="Z39" s="45"/>
      <c r="AA39" s="45"/>
      <c r="AB39" s="45"/>
    </row>
    <row r="40">
      <c r="A40" s="2"/>
      <c r="B40" s="52"/>
      <c r="C40" s="21" t="s">
        <v>16</v>
      </c>
      <c r="D40" s="21" t="s">
        <v>17</v>
      </c>
      <c r="E40" s="22" t="s">
        <v>18</v>
      </c>
      <c r="F40" s="23" t="s">
        <v>19</v>
      </c>
      <c r="G40" s="23" t="s">
        <v>20</v>
      </c>
      <c r="H40" s="24" t="s">
        <v>21</v>
      </c>
      <c r="I40" s="24" t="s">
        <v>22</v>
      </c>
      <c r="J40" s="25" t="s">
        <v>23</v>
      </c>
      <c r="K40" s="26" t="s">
        <v>24</v>
      </c>
      <c r="L40" s="21" t="s">
        <v>25</v>
      </c>
      <c r="M40" s="27" t="s">
        <v>26</v>
      </c>
      <c r="N40" s="27" t="s">
        <v>27</v>
      </c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45"/>
      <c r="AA40" s="45"/>
      <c r="AB40" s="45"/>
    </row>
    <row r="41" ht="16.5" customHeight="1">
      <c r="A41" s="59"/>
      <c r="B41" s="31"/>
      <c r="C41" s="32" t="s">
        <v>72</v>
      </c>
      <c r="D41" s="33"/>
      <c r="E41" s="34"/>
      <c r="F41" s="35"/>
      <c r="G41" s="36"/>
      <c r="H41" s="37"/>
      <c r="I41" s="37"/>
      <c r="J41" s="38"/>
      <c r="K41" s="60"/>
      <c r="L41" s="40" t="b">
        <v>0</v>
      </c>
      <c r="M41" s="33" t="b">
        <v>0</v>
      </c>
      <c r="N41" s="33" t="b">
        <v>0</v>
      </c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43"/>
      <c r="Z41" s="44"/>
      <c r="AA41" s="44"/>
      <c r="AB41" s="45"/>
    </row>
    <row r="42" ht="16.5" customHeight="1">
      <c r="A42" s="59"/>
      <c r="B42" s="50" t="s">
        <v>57</v>
      </c>
      <c r="C42" s="32" t="s">
        <v>73</v>
      </c>
      <c r="D42" s="33"/>
      <c r="E42" s="34"/>
      <c r="F42" s="35"/>
      <c r="G42" s="36"/>
      <c r="H42" s="37"/>
      <c r="I42" s="37"/>
      <c r="J42" s="38"/>
      <c r="K42" s="60"/>
      <c r="L42" s="40" t="b">
        <v>0</v>
      </c>
      <c r="M42" s="33" t="b">
        <v>0</v>
      </c>
      <c r="N42" s="33" t="b">
        <v>0</v>
      </c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43"/>
      <c r="Z42" s="44"/>
      <c r="AA42" s="44"/>
      <c r="AB42" s="45"/>
    </row>
    <row r="43" ht="16.5" customHeight="1">
      <c r="A43" s="59"/>
      <c r="B43" s="50" t="s">
        <v>57</v>
      </c>
      <c r="C43" s="32" t="s">
        <v>74</v>
      </c>
      <c r="D43" s="33"/>
      <c r="E43" s="34"/>
      <c r="F43" s="35"/>
      <c r="G43" s="36"/>
      <c r="H43" s="37"/>
      <c r="I43" s="37"/>
      <c r="J43" s="38"/>
      <c r="K43" s="60"/>
      <c r="L43" s="40" t="b">
        <v>0</v>
      </c>
      <c r="M43" s="33" t="b">
        <v>0</v>
      </c>
      <c r="N43" s="33" t="b">
        <v>0</v>
      </c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43"/>
      <c r="Z43" s="44"/>
      <c r="AA43" s="44"/>
      <c r="AB43" s="45"/>
    </row>
    <row r="44" ht="16.5" customHeight="1">
      <c r="A44" s="59"/>
      <c r="B44" s="50" t="s">
        <v>57</v>
      </c>
      <c r="C44" s="32" t="s">
        <v>75</v>
      </c>
      <c r="D44" s="33"/>
      <c r="E44" s="34"/>
      <c r="F44" s="35"/>
      <c r="G44" s="36"/>
      <c r="H44" s="37"/>
      <c r="I44" s="37"/>
      <c r="J44" s="38"/>
      <c r="K44" s="60"/>
      <c r="L44" s="40" t="b">
        <v>0</v>
      </c>
      <c r="M44" s="33" t="b">
        <v>0</v>
      </c>
      <c r="N44" s="33" t="b">
        <v>0</v>
      </c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43"/>
      <c r="Z44" s="44"/>
      <c r="AA44" s="44"/>
      <c r="AB44" s="45"/>
    </row>
    <row r="45" ht="16.5" customHeight="1">
      <c r="A45" s="59"/>
      <c r="B45" s="31"/>
      <c r="C45" s="32" t="s">
        <v>76</v>
      </c>
      <c r="D45" s="33"/>
      <c r="E45" s="34"/>
      <c r="F45" s="35"/>
      <c r="G45" s="36"/>
      <c r="H45" s="37"/>
      <c r="I45" s="37"/>
      <c r="J45" s="38"/>
      <c r="K45" s="39"/>
      <c r="L45" s="40" t="b">
        <v>0</v>
      </c>
      <c r="M45" s="33" t="b">
        <v>0</v>
      </c>
      <c r="N45" s="33" t="b">
        <v>0</v>
      </c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43"/>
      <c r="Z45" s="44"/>
      <c r="AA45" s="44"/>
      <c r="AB45" s="45"/>
    </row>
    <row r="46" ht="16.5" customHeight="1">
      <c r="A46" s="59"/>
      <c r="B46" s="50" t="s">
        <v>57</v>
      </c>
      <c r="C46" s="32" t="s">
        <v>77</v>
      </c>
      <c r="D46" s="30"/>
      <c r="E46" s="34"/>
      <c r="F46" s="61"/>
      <c r="G46" s="62"/>
      <c r="H46" s="62"/>
      <c r="I46" s="62"/>
      <c r="J46" s="47"/>
      <c r="K46" s="60"/>
      <c r="L46" s="40" t="b">
        <v>0</v>
      </c>
      <c r="M46" s="33" t="b">
        <v>0</v>
      </c>
      <c r="N46" s="33" t="b">
        <v>0</v>
      </c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43"/>
      <c r="Z46" s="44"/>
      <c r="AA46" s="44"/>
      <c r="AB46" s="45"/>
    </row>
    <row r="47" ht="16.5" customHeight="1">
      <c r="A47" s="59"/>
      <c r="B47" s="50" t="s">
        <v>57</v>
      </c>
      <c r="C47" s="32" t="s">
        <v>78</v>
      </c>
      <c r="D47" s="30"/>
      <c r="E47" s="34"/>
      <c r="F47" s="61"/>
      <c r="G47" s="62"/>
      <c r="H47" s="62"/>
      <c r="I47" s="62"/>
      <c r="J47" s="47"/>
      <c r="K47" s="60"/>
      <c r="L47" s="40" t="b">
        <v>0</v>
      </c>
      <c r="M47" s="33" t="b">
        <v>0</v>
      </c>
      <c r="N47" s="33" t="b">
        <v>0</v>
      </c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43"/>
      <c r="Z47" s="44"/>
      <c r="AA47" s="44"/>
      <c r="AB47" s="45"/>
    </row>
    <row r="48" ht="16.5" customHeight="1">
      <c r="A48" s="59" t="b">
        <v>1</v>
      </c>
      <c r="B48" s="50" t="s">
        <v>57</v>
      </c>
      <c r="C48" s="32" t="s">
        <v>79</v>
      </c>
      <c r="D48" s="30"/>
      <c r="E48" s="34"/>
      <c r="F48" s="61"/>
      <c r="G48" s="62"/>
      <c r="H48" s="62"/>
      <c r="I48" s="62"/>
      <c r="J48" s="47"/>
      <c r="K48" s="60"/>
      <c r="L48" s="40" t="b">
        <v>0</v>
      </c>
      <c r="M48" s="33" t="b">
        <v>0</v>
      </c>
      <c r="N48" s="33" t="b">
        <v>0</v>
      </c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43"/>
      <c r="Z48" s="44"/>
      <c r="AA48" s="44"/>
      <c r="AB48" s="45"/>
    </row>
    <row r="49" ht="16.5" customHeight="1">
      <c r="A49" s="59"/>
      <c r="B49" s="31"/>
      <c r="C49" s="32" t="s">
        <v>80</v>
      </c>
      <c r="D49" s="30"/>
      <c r="E49" s="34"/>
      <c r="F49" s="61"/>
      <c r="G49" s="62"/>
      <c r="H49" s="62"/>
      <c r="I49" s="62"/>
      <c r="J49" s="47"/>
      <c r="K49" s="60"/>
      <c r="L49" s="40" t="b">
        <v>0</v>
      </c>
      <c r="M49" s="33" t="b">
        <v>0</v>
      </c>
      <c r="N49" s="33" t="b">
        <v>0</v>
      </c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43"/>
      <c r="Z49" s="44"/>
      <c r="AA49" s="44"/>
      <c r="AB49" s="45"/>
    </row>
    <row r="50" ht="16.5" customHeight="1">
      <c r="A50" s="59"/>
      <c r="B50" s="31"/>
      <c r="C50" s="32" t="s">
        <v>81</v>
      </c>
      <c r="D50" s="30"/>
      <c r="E50" s="34"/>
      <c r="F50" s="61"/>
      <c r="G50" s="62"/>
      <c r="H50" s="62"/>
      <c r="I50" s="62"/>
      <c r="J50" s="47"/>
      <c r="K50" s="60"/>
      <c r="L50" s="40" t="b">
        <v>0</v>
      </c>
      <c r="M50" s="33" t="b">
        <v>0</v>
      </c>
      <c r="N50" s="33" t="b">
        <v>0</v>
      </c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43"/>
      <c r="Z50" s="44"/>
      <c r="AA50" s="44"/>
      <c r="AB50" s="45"/>
    </row>
    <row r="51" ht="16.5" customHeight="1">
      <c r="A51" s="59"/>
      <c r="B51" s="31"/>
      <c r="C51" s="32" t="s">
        <v>82</v>
      </c>
      <c r="D51" s="30"/>
      <c r="E51" s="34"/>
      <c r="F51" s="61"/>
      <c r="G51" s="62"/>
      <c r="H51" s="62"/>
      <c r="I51" s="62"/>
      <c r="J51" s="47"/>
      <c r="K51" s="60"/>
      <c r="L51" s="40" t="b">
        <v>0</v>
      </c>
      <c r="M51" s="33" t="b">
        <v>0</v>
      </c>
      <c r="N51" s="33" t="b">
        <v>0</v>
      </c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43"/>
      <c r="Z51" s="44"/>
      <c r="AA51" s="44"/>
      <c r="AB51" s="45"/>
    </row>
    <row r="52" ht="16.5" customHeight="1">
      <c r="A52" s="59"/>
      <c r="B52" s="31"/>
      <c r="C52" s="32" t="s">
        <v>83</v>
      </c>
      <c r="D52" s="30"/>
      <c r="E52" s="34"/>
      <c r="F52" s="61"/>
      <c r="G52" s="62"/>
      <c r="H52" s="62"/>
      <c r="I52" s="62"/>
      <c r="J52" s="47"/>
      <c r="K52" s="60"/>
      <c r="L52" s="40" t="b">
        <v>0</v>
      </c>
      <c r="M52" s="33" t="b">
        <v>0</v>
      </c>
      <c r="N52" s="33" t="b">
        <v>0</v>
      </c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43"/>
      <c r="Z52" s="44"/>
      <c r="AA52" s="44"/>
      <c r="AB52" s="45"/>
    </row>
    <row r="53" ht="16.5" customHeight="1">
      <c r="A53" s="59" t="b">
        <v>1</v>
      </c>
      <c r="B53" s="50" t="s">
        <v>57</v>
      </c>
      <c r="C53" s="32" t="s">
        <v>84</v>
      </c>
      <c r="D53" s="30"/>
      <c r="E53" s="34"/>
      <c r="F53" s="61"/>
      <c r="G53" s="62"/>
      <c r="H53" s="62"/>
      <c r="I53" s="62"/>
      <c r="J53" s="47"/>
      <c r="K53" s="39" t="s">
        <v>85</v>
      </c>
      <c r="L53" s="40" t="b">
        <v>0</v>
      </c>
      <c r="M53" s="33" t="b">
        <v>0</v>
      </c>
      <c r="N53" s="33" t="b">
        <v>0</v>
      </c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43"/>
      <c r="Z53" s="44"/>
      <c r="AA53" s="44"/>
      <c r="AB53" s="45"/>
    </row>
    <row r="54" ht="16.5" customHeight="1">
      <c r="A54" s="59" t="b">
        <v>1</v>
      </c>
      <c r="B54" s="31"/>
      <c r="C54" s="32" t="s">
        <v>86</v>
      </c>
      <c r="D54" s="30"/>
      <c r="E54" s="34"/>
      <c r="F54" s="61"/>
      <c r="G54" s="62"/>
      <c r="H54" s="62"/>
      <c r="I54" s="62"/>
      <c r="J54" s="47"/>
      <c r="K54" s="39" t="s">
        <v>85</v>
      </c>
      <c r="L54" s="40" t="b">
        <v>0</v>
      </c>
      <c r="M54" s="33" t="b">
        <v>0</v>
      </c>
      <c r="N54" s="33" t="b">
        <v>0</v>
      </c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43"/>
      <c r="Z54" s="44"/>
      <c r="AA54" s="44"/>
      <c r="AB54" s="45"/>
    </row>
    <row r="55" ht="16.5" customHeight="1">
      <c r="A55" s="59"/>
      <c r="B55" s="31"/>
      <c r="C55" s="32" t="s">
        <v>87</v>
      </c>
      <c r="D55" s="30"/>
      <c r="E55" s="34"/>
      <c r="F55" s="61"/>
      <c r="G55" s="62"/>
      <c r="H55" s="62"/>
      <c r="I55" s="62"/>
      <c r="J55" s="47"/>
      <c r="K55" s="60"/>
      <c r="L55" s="40" t="b">
        <v>0</v>
      </c>
      <c r="M55" s="33" t="b">
        <v>0</v>
      </c>
      <c r="N55" s="33" t="b">
        <v>0</v>
      </c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43"/>
      <c r="Z55" s="44"/>
      <c r="AA55" s="44"/>
      <c r="AB55" s="45"/>
    </row>
    <row r="56" ht="16.5" customHeight="1">
      <c r="A56" s="59"/>
      <c r="B56" s="50" t="s">
        <v>57</v>
      </c>
      <c r="C56" s="32" t="s">
        <v>88</v>
      </c>
      <c r="D56" s="30"/>
      <c r="E56" s="34"/>
      <c r="F56" s="61"/>
      <c r="G56" s="62"/>
      <c r="H56" s="62"/>
      <c r="I56" s="62"/>
      <c r="J56" s="47"/>
      <c r="K56" s="60"/>
      <c r="L56" s="40" t="b">
        <v>0</v>
      </c>
      <c r="M56" s="33" t="b">
        <v>0</v>
      </c>
      <c r="N56" s="33" t="b">
        <v>0</v>
      </c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43"/>
      <c r="Z56" s="44"/>
      <c r="AA56" s="44"/>
      <c r="AB56" s="45"/>
    </row>
    <row r="57" ht="16.5" customHeight="1">
      <c r="A57" s="59"/>
      <c r="B57" s="50" t="s">
        <v>57</v>
      </c>
      <c r="C57" s="32" t="s">
        <v>89</v>
      </c>
      <c r="D57" s="30"/>
      <c r="E57" s="34"/>
      <c r="F57" s="61"/>
      <c r="G57" s="62"/>
      <c r="H57" s="62"/>
      <c r="I57" s="62"/>
      <c r="J57" s="47"/>
      <c r="K57" s="60"/>
      <c r="L57" s="40" t="b">
        <v>0</v>
      </c>
      <c r="M57" s="33" t="b">
        <v>0</v>
      </c>
      <c r="N57" s="33" t="b">
        <v>0</v>
      </c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43"/>
      <c r="Z57" s="44"/>
      <c r="AA57" s="44"/>
      <c r="AB57" s="45"/>
    </row>
    <row r="58" ht="16.5" customHeight="1">
      <c r="A58" s="59"/>
      <c r="B58" s="31"/>
      <c r="C58" s="32" t="s">
        <v>90</v>
      </c>
      <c r="D58" s="30"/>
      <c r="E58" s="34"/>
      <c r="F58" s="61"/>
      <c r="G58" s="62"/>
      <c r="H58" s="62"/>
      <c r="I58" s="62"/>
      <c r="J58" s="47"/>
      <c r="K58" s="60"/>
      <c r="L58" s="40" t="b">
        <v>0</v>
      </c>
      <c r="M58" s="33" t="b">
        <v>0</v>
      </c>
      <c r="N58" s="33" t="b">
        <v>0</v>
      </c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43"/>
      <c r="Z58" s="44"/>
      <c r="AA58" s="44"/>
      <c r="AB58" s="45"/>
    </row>
    <row r="59" ht="16.5" customHeight="1">
      <c r="A59" s="59"/>
      <c r="B59" s="31"/>
      <c r="C59" s="32" t="s">
        <v>91</v>
      </c>
      <c r="D59" s="30"/>
      <c r="E59" s="34"/>
      <c r="F59" s="61"/>
      <c r="G59" s="62"/>
      <c r="H59" s="62"/>
      <c r="I59" s="62"/>
      <c r="J59" s="47"/>
      <c r="K59" s="60"/>
      <c r="L59" s="40" t="b">
        <v>0</v>
      </c>
      <c r="M59" s="33" t="b">
        <v>0</v>
      </c>
      <c r="N59" s="33" t="b">
        <v>0</v>
      </c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43"/>
      <c r="Z59" s="44"/>
      <c r="AA59" s="44"/>
      <c r="AB59" s="45"/>
    </row>
    <row r="60" ht="16.5" customHeight="1">
      <c r="A60" s="59"/>
      <c r="B60" s="50" t="s">
        <v>57</v>
      </c>
      <c r="C60" s="32" t="s">
        <v>92</v>
      </c>
      <c r="D60" s="30"/>
      <c r="E60" s="34"/>
      <c r="F60" s="61"/>
      <c r="G60" s="62"/>
      <c r="H60" s="62"/>
      <c r="I60" s="62"/>
      <c r="J60" s="47"/>
      <c r="K60" s="60"/>
      <c r="L60" s="40" t="b">
        <v>0</v>
      </c>
      <c r="M60" s="33" t="b">
        <v>0</v>
      </c>
      <c r="N60" s="33" t="b">
        <v>0</v>
      </c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43"/>
      <c r="Z60" s="44"/>
      <c r="AA60" s="44"/>
      <c r="AB60" s="45"/>
    </row>
    <row r="61" ht="16.5" customHeight="1">
      <c r="A61" s="59"/>
      <c r="B61" s="50" t="s">
        <v>57</v>
      </c>
      <c r="C61" s="32" t="s">
        <v>93</v>
      </c>
      <c r="D61" s="33"/>
      <c r="E61" s="34"/>
      <c r="F61" s="35"/>
      <c r="G61" s="36"/>
      <c r="H61" s="62"/>
      <c r="I61" s="62"/>
      <c r="J61" s="47"/>
      <c r="K61" s="60"/>
      <c r="L61" s="40" t="b">
        <v>0</v>
      </c>
      <c r="M61" s="33" t="b">
        <v>0</v>
      </c>
      <c r="N61" s="33" t="b">
        <v>0</v>
      </c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43"/>
      <c r="Z61" s="44"/>
      <c r="AA61" s="44"/>
      <c r="AB61" s="45"/>
    </row>
    <row r="62" ht="16.5" customHeight="1">
      <c r="A62" s="59"/>
      <c r="B62" s="31"/>
      <c r="C62" s="32" t="s">
        <v>94</v>
      </c>
      <c r="D62" s="30"/>
      <c r="E62" s="34"/>
      <c r="F62" s="61"/>
      <c r="G62" s="62"/>
      <c r="H62" s="62"/>
      <c r="I62" s="62"/>
      <c r="J62" s="47"/>
      <c r="K62" s="60"/>
      <c r="L62" s="40" t="b">
        <v>0</v>
      </c>
      <c r="M62" s="33" t="b">
        <v>0</v>
      </c>
      <c r="N62" s="33" t="b">
        <v>0</v>
      </c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43"/>
      <c r="Z62" s="44"/>
      <c r="AA62" s="44"/>
      <c r="AB62" s="45"/>
    </row>
    <row r="63" ht="16.5" customHeight="1">
      <c r="A63" s="59" t="b">
        <v>1</v>
      </c>
      <c r="B63" s="31"/>
      <c r="C63" s="32" t="s">
        <v>95</v>
      </c>
      <c r="D63" s="30"/>
      <c r="E63" s="34"/>
      <c r="F63" s="61"/>
      <c r="G63" s="62"/>
      <c r="H63" s="62"/>
      <c r="I63" s="62"/>
      <c r="J63" s="47"/>
      <c r="K63" s="39" t="s">
        <v>85</v>
      </c>
      <c r="L63" s="40" t="b">
        <v>0</v>
      </c>
      <c r="M63" s="33" t="b">
        <v>0</v>
      </c>
      <c r="N63" s="33" t="b">
        <v>0</v>
      </c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43"/>
      <c r="Z63" s="44"/>
      <c r="AA63" s="44"/>
      <c r="AB63" s="45"/>
    </row>
    <row r="64" ht="16.5" customHeight="1">
      <c r="A64" s="59"/>
      <c r="B64" s="31"/>
      <c r="C64" s="32" t="s">
        <v>96</v>
      </c>
      <c r="D64" s="33"/>
      <c r="E64" s="34"/>
      <c r="F64" s="35"/>
      <c r="G64" s="36"/>
      <c r="H64" s="37"/>
      <c r="I64" s="37"/>
      <c r="J64" s="38"/>
      <c r="K64" s="39" t="s">
        <v>97</v>
      </c>
      <c r="L64" s="40" t="b">
        <v>0</v>
      </c>
      <c r="M64" s="33" t="b">
        <v>0</v>
      </c>
      <c r="N64" s="33" t="b">
        <v>0</v>
      </c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43"/>
      <c r="Z64" s="44"/>
      <c r="AA64" s="44"/>
      <c r="AB64" s="45"/>
    </row>
    <row r="65" ht="16.5" customHeight="1">
      <c r="A65" s="59"/>
      <c r="B65" s="31"/>
      <c r="C65" s="32" t="s">
        <v>98</v>
      </c>
      <c r="D65" s="33"/>
      <c r="E65" s="34"/>
      <c r="F65" s="35"/>
      <c r="G65" s="36"/>
      <c r="H65" s="37"/>
      <c r="I65" s="37"/>
      <c r="J65" s="38"/>
      <c r="K65" s="39" t="s">
        <v>99</v>
      </c>
      <c r="L65" s="40" t="b">
        <v>0</v>
      </c>
      <c r="M65" s="33" t="b">
        <v>0</v>
      </c>
      <c r="N65" s="33" t="b">
        <v>0</v>
      </c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43"/>
      <c r="Z65" s="44"/>
      <c r="AA65" s="44"/>
      <c r="AB65" s="45"/>
    </row>
    <row r="66" ht="16.5" customHeight="1">
      <c r="A66" s="59"/>
      <c r="B66" s="31"/>
      <c r="C66" s="32" t="s">
        <v>100</v>
      </c>
      <c r="D66" s="33"/>
      <c r="E66" s="34"/>
      <c r="F66" s="35"/>
      <c r="G66" s="36"/>
      <c r="H66" s="37"/>
      <c r="I66" s="37"/>
      <c r="J66" s="38"/>
      <c r="K66" s="39" t="s">
        <v>101</v>
      </c>
      <c r="L66" s="40" t="b">
        <v>0</v>
      </c>
      <c r="M66" s="33" t="b">
        <v>0</v>
      </c>
      <c r="N66" s="33" t="b">
        <v>0</v>
      </c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43"/>
      <c r="Z66" s="44"/>
      <c r="AA66" s="44"/>
      <c r="AB66" s="45"/>
    </row>
    <row r="67" ht="16.5" customHeight="1">
      <c r="A67" s="59"/>
      <c r="B67" s="31"/>
      <c r="C67" s="32" t="s">
        <v>102</v>
      </c>
      <c r="D67" s="33"/>
      <c r="E67" s="34"/>
      <c r="F67" s="35"/>
      <c r="G67" s="36"/>
      <c r="H67" s="37"/>
      <c r="I67" s="37"/>
      <c r="J67" s="38"/>
      <c r="K67" s="60"/>
      <c r="L67" s="40" t="b">
        <v>0</v>
      </c>
      <c r="M67" s="33" t="b">
        <v>0</v>
      </c>
      <c r="N67" s="33" t="b">
        <v>0</v>
      </c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43"/>
      <c r="Z67" s="44"/>
      <c r="AA67" s="44"/>
      <c r="AB67" s="45"/>
    </row>
    <row r="68" ht="16.5" customHeight="1">
      <c r="A68" s="59"/>
      <c r="B68" s="31"/>
      <c r="C68" s="32" t="s">
        <v>103</v>
      </c>
      <c r="D68" s="33"/>
      <c r="E68" s="34"/>
      <c r="F68" s="35"/>
      <c r="G68" s="36"/>
      <c r="H68" s="37"/>
      <c r="I68" s="37"/>
      <c r="J68" s="38"/>
      <c r="K68" s="60"/>
      <c r="L68" s="40" t="b">
        <v>0</v>
      </c>
      <c r="M68" s="33" t="b">
        <v>0</v>
      </c>
      <c r="N68" s="33" t="b">
        <v>0</v>
      </c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43"/>
      <c r="Z68" s="44"/>
      <c r="AA68" s="44"/>
      <c r="AB68" s="45"/>
    </row>
    <row r="69" ht="16.5" customHeight="1">
      <c r="A69" s="59"/>
      <c r="B69" s="31"/>
      <c r="C69" s="32" t="s">
        <v>104</v>
      </c>
      <c r="D69" s="33"/>
      <c r="E69" s="34"/>
      <c r="F69" s="35"/>
      <c r="G69" s="36"/>
      <c r="H69" s="46"/>
      <c r="I69" s="46"/>
      <c r="J69" s="38"/>
      <c r="K69" s="39" t="s">
        <v>105</v>
      </c>
      <c r="L69" s="40" t="b">
        <v>0</v>
      </c>
      <c r="M69" s="33" t="b">
        <v>0</v>
      </c>
      <c r="N69" s="33" t="b">
        <v>0</v>
      </c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43"/>
      <c r="Z69" s="44"/>
      <c r="AA69" s="44"/>
      <c r="AB69" s="45"/>
    </row>
    <row r="70" ht="16.5" customHeight="1">
      <c r="A70" s="59"/>
      <c r="B70" s="31"/>
      <c r="C70" s="32" t="s">
        <v>106</v>
      </c>
      <c r="D70" s="33"/>
      <c r="E70" s="34"/>
      <c r="F70" s="35"/>
      <c r="G70" s="36"/>
      <c r="H70" s="37"/>
      <c r="I70" s="37"/>
      <c r="J70" s="38"/>
      <c r="K70" s="39" t="s">
        <v>107</v>
      </c>
      <c r="L70" s="40" t="b">
        <v>0</v>
      </c>
      <c r="M70" s="33" t="b">
        <v>0</v>
      </c>
      <c r="N70" s="33" t="b">
        <v>0</v>
      </c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43"/>
      <c r="Z70" s="44"/>
      <c r="AA70" s="44"/>
      <c r="AB70" s="45"/>
    </row>
    <row r="71" ht="16.5" customHeight="1">
      <c r="A71" s="59"/>
      <c r="B71" s="31"/>
      <c r="C71" s="32" t="s">
        <v>108</v>
      </c>
      <c r="D71" s="33"/>
      <c r="E71" s="34"/>
      <c r="F71" s="35"/>
      <c r="G71" s="36"/>
      <c r="H71" s="62"/>
      <c r="I71" s="62"/>
      <c r="J71" s="38"/>
      <c r="K71" s="39" t="s">
        <v>109</v>
      </c>
      <c r="L71" s="40" t="b">
        <v>0</v>
      </c>
      <c r="M71" s="33" t="b">
        <v>0</v>
      </c>
      <c r="N71" s="33" t="b">
        <v>0</v>
      </c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43"/>
      <c r="Z71" s="44"/>
      <c r="AA71" s="44"/>
      <c r="AB71" s="45"/>
    </row>
    <row r="72" ht="16.5" customHeight="1">
      <c r="A72" s="59"/>
      <c r="B72" s="31"/>
      <c r="C72" s="32" t="s">
        <v>110</v>
      </c>
      <c r="D72" s="30"/>
      <c r="E72" s="34"/>
      <c r="F72" s="61"/>
      <c r="G72" s="62"/>
      <c r="H72" s="62"/>
      <c r="I72" s="62"/>
      <c r="J72" s="47"/>
      <c r="K72" s="60"/>
      <c r="L72" s="40" t="b">
        <v>0</v>
      </c>
      <c r="M72" s="33" t="b">
        <v>0</v>
      </c>
      <c r="N72" s="33" t="b">
        <v>0</v>
      </c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43"/>
      <c r="Z72" s="44"/>
      <c r="AA72" s="44"/>
      <c r="AB72" s="45"/>
    </row>
    <row r="73" ht="16.5" customHeight="1">
      <c r="A73" s="59"/>
      <c r="B73" s="31"/>
      <c r="C73" s="32" t="s">
        <v>111</v>
      </c>
      <c r="D73" s="30"/>
      <c r="E73" s="34"/>
      <c r="F73" s="61"/>
      <c r="G73" s="62"/>
      <c r="H73" s="62"/>
      <c r="I73" s="62"/>
      <c r="J73" s="47"/>
      <c r="K73" s="60"/>
      <c r="L73" s="40" t="b">
        <v>0</v>
      </c>
      <c r="M73" s="33" t="b">
        <v>0</v>
      </c>
      <c r="N73" s="33" t="b">
        <v>0</v>
      </c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43"/>
      <c r="Z73" s="44"/>
      <c r="AA73" s="44"/>
      <c r="AB73" s="45"/>
    </row>
    <row r="74" ht="16.5" customHeight="1">
      <c r="A74" s="59"/>
      <c r="B74" s="31"/>
      <c r="C74" s="32" t="s">
        <v>112</v>
      </c>
      <c r="D74" s="30"/>
      <c r="E74" s="34"/>
      <c r="F74" s="61"/>
      <c r="G74" s="62"/>
      <c r="H74" s="62"/>
      <c r="I74" s="62"/>
      <c r="J74" s="47"/>
      <c r="K74" s="39" t="s">
        <v>113</v>
      </c>
      <c r="L74" s="40" t="b">
        <v>0</v>
      </c>
      <c r="M74" s="33" t="b">
        <v>0</v>
      </c>
      <c r="N74" s="33" t="b">
        <v>0</v>
      </c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43"/>
      <c r="Z74" s="44"/>
      <c r="AA74" s="44"/>
      <c r="AB74" s="45"/>
    </row>
    <row r="75" ht="16.5" customHeight="1">
      <c r="A75" s="59"/>
      <c r="B75" s="31"/>
      <c r="C75" s="32" t="s">
        <v>114</v>
      </c>
      <c r="D75" s="30"/>
      <c r="E75" s="34"/>
      <c r="F75" s="61"/>
      <c r="G75" s="62"/>
      <c r="H75" s="62"/>
      <c r="I75" s="62"/>
      <c r="J75" s="47"/>
      <c r="K75" s="39" t="s">
        <v>115</v>
      </c>
      <c r="L75" s="40" t="b">
        <v>0</v>
      </c>
      <c r="M75" s="33" t="b">
        <v>0</v>
      </c>
      <c r="N75" s="33" t="b">
        <v>0</v>
      </c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43"/>
      <c r="Z75" s="44"/>
      <c r="AA75" s="44"/>
      <c r="AB75" s="45"/>
    </row>
    <row r="76" ht="16.5" customHeight="1">
      <c r="A76" s="59"/>
      <c r="B76" s="31"/>
      <c r="C76" s="32" t="s">
        <v>116</v>
      </c>
      <c r="D76" s="30"/>
      <c r="E76" s="34"/>
      <c r="F76" s="61"/>
      <c r="G76" s="62"/>
      <c r="H76" s="62"/>
      <c r="I76" s="62"/>
      <c r="J76" s="47"/>
      <c r="K76" s="39" t="s">
        <v>117</v>
      </c>
      <c r="L76" s="40" t="b">
        <v>0</v>
      </c>
      <c r="M76" s="33" t="b">
        <v>0</v>
      </c>
      <c r="N76" s="33" t="b">
        <v>0</v>
      </c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43"/>
      <c r="Z76" s="44"/>
      <c r="AA76" s="44"/>
      <c r="AB76" s="45"/>
    </row>
    <row r="77" ht="16.5" customHeight="1">
      <c r="A77" s="59"/>
      <c r="B77" s="50" t="s">
        <v>57</v>
      </c>
      <c r="C77" s="32" t="s">
        <v>118</v>
      </c>
      <c r="D77" s="30"/>
      <c r="E77" s="34"/>
      <c r="F77" s="61"/>
      <c r="G77" s="62"/>
      <c r="H77" s="62"/>
      <c r="I77" s="62"/>
      <c r="J77" s="47"/>
      <c r="K77" s="39" t="s">
        <v>119</v>
      </c>
      <c r="L77" s="40" t="b">
        <v>0</v>
      </c>
      <c r="M77" s="33" t="b">
        <v>0</v>
      </c>
      <c r="N77" s="33" t="b">
        <v>0</v>
      </c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43"/>
      <c r="Z77" s="44"/>
      <c r="AA77" s="44"/>
      <c r="AB77" s="45"/>
    </row>
    <row r="78" ht="16.5" customHeight="1">
      <c r="A78" s="59" t="b">
        <v>1</v>
      </c>
      <c r="B78" s="31"/>
      <c r="C78" s="32" t="s">
        <v>120</v>
      </c>
      <c r="D78" s="30"/>
      <c r="E78" s="34"/>
      <c r="F78" s="61"/>
      <c r="G78" s="62"/>
      <c r="H78" s="62"/>
      <c r="I78" s="62"/>
      <c r="J78" s="47"/>
      <c r="K78" s="39" t="s">
        <v>121</v>
      </c>
      <c r="L78" s="40" t="b">
        <v>0</v>
      </c>
      <c r="M78" s="33" t="b">
        <v>0</v>
      </c>
      <c r="N78" s="33" t="b">
        <v>0</v>
      </c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43"/>
      <c r="Z78" s="44"/>
      <c r="AA78" s="44"/>
      <c r="AB78" s="45"/>
    </row>
    <row r="79" ht="16.5" customHeight="1">
      <c r="A79" s="59" t="b">
        <v>1</v>
      </c>
      <c r="B79" s="50" t="s">
        <v>57</v>
      </c>
      <c r="C79" s="32" t="s">
        <v>122</v>
      </c>
      <c r="D79" s="30"/>
      <c r="E79" s="34"/>
      <c r="F79" s="61"/>
      <c r="G79" s="62"/>
      <c r="H79" s="62"/>
      <c r="I79" s="62"/>
      <c r="J79" s="47"/>
      <c r="K79" s="39" t="s">
        <v>121</v>
      </c>
      <c r="L79" s="40" t="b">
        <v>0</v>
      </c>
      <c r="M79" s="33" t="b">
        <v>0</v>
      </c>
      <c r="N79" s="33" t="b">
        <v>0</v>
      </c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43"/>
      <c r="Z79" s="44"/>
      <c r="AA79" s="44"/>
      <c r="AB79" s="45"/>
    </row>
    <row r="80" ht="16.5" customHeight="1">
      <c r="A80" s="59" t="b">
        <v>1</v>
      </c>
      <c r="B80" s="31"/>
      <c r="C80" s="32" t="s">
        <v>123</v>
      </c>
      <c r="D80" s="30"/>
      <c r="E80" s="34"/>
      <c r="F80" s="61"/>
      <c r="G80" s="62"/>
      <c r="H80" s="62"/>
      <c r="I80" s="62"/>
      <c r="J80" s="47"/>
      <c r="K80" s="39" t="s">
        <v>85</v>
      </c>
      <c r="L80" s="40" t="b">
        <v>0</v>
      </c>
      <c r="M80" s="33" t="b">
        <v>0</v>
      </c>
      <c r="N80" s="33" t="b">
        <v>0</v>
      </c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43"/>
      <c r="Z80" s="44"/>
      <c r="AA80" s="44"/>
      <c r="AB80" s="45"/>
    </row>
    <row r="81">
      <c r="A81" s="63"/>
      <c r="B81" s="52"/>
      <c r="C81" s="64" t="s">
        <v>124</v>
      </c>
      <c r="M81" s="54"/>
      <c r="N81" s="54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6"/>
      <c r="Z81" s="45"/>
      <c r="AA81" s="45"/>
      <c r="AB81" s="45"/>
    </row>
    <row r="82">
      <c r="A82" s="63"/>
      <c r="B82" s="52"/>
      <c r="M82" s="65"/>
      <c r="N82" s="65"/>
      <c r="O82" s="2"/>
      <c r="P82" s="2"/>
      <c r="Q82" s="2"/>
      <c r="R82" s="2"/>
      <c r="S82" s="2"/>
      <c r="T82" s="2"/>
      <c r="U82" s="2"/>
      <c r="V82" s="2"/>
      <c r="W82" s="2"/>
      <c r="X82" s="2"/>
      <c r="Y82" s="66"/>
      <c r="Z82" s="67"/>
      <c r="AA82" s="67"/>
      <c r="AB82" s="67"/>
    </row>
    <row r="83">
      <c r="A83" s="2"/>
      <c r="B83" s="52"/>
      <c r="C83" s="18" t="s">
        <v>15</v>
      </c>
      <c r="D83" s="19"/>
      <c r="E83" s="19"/>
      <c r="F83" s="19"/>
      <c r="G83" s="19"/>
      <c r="H83" s="19"/>
      <c r="I83" s="19"/>
      <c r="J83" s="19"/>
      <c r="K83" s="19"/>
      <c r="L83" s="19"/>
      <c r="M83" s="65"/>
      <c r="N83" s="65"/>
      <c r="O83" s="2"/>
      <c r="P83" s="2"/>
      <c r="Q83" s="2"/>
      <c r="R83" s="2"/>
      <c r="S83" s="2"/>
      <c r="T83" s="2"/>
      <c r="U83" s="2"/>
      <c r="V83" s="2"/>
      <c r="W83" s="2"/>
      <c r="X83" s="2"/>
      <c r="Y83" s="66"/>
      <c r="Z83" s="67"/>
      <c r="AA83" s="67"/>
      <c r="AB83" s="67"/>
    </row>
    <row r="84">
      <c r="A84" s="2"/>
      <c r="B84" s="52"/>
      <c r="C84" s="21" t="s">
        <v>16</v>
      </c>
      <c r="D84" s="21" t="s">
        <v>17</v>
      </c>
      <c r="E84" s="22" t="s">
        <v>18</v>
      </c>
      <c r="F84" s="23" t="s">
        <v>19</v>
      </c>
      <c r="G84" s="23" t="s">
        <v>20</v>
      </c>
      <c r="H84" s="24" t="s">
        <v>125</v>
      </c>
      <c r="I84" s="24" t="s">
        <v>22</v>
      </c>
      <c r="J84" s="25" t="s">
        <v>23</v>
      </c>
      <c r="K84" s="26" t="s">
        <v>24</v>
      </c>
      <c r="L84" s="21" t="s">
        <v>25</v>
      </c>
      <c r="M84" s="27" t="s">
        <v>26</v>
      </c>
      <c r="N84" s="27" t="s">
        <v>27</v>
      </c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8"/>
      <c r="Z84" s="45"/>
      <c r="AA84" s="45"/>
      <c r="AB84" s="45"/>
    </row>
    <row r="85">
      <c r="A85" s="30"/>
      <c r="B85" s="31"/>
      <c r="C85" s="32" t="s">
        <v>126</v>
      </c>
      <c r="D85" s="30"/>
      <c r="E85" s="34" t="s">
        <v>127</v>
      </c>
      <c r="F85" s="61"/>
      <c r="G85" s="62"/>
      <c r="H85" s="62"/>
      <c r="I85" s="62"/>
      <c r="J85" s="47"/>
      <c r="K85" s="68"/>
      <c r="L85" s="40" t="b">
        <v>0</v>
      </c>
      <c r="M85" s="33" t="b">
        <v>0</v>
      </c>
      <c r="N85" s="33" t="b">
        <v>0</v>
      </c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43"/>
      <c r="Z85" s="44"/>
      <c r="AA85" s="44"/>
      <c r="AB85" s="45"/>
    </row>
    <row r="86">
      <c r="A86" s="30"/>
      <c r="B86" s="31"/>
      <c r="C86" s="32" t="s">
        <v>128</v>
      </c>
      <c r="D86" s="30"/>
      <c r="E86" s="34" t="s">
        <v>129</v>
      </c>
      <c r="F86" s="61"/>
      <c r="G86" s="62"/>
      <c r="H86" s="62"/>
      <c r="I86" s="62"/>
      <c r="J86" s="47"/>
      <c r="K86" s="68"/>
      <c r="L86" s="40" t="b">
        <v>0</v>
      </c>
      <c r="M86" s="33" t="b">
        <v>0</v>
      </c>
      <c r="N86" s="33" t="b">
        <v>0</v>
      </c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43"/>
      <c r="Z86" s="44"/>
      <c r="AA86" s="44"/>
      <c r="AB86" s="45"/>
    </row>
    <row r="87">
      <c r="A87" s="30"/>
      <c r="B87" s="50" t="s">
        <v>130</v>
      </c>
      <c r="C87" s="32" t="s">
        <v>131</v>
      </c>
      <c r="D87" s="30"/>
      <c r="E87" s="34" t="s">
        <v>132</v>
      </c>
      <c r="F87" s="61"/>
      <c r="G87" s="62"/>
      <c r="H87" s="62"/>
      <c r="I87" s="62"/>
      <c r="J87" s="47"/>
      <c r="K87" s="68"/>
      <c r="L87" s="40" t="b">
        <v>0</v>
      </c>
      <c r="M87" s="33" t="b">
        <v>0</v>
      </c>
      <c r="N87" s="33" t="b">
        <v>0</v>
      </c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43"/>
      <c r="Z87" s="44"/>
      <c r="AA87" s="44"/>
      <c r="AB87" s="45"/>
    </row>
    <row r="88">
      <c r="A88" s="30"/>
      <c r="B88" s="31"/>
      <c r="C88" s="32" t="s">
        <v>133</v>
      </c>
      <c r="D88" s="30"/>
      <c r="E88" s="34" t="s">
        <v>134</v>
      </c>
      <c r="F88" s="61"/>
      <c r="G88" s="62"/>
      <c r="H88" s="62"/>
      <c r="I88" s="62"/>
      <c r="J88" s="47"/>
      <c r="K88" s="68"/>
      <c r="L88" s="40" t="b">
        <v>0</v>
      </c>
      <c r="M88" s="33" t="b">
        <v>0</v>
      </c>
      <c r="N88" s="33" t="b">
        <v>0</v>
      </c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43"/>
      <c r="Z88" s="44"/>
      <c r="AA88" s="44"/>
      <c r="AB88" s="45"/>
    </row>
    <row r="89">
      <c r="A89" s="30"/>
      <c r="B89" s="31"/>
      <c r="C89" s="32" t="s">
        <v>135</v>
      </c>
      <c r="D89" s="30"/>
      <c r="E89" s="34" t="s">
        <v>136</v>
      </c>
      <c r="F89" s="61"/>
      <c r="G89" s="62"/>
      <c r="H89" s="62"/>
      <c r="I89" s="62"/>
      <c r="J89" s="47"/>
      <c r="K89" s="68"/>
      <c r="L89" s="40" t="b">
        <v>0</v>
      </c>
      <c r="M89" s="33" t="b">
        <v>0</v>
      </c>
      <c r="N89" s="33" t="b">
        <v>0</v>
      </c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43"/>
      <c r="Z89" s="44"/>
      <c r="AA89" s="44"/>
      <c r="AB89" s="45"/>
    </row>
    <row r="90">
      <c r="A90" s="30"/>
      <c r="B90" s="31"/>
      <c r="C90" s="32" t="s">
        <v>137</v>
      </c>
      <c r="D90" s="30"/>
      <c r="E90" s="34" t="s">
        <v>138</v>
      </c>
      <c r="F90" s="61"/>
      <c r="G90" s="62"/>
      <c r="H90" s="62"/>
      <c r="I90" s="62"/>
      <c r="J90" s="47"/>
      <c r="K90" s="68"/>
      <c r="L90" s="40" t="b">
        <v>0</v>
      </c>
      <c r="M90" s="33" t="b">
        <v>0</v>
      </c>
      <c r="N90" s="33" t="b">
        <v>0</v>
      </c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43"/>
      <c r="Z90" s="44"/>
      <c r="AA90" s="44"/>
      <c r="AB90" s="45"/>
    </row>
    <row r="91">
      <c r="A91" s="30"/>
      <c r="B91" s="50" t="s">
        <v>130</v>
      </c>
      <c r="C91" s="32" t="s">
        <v>139</v>
      </c>
      <c r="D91" s="30"/>
      <c r="E91" s="34" t="s">
        <v>140</v>
      </c>
      <c r="F91" s="61"/>
      <c r="G91" s="62"/>
      <c r="H91" s="62"/>
      <c r="I91" s="62"/>
      <c r="J91" s="47"/>
      <c r="K91" s="68"/>
      <c r="L91" s="40" t="b">
        <v>0</v>
      </c>
      <c r="M91" s="33" t="b">
        <v>0</v>
      </c>
      <c r="N91" s="33" t="b">
        <v>0</v>
      </c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43"/>
      <c r="Z91" s="44"/>
      <c r="AA91" s="44"/>
      <c r="AB91" s="45"/>
    </row>
    <row r="92">
      <c r="A92" s="30"/>
      <c r="B92" s="50" t="s">
        <v>130</v>
      </c>
      <c r="C92" s="32" t="s">
        <v>141</v>
      </c>
      <c r="D92" s="30"/>
      <c r="E92" s="34" t="s">
        <v>142</v>
      </c>
      <c r="F92" s="61"/>
      <c r="G92" s="62"/>
      <c r="H92" s="62"/>
      <c r="I92" s="62"/>
      <c r="J92" s="47"/>
      <c r="K92" s="68"/>
      <c r="L92" s="40" t="b">
        <v>0</v>
      </c>
      <c r="M92" s="33" t="b">
        <v>0</v>
      </c>
      <c r="N92" s="33" t="b">
        <v>0</v>
      </c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43"/>
      <c r="Z92" s="44"/>
      <c r="AA92" s="44"/>
      <c r="AB92" s="45"/>
    </row>
    <row r="93">
      <c r="A93" s="30"/>
      <c r="B93" s="31"/>
      <c r="C93" s="32" t="s">
        <v>143</v>
      </c>
      <c r="D93" s="30"/>
      <c r="E93" s="34" t="s">
        <v>144</v>
      </c>
      <c r="F93" s="61"/>
      <c r="G93" s="62"/>
      <c r="H93" s="62"/>
      <c r="I93" s="62"/>
      <c r="J93" s="47"/>
      <c r="K93" s="68"/>
      <c r="L93" s="40" t="b">
        <v>0</v>
      </c>
      <c r="M93" s="33" t="b">
        <v>0</v>
      </c>
      <c r="N93" s="33" t="b">
        <v>0</v>
      </c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43"/>
      <c r="Z93" s="44"/>
      <c r="AA93" s="44"/>
      <c r="AB93" s="45"/>
    </row>
    <row r="94">
      <c r="A94" s="30"/>
      <c r="B94" s="31"/>
      <c r="C94" s="32" t="s">
        <v>145</v>
      </c>
      <c r="D94" s="30"/>
      <c r="E94" s="34" t="s">
        <v>146</v>
      </c>
      <c r="F94" s="61"/>
      <c r="G94" s="62"/>
      <c r="H94" s="62"/>
      <c r="I94" s="62"/>
      <c r="J94" s="47"/>
      <c r="K94" s="68"/>
      <c r="L94" s="40" t="b">
        <v>0</v>
      </c>
      <c r="M94" s="33" t="b">
        <v>0</v>
      </c>
      <c r="N94" s="33" t="b">
        <v>0</v>
      </c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43"/>
      <c r="Z94" s="44"/>
      <c r="AA94" s="44"/>
      <c r="AB94" s="45"/>
    </row>
    <row r="95">
      <c r="A95" s="30"/>
      <c r="B95" s="31"/>
      <c r="C95" s="32" t="s">
        <v>147</v>
      </c>
      <c r="D95" s="30"/>
      <c r="E95" s="34" t="s">
        <v>148</v>
      </c>
      <c r="F95" s="61"/>
      <c r="G95" s="62"/>
      <c r="H95" s="62"/>
      <c r="I95" s="62"/>
      <c r="J95" s="47"/>
      <c r="K95" s="68"/>
      <c r="L95" s="40" t="b">
        <v>0</v>
      </c>
      <c r="M95" s="33" t="b">
        <v>0</v>
      </c>
      <c r="N95" s="33" t="b">
        <v>0</v>
      </c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43"/>
      <c r="Z95" s="44"/>
      <c r="AA95" s="44"/>
      <c r="AB95" s="45"/>
    </row>
    <row r="96">
      <c r="A96" s="30"/>
      <c r="B96" s="50" t="s">
        <v>130</v>
      </c>
      <c r="C96" s="32" t="s">
        <v>149</v>
      </c>
      <c r="D96" s="33"/>
      <c r="E96" s="34" t="s">
        <v>150</v>
      </c>
      <c r="F96" s="61"/>
      <c r="G96" s="62"/>
      <c r="H96" s="62"/>
      <c r="I96" s="62"/>
      <c r="J96" s="47"/>
      <c r="K96" s="68"/>
      <c r="L96" s="40" t="b">
        <v>0</v>
      </c>
      <c r="M96" s="33" t="b">
        <v>0</v>
      </c>
      <c r="N96" s="33" t="b">
        <v>0</v>
      </c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43"/>
      <c r="Z96" s="44"/>
      <c r="AA96" s="44"/>
      <c r="AB96" s="45"/>
    </row>
    <row r="97">
      <c r="A97" s="30"/>
      <c r="B97" s="50" t="s">
        <v>130</v>
      </c>
      <c r="C97" s="32" t="s">
        <v>151</v>
      </c>
      <c r="D97" s="30"/>
      <c r="E97" s="34" t="s">
        <v>152</v>
      </c>
      <c r="F97" s="61"/>
      <c r="G97" s="62"/>
      <c r="H97" s="62"/>
      <c r="I97" s="62"/>
      <c r="J97" s="47"/>
      <c r="K97" s="68"/>
      <c r="L97" s="40" t="b">
        <v>0</v>
      </c>
      <c r="M97" s="33" t="b">
        <v>0</v>
      </c>
      <c r="N97" s="33" t="b">
        <v>0</v>
      </c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43"/>
      <c r="Z97" s="44"/>
      <c r="AA97" s="44"/>
      <c r="AB97" s="45"/>
    </row>
    <row r="98">
      <c r="A98" s="30"/>
      <c r="B98" s="31"/>
      <c r="C98" s="32" t="s">
        <v>153</v>
      </c>
      <c r="D98" s="30"/>
      <c r="E98" s="34" t="s">
        <v>154</v>
      </c>
      <c r="F98" s="61"/>
      <c r="G98" s="62"/>
      <c r="H98" s="62"/>
      <c r="I98" s="62"/>
      <c r="J98" s="47"/>
      <c r="K98" s="68"/>
      <c r="L98" s="40" t="b">
        <v>0</v>
      </c>
      <c r="M98" s="33" t="b">
        <v>0</v>
      </c>
      <c r="N98" s="33" t="b">
        <v>0</v>
      </c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43"/>
      <c r="Z98" s="44"/>
      <c r="AA98" s="44"/>
      <c r="AB98" s="45"/>
    </row>
    <row r="99">
      <c r="A99" s="30"/>
      <c r="B99" s="31"/>
      <c r="C99" s="32" t="s">
        <v>155</v>
      </c>
      <c r="D99" s="30"/>
      <c r="E99" s="34" t="s">
        <v>156</v>
      </c>
      <c r="F99" s="61"/>
      <c r="G99" s="62"/>
      <c r="H99" s="62"/>
      <c r="I99" s="62"/>
      <c r="J99" s="47"/>
      <c r="K99" s="68"/>
      <c r="L99" s="40" t="b">
        <v>0</v>
      </c>
      <c r="M99" s="33" t="b">
        <v>0</v>
      </c>
      <c r="N99" s="33" t="b">
        <v>0</v>
      </c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43"/>
      <c r="Z99" s="44"/>
      <c r="AA99" s="44"/>
      <c r="AB99" s="45"/>
    </row>
    <row r="100">
      <c r="A100" s="30"/>
      <c r="B100" s="31"/>
      <c r="C100" s="32" t="s">
        <v>157</v>
      </c>
      <c r="D100" s="30"/>
      <c r="E100" s="34" t="s">
        <v>158</v>
      </c>
      <c r="F100" s="61"/>
      <c r="G100" s="62"/>
      <c r="H100" s="62"/>
      <c r="I100" s="62"/>
      <c r="J100" s="47"/>
      <c r="K100" s="68"/>
      <c r="L100" s="40" t="b">
        <v>0</v>
      </c>
      <c r="M100" s="33" t="b">
        <v>0</v>
      </c>
      <c r="N100" s="33" t="b">
        <v>0</v>
      </c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43"/>
      <c r="Z100" s="44"/>
      <c r="AA100" s="44"/>
      <c r="AB100" s="45"/>
    </row>
    <row r="101">
      <c r="A101" s="30"/>
      <c r="B101" s="31"/>
      <c r="C101" s="32" t="s">
        <v>159</v>
      </c>
      <c r="D101" s="30"/>
      <c r="E101" s="34" t="s">
        <v>160</v>
      </c>
      <c r="F101" s="61"/>
      <c r="G101" s="62"/>
      <c r="H101" s="62"/>
      <c r="I101" s="62"/>
      <c r="J101" s="47"/>
      <c r="K101" s="68"/>
      <c r="L101" s="40" t="b">
        <v>0</v>
      </c>
      <c r="M101" s="33" t="b">
        <v>0</v>
      </c>
      <c r="N101" s="33" t="b">
        <v>0</v>
      </c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43"/>
      <c r="Z101" s="44"/>
      <c r="AA101" s="44"/>
      <c r="AB101" s="45"/>
    </row>
    <row r="102">
      <c r="A102" s="30"/>
      <c r="B102" s="50" t="s">
        <v>130</v>
      </c>
      <c r="C102" s="32" t="s">
        <v>161</v>
      </c>
      <c r="D102" s="30"/>
      <c r="E102" s="34" t="s">
        <v>162</v>
      </c>
      <c r="F102" s="61"/>
      <c r="G102" s="62"/>
      <c r="H102" s="62"/>
      <c r="I102" s="62"/>
      <c r="J102" s="47"/>
      <c r="K102" s="68"/>
      <c r="L102" s="40" t="b">
        <v>0</v>
      </c>
      <c r="M102" s="33" t="b">
        <v>0</v>
      </c>
      <c r="N102" s="33" t="b">
        <v>0</v>
      </c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43"/>
      <c r="Z102" s="44"/>
      <c r="AA102" s="44"/>
      <c r="AB102" s="45"/>
    </row>
    <row r="103">
      <c r="A103" s="30"/>
      <c r="B103" s="50" t="s">
        <v>130</v>
      </c>
      <c r="C103" s="32" t="s">
        <v>163</v>
      </c>
      <c r="D103" s="30"/>
      <c r="E103" s="34" t="s">
        <v>164</v>
      </c>
      <c r="F103" s="61"/>
      <c r="G103" s="62"/>
      <c r="H103" s="62"/>
      <c r="I103" s="62"/>
      <c r="J103" s="47"/>
      <c r="K103" s="68"/>
      <c r="L103" s="40" t="b">
        <v>0</v>
      </c>
      <c r="M103" s="33" t="b">
        <v>0</v>
      </c>
      <c r="N103" s="33" t="b">
        <v>0</v>
      </c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43"/>
      <c r="Z103" s="44"/>
      <c r="AA103" s="44"/>
      <c r="AB103" s="45"/>
    </row>
    <row r="104">
      <c r="A104" s="30"/>
      <c r="B104" s="31"/>
      <c r="C104" s="32" t="s">
        <v>54</v>
      </c>
      <c r="D104" s="30"/>
      <c r="E104" s="34" t="s">
        <v>55</v>
      </c>
      <c r="F104" s="61"/>
      <c r="G104" s="62"/>
      <c r="H104" s="62"/>
      <c r="I104" s="62"/>
      <c r="J104" s="47"/>
      <c r="K104" s="68"/>
      <c r="L104" s="40" t="b">
        <v>0</v>
      </c>
      <c r="M104" s="33" t="b">
        <v>0</v>
      </c>
      <c r="N104" s="33" t="b">
        <v>0</v>
      </c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43"/>
      <c r="Z104" s="44"/>
      <c r="AA104" s="44"/>
      <c r="AB104" s="45"/>
    </row>
    <row r="105">
      <c r="A105" s="30"/>
      <c r="B105" s="31"/>
      <c r="C105" s="32" t="s">
        <v>165</v>
      </c>
      <c r="D105" s="30"/>
      <c r="E105" s="34" t="s">
        <v>166</v>
      </c>
      <c r="F105" s="61"/>
      <c r="G105" s="62"/>
      <c r="H105" s="62"/>
      <c r="I105" s="62"/>
      <c r="J105" s="47"/>
      <c r="K105" s="68"/>
      <c r="L105" s="40" t="b">
        <v>0</v>
      </c>
      <c r="M105" s="33" t="b">
        <v>0</v>
      </c>
      <c r="N105" s="33" t="b">
        <v>0</v>
      </c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43"/>
      <c r="Z105" s="44"/>
      <c r="AA105" s="44"/>
      <c r="AB105" s="45"/>
    </row>
    <row r="106">
      <c r="A106" s="30"/>
      <c r="B106" s="50" t="s">
        <v>130</v>
      </c>
      <c r="C106" s="32" t="s">
        <v>167</v>
      </c>
      <c r="D106" s="30"/>
      <c r="E106" s="34" t="s">
        <v>168</v>
      </c>
      <c r="F106" s="61"/>
      <c r="G106" s="62"/>
      <c r="H106" s="62"/>
      <c r="I106" s="62"/>
      <c r="J106" s="47"/>
      <c r="K106" s="68"/>
      <c r="L106" s="40" t="b">
        <v>0</v>
      </c>
      <c r="M106" s="33" t="b">
        <v>0</v>
      </c>
      <c r="N106" s="33" t="b">
        <v>0</v>
      </c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43"/>
      <c r="Z106" s="44"/>
      <c r="AA106" s="44"/>
      <c r="AB106" s="45"/>
    </row>
    <row r="107">
      <c r="A107" s="30"/>
      <c r="B107" s="31"/>
      <c r="C107" s="32" t="s">
        <v>169</v>
      </c>
      <c r="D107" s="33"/>
      <c r="E107" s="34" t="s">
        <v>170</v>
      </c>
      <c r="F107" s="35"/>
      <c r="G107" s="36"/>
      <c r="H107" s="37"/>
      <c r="I107" s="37"/>
      <c r="J107" s="38"/>
      <c r="K107" s="68"/>
      <c r="L107" s="40" t="b">
        <v>0</v>
      </c>
      <c r="M107" s="33" t="b">
        <v>0</v>
      </c>
      <c r="N107" s="33" t="b">
        <v>0</v>
      </c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43"/>
      <c r="Z107" s="44"/>
      <c r="AA107" s="44"/>
      <c r="AB107" s="45"/>
    </row>
    <row r="108">
      <c r="A108" s="30"/>
      <c r="B108" s="31"/>
      <c r="C108" s="32" t="s">
        <v>171</v>
      </c>
      <c r="D108" s="33"/>
      <c r="E108" s="34" t="s">
        <v>172</v>
      </c>
      <c r="F108" s="35"/>
      <c r="G108" s="36"/>
      <c r="H108" s="37"/>
      <c r="I108" s="37"/>
      <c r="J108" s="38"/>
      <c r="K108" s="68"/>
      <c r="L108" s="40" t="b">
        <v>0</v>
      </c>
      <c r="M108" s="33" t="b">
        <v>0</v>
      </c>
      <c r="N108" s="33" t="b">
        <v>0</v>
      </c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43"/>
      <c r="Z108" s="44"/>
      <c r="AA108" s="44"/>
      <c r="AB108" s="45"/>
    </row>
    <row r="109">
      <c r="A109" s="30"/>
      <c r="B109" s="31"/>
      <c r="C109" s="32" t="s">
        <v>173</v>
      </c>
      <c r="D109" s="33"/>
      <c r="E109" s="34" t="s">
        <v>174</v>
      </c>
      <c r="F109" s="35"/>
      <c r="G109" s="36"/>
      <c r="H109" s="37"/>
      <c r="I109" s="37"/>
      <c r="J109" s="38"/>
      <c r="K109" s="68"/>
      <c r="L109" s="40" t="b">
        <v>0</v>
      </c>
      <c r="M109" s="33" t="b">
        <v>0</v>
      </c>
      <c r="N109" s="33" t="b">
        <v>0</v>
      </c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43"/>
      <c r="Z109" s="44"/>
      <c r="AA109" s="44"/>
      <c r="AB109" s="45"/>
    </row>
    <row r="110">
      <c r="A110" s="30"/>
      <c r="B110" s="31"/>
      <c r="C110" s="32" t="s">
        <v>175</v>
      </c>
      <c r="D110" s="33"/>
      <c r="E110" s="34" t="s">
        <v>176</v>
      </c>
      <c r="F110" s="35"/>
      <c r="G110" s="36"/>
      <c r="H110" s="37"/>
      <c r="I110" s="37"/>
      <c r="J110" s="38"/>
      <c r="K110" s="68"/>
      <c r="L110" s="40" t="b">
        <v>0</v>
      </c>
      <c r="M110" s="33" t="b">
        <v>0</v>
      </c>
      <c r="N110" s="33" t="b">
        <v>0</v>
      </c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43"/>
      <c r="Z110" s="44"/>
      <c r="AA110" s="44"/>
      <c r="AB110" s="45"/>
    </row>
    <row r="111">
      <c r="A111" s="30"/>
      <c r="B111" s="31"/>
      <c r="C111" s="32" t="s">
        <v>177</v>
      </c>
      <c r="D111" s="33"/>
      <c r="E111" s="34" t="s">
        <v>178</v>
      </c>
      <c r="F111" s="35"/>
      <c r="G111" s="36"/>
      <c r="H111" s="37"/>
      <c r="I111" s="37"/>
      <c r="J111" s="38"/>
      <c r="K111" s="68"/>
      <c r="L111" s="40" t="b">
        <v>0</v>
      </c>
      <c r="M111" s="33" t="b">
        <v>0</v>
      </c>
      <c r="N111" s="33" t="b">
        <v>0</v>
      </c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43"/>
      <c r="Z111" s="44"/>
      <c r="AA111" s="44"/>
      <c r="AB111" s="45"/>
    </row>
    <row r="112">
      <c r="A112" s="30"/>
      <c r="B112" s="50" t="s">
        <v>130</v>
      </c>
      <c r="C112" s="32" t="s">
        <v>179</v>
      </c>
      <c r="D112" s="33"/>
      <c r="E112" s="34" t="s">
        <v>180</v>
      </c>
      <c r="F112" s="35"/>
      <c r="G112" s="36"/>
      <c r="H112" s="37"/>
      <c r="I112" s="37"/>
      <c r="J112" s="38"/>
      <c r="K112" s="68"/>
      <c r="L112" s="40" t="b">
        <v>0</v>
      </c>
      <c r="M112" s="33" t="b">
        <v>0</v>
      </c>
      <c r="N112" s="33" t="b">
        <v>0</v>
      </c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43"/>
      <c r="Z112" s="44"/>
      <c r="AA112" s="44"/>
      <c r="AB112" s="45"/>
    </row>
    <row r="113">
      <c r="A113" s="30"/>
      <c r="B113" s="31"/>
      <c r="C113" s="32" t="s">
        <v>181</v>
      </c>
      <c r="D113" s="33"/>
      <c r="E113" s="34" t="s">
        <v>182</v>
      </c>
      <c r="F113" s="35"/>
      <c r="G113" s="36"/>
      <c r="H113" s="37"/>
      <c r="I113" s="37"/>
      <c r="J113" s="38"/>
      <c r="K113" s="68"/>
      <c r="L113" s="40" t="b">
        <v>0</v>
      </c>
      <c r="M113" s="33" t="b">
        <v>0</v>
      </c>
      <c r="N113" s="33" t="b">
        <v>0</v>
      </c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43"/>
      <c r="Z113" s="44"/>
      <c r="AA113" s="44"/>
      <c r="AB113" s="45"/>
    </row>
    <row r="114">
      <c r="A114" s="30"/>
      <c r="B114" s="31"/>
      <c r="C114" s="32" t="s">
        <v>183</v>
      </c>
      <c r="D114" s="33"/>
      <c r="E114" s="34" t="s">
        <v>184</v>
      </c>
      <c r="F114" s="35"/>
      <c r="G114" s="36"/>
      <c r="H114" s="37"/>
      <c r="I114" s="37"/>
      <c r="J114" s="38"/>
      <c r="K114" s="68"/>
      <c r="L114" s="40" t="b">
        <v>0</v>
      </c>
      <c r="M114" s="33" t="b">
        <v>0</v>
      </c>
      <c r="N114" s="33" t="b">
        <v>0</v>
      </c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43"/>
      <c r="Z114" s="44"/>
      <c r="AA114" s="44"/>
      <c r="AB114" s="45"/>
    </row>
    <row r="115">
      <c r="A115" s="2"/>
      <c r="B115" s="52"/>
      <c r="C115" s="53" t="s">
        <v>71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54"/>
      <c r="N115" s="54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6"/>
      <c r="Z115" s="45"/>
      <c r="AA115" s="45"/>
      <c r="AB115" s="45"/>
    </row>
    <row r="116">
      <c r="A116" s="2"/>
      <c r="B116" s="52"/>
      <c r="C116" s="21" t="s">
        <v>16</v>
      </c>
      <c r="D116" s="21" t="s">
        <v>17</v>
      </c>
      <c r="E116" s="22" t="s">
        <v>18</v>
      </c>
      <c r="F116" s="23" t="s">
        <v>19</v>
      </c>
      <c r="G116" s="23" t="s">
        <v>20</v>
      </c>
      <c r="H116" s="24" t="s">
        <v>125</v>
      </c>
      <c r="I116" s="24" t="s">
        <v>22</v>
      </c>
      <c r="J116" s="25" t="s">
        <v>23</v>
      </c>
      <c r="K116" s="26" t="s">
        <v>24</v>
      </c>
      <c r="L116" s="21" t="s">
        <v>25</v>
      </c>
      <c r="M116" s="27" t="s">
        <v>26</v>
      </c>
      <c r="N116" s="27" t="s">
        <v>27</v>
      </c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8"/>
      <c r="Z116" s="45"/>
      <c r="AA116" s="45"/>
      <c r="AB116" s="45"/>
    </row>
    <row r="117">
      <c r="A117" s="59"/>
      <c r="B117" s="50" t="s">
        <v>130</v>
      </c>
      <c r="C117" s="32" t="s">
        <v>185</v>
      </c>
      <c r="D117" s="40"/>
      <c r="E117" s="34" t="s">
        <v>127</v>
      </c>
      <c r="F117" s="48"/>
      <c r="G117" s="49"/>
      <c r="H117" s="46"/>
      <c r="I117" s="46"/>
      <c r="J117" s="47"/>
      <c r="K117" s="69"/>
      <c r="L117" s="40" t="b">
        <v>0</v>
      </c>
      <c r="M117" s="33" t="b">
        <v>0</v>
      </c>
      <c r="N117" s="33" t="b">
        <v>0</v>
      </c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43"/>
      <c r="Z117" s="44"/>
      <c r="AA117" s="44"/>
      <c r="AB117" s="45"/>
    </row>
    <row r="118">
      <c r="A118" s="33"/>
      <c r="B118" s="50" t="s">
        <v>130</v>
      </c>
      <c r="C118" s="32" t="s">
        <v>186</v>
      </c>
      <c r="D118" s="40"/>
      <c r="E118" s="34" t="s">
        <v>129</v>
      </c>
      <c r="F118" s="48"/>
      <c r="G118" s="49"/>
      <c r="H118" s="46"/>
      <c r="I118" s="46"/>
      <c r="J118" s="47"/>
      <c r="K118" s="69"/>
      <c r="L118" s="40" t="b">
        <v>0</v>
      </c>
      <c r="M118" s="33" t="b">
        <v>0</v>
      </c>
      <c r="N118" s="33" t="b">
        <v>0</v>
      </c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43"/>
      <c r="Z118" s="44"/>
      <c r="AA118" s="44"/>
      <c r="AB118" s="45"/>
    </row>
    <row r="119">
      <c r="A119" s="33"/>
      <c r="B119" s="31"/>
      <c r="C119" s="32" t="s">
        <v>187</v>
      </c>
      <c r="D119" s="40"/>
      <c r="E119" s="34" t="s">
        <v>132</v>
      </c>
      <c r="F119" s="48"/>
      <c r="G119" s="49"/>
      <c r="H119" s="46"/>
      <c r="I119" s="46"/>
      <c r="J119" s="47"/>
      <c r="K119" s="69"/>
      <c r="L119" s="40" t="b">
        <v>0</v>
      </c>
      <c r="M119" s="33" t="b">
        <v>0</v>
      </c>
      <c r="N119" s="33" t="b">
        <v>0</v>
      </c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43"/>
      <c r="Z119" s="44"/>
      <c r="AA119" s="44"/>
      <c r="AB119" s="45"/>
    </row>
    <row r="120">
      <c r="A120" s="33"/>
      <c r="B120" s="31"/>
      <c r="C120" s="32" t="s">
        <v>188</v>
      </c>
      <c r="D120" s="40"/>
      <c r="E120" s="34" t="s">
        <v>134</v>
      </c>
      <c r="F120" s="48"/>
      <c r="G120" s="49"/>
      <c r="H120" s="46"/>
      <c r="I120" s="46"/>
      <c r="J120" s="47"/>
      <c r="K120" s="69"/>
      <c r="L120" s="40" t="b">
        <v>0</v>
      </c>
      <c r="M120" s="33" t="b">
        <v>0</v>
      </c>
      <c r="N120" s="33" t="b">
        <v>0</v>
      </c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43"/>
      <c r="Z120" s="44"/>
      <c r="AA120" s="44"/>
      <c r="AB120" s="45"/>
    </row>
    <row r="121">
      <c r="A121" s="33"/>
      <c r="B121" s="31"/>
      <c r="C121" s="32" t="s">
        <v>189</v>
      </c>
      <c r="D121" s="40"/>
      <c r="E121" s="34" t="s">
        <v>136</v>
      </c>
      <c r="F121" s="48"/>
      <c r="G121" s="49"/>
      <c r="H121" s="46"/>
      <c r="I121" s="46"/>
      <c r="J121" s="47"/>
      <c r="K121" s="69"/>
      <c r="L121" s="40" t="b">
        <v>0</v>
      </c>
      <c r="M121" s="33" t="b">
        <v>0</v>
      </c>
      <c r="N121" s="33" t="b">
        <v>0</v>
      </c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43"/>
      <c r="Z121" s="44"/>
      <c r="AA121" s="44"/>
      <c r="AB121" s="45"/>
    </row>
    <row r="122">
      <c r="A122" s="33"/>
      <c r="B122" s="31"/>
      <c r="C122" s="32" t="s">
        <v>190</v>
      </c>
      <c r="D122" s="40"/>
      <c r="E122" s="34" t="s">
        <v>138</v>
      </c>
      <c r="F122" s="48"/>
      <c r="G122" s="49"/>
      <c r="H122" s="46"/>
      <c r="I122" s="46"/>
      <c r="J122" s="47"/>
      <c r="K122" s="69"/>
      <c r="L122" s="40" t="b">
        <v>0</v>
      </c>
      <c r="M122" s="33" t="b">
        <v>0</v>
      </c>
      <c r="N122" s="33" t="b">
        <v>0</v>
      </c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43"/>
      <c r="Z122" s="44"/>
      <c r="AA122" s="44"/>
      <c r="AB122" s="45"/>
    </row>
    <row r="123">
      <c r="A123" s="33"/>
      <c r="B123" s="31"/>
      <c r="C123" s="32" t="s">
        <v>191</v>
      </c>
      <c r="D123" s="40"/>
      <c r="E123" s="34" t="s">
        <v>140</v>
      </c>
      <c r="F123" s="48"/>
      <c r="G123" s="49"/>
      <c r="H123" s="46"/>
      <c r="I123" s="46"/>
      <c r="J123" s="47"/>
      <c r="K123" s="69"/>
      <c r="L123" s="40" t="b">
        <v>0</v>
      </c>
      <c r="M123" s="33" t="b">
        <v>0</v>
      </c>
      <c r="N123" s="33" t="b">
        <v>0</v>
      </c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43"/>
      <c r="Z123" s="44"/>
      <c r="AA123" s="44"/>
      <c r="AB123" s="45"/>
    </row>
    <row r="124">
      <c r="A124" s="33"/>
      <c r="B124" s="31"/>
      <c r="C124" s="32" t="s">
        <v>192</v>
      </c>
      <c r="D124" s="40"/>
      <c r="E124" s="34" t="s">
        <v>142</v>
      </c>
      <c r="F124" s="48"/>
      <c r="G124" s="49"/>
      <c r="H124" s="46"/>
      <c r="I124" s="46"/>
      <c r="J124" s="47"/>
      <c r="K124" s="69"/>
      <c r="L124" s="40" t="b">
        <v>0</v>
      </c>
      <c r="M124" s="33" t="b">
        <v>0</v>
      </c>
      <c r="N124" s="33" t="b">
        <v>0</v>
      </c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43"/>
      <c r="Z124" s="44"/>
      <c r="AA124" s="44"/>
      <c r="AB124" s="45"/>
    </row>
    <row r="125">
      <c r="A125" s="33"/>
      <c r="B125" s="50" t="s">
        <v>130</v>
      </c>
      <c r="C125" s="32" t="s">
        <v>193</v>
      </c>
      <c r="D125" s="40"/>
      <c r="E125" s="34" t="s">
        <v>144</v>
      </c>
      <c r="F125" s="48"/>
      <c r="G125" s="49"/>
      <c r="H125" s="46"/>
      <c r="I125" s="46"/>
      <c r="J125" s="47"/>
      <c r="K125" s="69"/>
      <c r="L125" s="40" t="b">
        <v>0</v>
      </c>
      <c r="M125" s="33" t="b">
        <v>0</v>
      </c>
      <c r="N125" s="33" t="b">
        <v>0</v>
      </c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43"/>
      <c r="Z125" s="44"/>
      <c r="AA125" s="44"/>
      <c r="AB125" s="45"/>
    </row>
    <row r="126">
      <c r="A126" s="33"/>
      <c r="B126" s="31"/>
      <c r="C126" s="32" t="s">
        <v>194</v>
      </c>
      <c r="D126" s="40"/>
      <c r="E126" s="34" t="s">
        <v>146</v>
      </c>
      <c r="F126" s="48"/>
      <c r="G126" s="49"/>
      <c r="H126" s="46"/>
      <c r="I126" s="46"/>
      <c r="J126" s="47"/>
      <c r="K126" s="69"/>
      <c r="L126" s="40" t="b">
        <v>0</v>
      </c>
      <c r="M126" s="33" t="b">
        <v>0</v>
      </c>
      <c r="N126" s="33" t="b">
        <v>0</v>
      </c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43"/>
      <c r="Z126" s="44"/>
      <c r="AA126" s="44"/>
      <c r="AB126" s="45"/>
    </row>
    <row r="127">
      <c r="A127" s="33"/>
      <c r="B127" s="31"/>
      <c r="C127" s="32" t="s">
        <v>195</v>
      </c>
      <c r="D127" s="40"/>
      <c r="E127" s="34" t="s">
        <v>148</v>
      </c>
      <c r="F127" s="48"/>
      <c r="G127" s="49"/>
      <c r="H127" s="46"/>
      <c r="I127" s="46"/>
      <c r="J127" s="47"/>
      <c r="K127" s="69"/>
      <c r="L127" s="40" t="b">
        <v>0</v>
      </c>
      <c r="M127" s="33" t="b">
        <v>0</v>
      </c>
      <c r="N127" s="33" t="b">
        <v>0</v>
      </c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43"/>
      <c r="Z127" s="44"/>
      <c r="AA127" s="44"/>
      <c r="AB127" s="45"/>
    </row>
    <row r="128">
      <c r="A128" s="33"/>
      <c r="B128" s="31"/>
      <c r="C128" s="32" t="s">
        <v>196</v>
      </c>
      <c r="D128" s="40"/>
      <c r="E128" s="34" t="s">
        <v>150</v>
      </c>
      <c r="F128" s="48"/>
      <c r="G128" s="49"/>
      <c r="H128" s="46"/>
      <c r="I128" s="46"/>
      <c r="J128" s="47"/>
      <c r="K128" s="69"/>
      <c r="L128" s="40" t="b">
        <v>0</v>
      </c>
      <c r="M128" s="33" t="b">
        <v>0</v>
      </c>
      <c r="N128" s="33" t="b">
        <v>0</v>
      </c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43"/>
      <c r="Z128" s="44"/>
      <c r="AA128" s="44"/>
      <c r="AB128" s="45"/>
    </row>
    <row r="129">
      <c r="A129" s="33"/>
      <c r="B129" s="31"/>
      <c r="C129" s="32" t="s">
        <v>197</v>
      </c>
      <c r="D129" s="40"/>
      <c r="E129" s="34" t="s">
        <v>152</v>
      </c>
      <c r="F129" s="48"/>
      <c r="G129" s="49"/>
      <c r="H129" s="46"/>
      <c r="I129" s="46"/>
      <c r="J129" s="47"/>
      <c r="K129" s="69"/>
      <c r="L129" s="40" t="b">
        <v>0</v>
      </c>
      <c r="M129" s="33" t="b">
        <v>0</v>
      </c>
      <c r="N129" s="33" t="b">
        <v>0</v>
      </c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43"/>
      <c r="Z129" s="44"/>
      <c r="AA129" s="44"/>
      <c r="AB129" s="45"/>
    </row>
    <row r="130">
      <c r="A130" s="33"/>
      <c r="B130" s="50" t="s">
        <v>130</v>
      </c>
      <c r="C130" s="32" t="s">
        <v>198</v>
      </c>
      <c r="D130" s="40"/>
      <c r="E130" s="34" t="s">
        <v>154</v>
      </c>
      <c r="F130" s="48"/>
      <c r="G130" s="49"/>
      <c r="H130" s="46"/>
      <c r="I130" s="46"/>
      <c r="J130" s="47"/>
      <c r="K130" s="69"/>
      <c r="L130" s="40" t="b">
        <v>0</v>
      </c>
      <c r="M130" s="33" t="b">
        <v>0</v>
      </c>
      <c r="N130" s="33" t="b">
        <v>0</v>
      </c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43"/>
      <c r="Z130" s="44"/>
      <c r="AA130" s="44"/>
      <c r="AB130" s="45"/>
    </row>
    <row r="131">
      <c r="A131" s="33"/>
      <c r="B131" s="31"/>
      <c r="C131" s="32" t="s">
        <v>199</v>
      </c>
      <c r="D131" s="40"/>
      <c r="E131" s="34" t="s">
        <v>156</v>
      </c>
      <c r="F131" s="48"/>
      <c r="G131" s="49"/>
      <c r="H131" s="46"/>
      <c r="I131" s="46"/>
      <c r="J131" s="47"/>
      <c r="K131" s="69"/>
      <c r="L131" s="40" t="b">
        <v>0</v>
      </c>
      <c r="M131" s="33" t="b">
        <v>0</v>
      </c>
      <c r="N131" s="33" t="b">
        <v>0</v>
      </c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43"/>
      <c r="Z131" s="44"/>
      <c r="AA131" s="44"/>
      <c r="AB131" s="45"/>
    </row>
    <row r="132">
      <c r="A132" s="33"/>
      <c r="B132" s="31"/>
      <c r="C132" s="32" t="s">
        <v>200</v>
      </c>
      <c r="D132" s="40"/>
      <c r="E132" s="34" t="s">
        <v>158</v>
      </c>
      <c r="F132" s="48"/>
      <c r="G132" s="49"/>
      <c r="H132" s="46"/>
      <c r="I132" s="46"/>
      <c r="J132" s="47"/>
      <c r="K132" s="69"/>
      <c r="L132" s="40" t="b">
        <v>0</v>
      </c>
      <c r="M132" s="33" t="b">
        <v>0</v>
      </c>
      <c r="N132" s="33" t="b">
        <v>0</v>
      </c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43"/>
      <c r="Z132" s="44"/>
      <c r="AA132" s="44"/>
      <c r="AB132" s="45"/>
    </row>
    <row r="133">
      <c r="A133" s="33"/>
      <c r="B133" s="31"/>
      <c r="C133" s="32" t="s">
        <v>201</v>
      </c>
      <c r="D133" s="40"/>
      <c r="E133" s="34" t="s">
        <v>160</v>
      </c>
      <c r="F133" s="48"/>
      <c r="G133" s="49"/>
      <c r="H133" s="46"/>
      <c r="I133" s="46"/>
      <c r="J133" s="47"/>
      <c r="K133" s="69"/>
      <c r="L133" s="40" t="b">
        <v>0</v>
      </c>
      <c r="M133" s="33" t="b">
        <v>0</v>
      </c>
      <c r="N133" s="33" t="b">
        <v>0</v>
      </c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43"/>
      <c r="Z133" s="44"/>
      <c r="AA133" s="44"/>
      <c r="AB133" s="45"/>
    </row>
    <row r="134">
      <c r="A134" s="33"/>
      <c r="B134" s="31"/>
      <c r="C134" s="32" t="s">
        <v>202</v>
      </c>
      <c r="D134" s="40"/>
      <c r="E134" s="34" t="s">
        <v>162</v>
      </c>
      <c r="F134" s="48"/>
      <c r="G134" s="49"/>
      <c r="H134" s="46"/>
      <c r="I134" s="46"/>
      <c r="J134" s="47"/>
      <c r="K134" s="69"/>
      <c r="L134" s="40" t="b">
        <v>0</v>
      </c>
      <c r="M134" s="33" t="b">
        <v>0</v>
      </c>
      <c r="N134" s="33" t="b">
        <v>0</v>
      </c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43"/>
      <c r="Z134" s="44"/>
      <c r="AA134" s="44"/>
      <c r="AB134" s="45"/>
    </row>
    <row r="135">
      <c r="A135" s="33"/>
      <c r="B135" s="31"/>
      <c r="C135" s="32" t="s">
        <v>203</v>
      </c>
      <c r="D135" s="40"/>
      <c r="E135" s="34" t="s">
        <v>164</v>
      </c>
      <c r="F135" s="48"/>
      <c r="G135" s="49"/>
      <c r="H135" s="46"/>
      <c r="I135" s="46"/>
      <c r="J135" s="47"/>
      <c r="K135" s="69"/>
      <c r="L135" s="40" t="b">
        <v>0</v>
      </c>
      <c r="M135" s="33" t="b">
        <v>0</v>
      </c>
      <c r="N135" s="33" t="b">
        <v>0</v>
      </c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43"/>
      <c r="Z135" s="44"/>
      <c r="AA135" s="44"/>
      <c r="AB135" s="45"/>
    </row>
    <row r="136">
      <c r="A136" s="33"/>
      <c r="B136" s="31"/>
      <c r="C136" s="32" t="s">
        <v>204</v>
      </c>
      <c r="D136" s="40"/>
      <c r="E136" s="34" t="s">
        <v>55</v>
      </c>
      <c r="F136" s="48"/>
      <c r="G136" s="49"/>
      <c r="H136" s="46"/>
      <c r="I136" s="46"/>
      <c r="J136" s="47"/>
      <c r="K136" s="69"/>
      <c r="L136" s="40" t="b">
        <v>0</v>
      </c>
      <c r="M136" s="33" t="b">
        <v>0</v>
      </c>
      <c r="N136" s="33" t="b">
        <v>0</v>
      </c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43"/>
      <c r="Z136" s="44"/>
      <c r="AA136" s="44"/>
      <c r="AB136" s="45"/>
    </row>
    <row r="137">
      <c r="A137" s="33"/>
      <c r="B137" s="50" t="s">
        <v>130</v>
      </c>
      <c r="C137" s="32" t="s">
        <v>205</v>
      </c>
      <c r="D137" s="40"/>
      <c r="E137" s="34" t="s">
        <v>166</v>
      </c>
      <c r="F137" s="48"/>
      <c r="G137" s="49"/>
      <c r="H137" s="46"/>
      <c r="I137" s="46"/>
      <c r="J137" s="47"/>
      <c r="K137" s="69"/>
      <c r="L137" s="40" t="b">
        <v>0</v>
      </c>
      <c r="M137" s="33" t="b">
        <v>0</v>
      </c>
      <c r="N137" s="33" t="b">
        <v>0</v>
      </c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43"/>
      <c r="Z137" s="44"/>
      <c r="AA137" s="44"/>
      <c r="AB137" s="45"/>
    </row>
    <row r="138">
      <c r="A138" s="33"/>
      <c r="B138" s="31"/>
      <c r="C138" s="32" t="s">
        <v>206</v>
      </c>
      <c r="D138" s="40"/>
      <c r="E138" s="34" t="s">
        <v>168</v>
      </c>
      <c r="F138" s="48"/>
      <c r="G138" s="49"/>
      <c r="H138" s="46"/>
      <c r="I138" s="46"/>
      <c r="J138" s="47"/>
      <c r="K138" s="69"/>
      <c r="L138" s="40" t="b">
        <v>0</v>
      </c>
      <c r="M138" s="33" t="b">
        <v>0</v>
      </c>
      <c r="N138" s="33" t="b">
        <v>0</v>
      </c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43"/>
      <c r="Z138" s="44"/>
      <c r="AA138" s="44"/>
      <c r="AB138" s="45"/>
    </row>
    <row r="139">
      <c r="A139" s="33"/>
      <c r="B139" s="31"/>
      <c r="C139" s="32" t="s">
        <v>207</v>
      </c>
      <c r="D139" s="33"/>
      <c r="E139" s="34" t="s">
        <v>170</v>
      </c>
      <c r="F139" s="35"/>
      <c r="G139" s="36"/>
      <c r="H139" s="37"/>
      <c r="I139" s="37"/>
      <c r="J139" s="38"/>
      <c r="K139" s="68"/>
      <c r="L139" s="40" t="b">
        <v>0</v>
      </c>
      <c r="M139" s="33" t="b">
        <v>0</v>
      </c>
      <c r="N139" s="33" t="b">
        <v>0</v>
      </c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43"/>
      <c r="Z139" s="44"/>
      <c r="AA139" s="44"/>
      <c r="AB139" s="45"/>
    </row>
    <row r="140">
      <c r="A140" s="33"/>
      <c r="B140" s="31"/>
      <c r="C140" s="32" t="s">
        <v>208</v>
      </c>
      <c r="D140" s="33"/>
      <c r="E140" s="34" t="s">
        <v>172</v>
      </c>
      <c r="F140" s="35"/>
      <c r="G140" s="36"/>
      <c r="H140" s="37"/>
      <c r="I140" s="37"/>
      <c r="J140" s="38"/>
      <c r="K140" s="69"/>
      <c r="L140" s="40" t="b">
        <v>0</v>
      </c>
      <c r="M140" s="33" t="b">
        <v>0</v>
      </c>
      <c r="N140" s="33" t="b">
        <v>0</v>
      </c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43"/>
      <c r="Z140" s="44"/>
      <c r="AA140" s="44"/>
      <c r="AB140" s="45"/>
    </row>
    <row r="141">
      <c r="A141" s="33"/>
      <c r="B141" s="31"/>
      <c r="C141" s="32" t="s">
        <v>209</v>
      </c>
      <c r="D141" s="33"/>
      <c r="E141" s="34" t="s">
        <v>174</v>
      </c>
      <c r="F141" s="35"/>
      <c r="G141" s="36"/>
      <c r="H141" s="37"/>
      <c r="I141" s="37"/>
      <c r="J141" s="38"/>
      <c r="K141" s="69"/>
      <c r="L141" s="40" t="b">
        <v>0</v>
      </c>
      <c r="M141" s="33" t="b">
        <v>0</v>
      </c>
      <c r="N141" s="33" t="b">
        <v>0</v>
      </c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43"/>
      <c r="Z141" s="44"/>
      <c r="AA141" s="44"/>
      <c r="AB141" s="45"/>
    </row>
    <row r="142">
      <c r="A142" s="33"/>
      <c r="B142" s="31"/>
      <c r="C142" s="32" t="s">
        <v>210</v>
      </c>
      <c r="D142" s="33"/>
      <c r="E142" s="34" t="s">
        <v>176</v>
      </c>
      <c r="F142" s="35"/>
      <c r="G142" s="36"/>
      <c r="H142" s="37"/>
      <c r="I142" s="37"/>
      <c r="J142" s="38"/>
      <c r="K142" s="69"/>
      <c r="L142" s="40" t="b">
        <v>0</v>
      </c>
      <c r="M142" s="33" t="b">
        <v>0</v>
      </c>
      <c r="N142" s="33" t="b">
        <v>0</v>
      </c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43"/>
      <c r="Z142" s="44"/>
      <c r="AA142" s="44"/>
      <c r="AB142" s="45"/>
    </row>
    <row r="143">
      <c r="A143" s="33"/>
      <c r="B143" s="31"/>
      <c r="C143" s="32" t="s">
        <v>211</v>
      </c>
      <c r="D143" s="33"/>
      <c r="E143" s="34" t="s">
        <v>178</v>
      </c>
      <c r="F143" s="35"/>
      <c r="G143" s="36"/>
      <c r="H143" s="37"/>
      <c r="I143" s="37"/>
      <c r="J143" s="38"/>
      <c r="K143" s="68"/>
      <c r="L143" s="40" t="b">
        <v>0</v>
      </c>
      <c r="M143" s="33" t="b">
        <v>0</v>
      </c>
      <c r="N143" s="33" t="b">
        <v>0</v>
      </c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43"/>
      <c r="Z143" s="44"/>
      <c r="AA143" s="44"/>
      <c r="AB143" s="45"/>
    </row>
    <row r="144">
      <c r="A144" s="33"/>
      <c r="B144" s="50" t="s">
        <v>130</v>
      </c>
      <c r="C144" s="32" t="s">
        <v>212</v>
      </c>
      <c r="D144" s="33"/>
      <c r="E144" s="34" t="s">
        <v>180</v>
      </c>
      <c r="F144" s="35"/>
      <c r="G144" s="36"/>
      <c r="H144" s="37"/>
      <c r="I144" s="37"/>
      <c r="J144" s="38"/>
      <c r="K144" s="69"/>
      <c r="L144" s="40" t="b">
        <v>0</v>
      </c>
      <c r="M144" s="33" t="b">
        <v>0</v>
      </c>
      <c r="N144" s="33" t="b">
        <v>0</v>
      </c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43"/>
      <c r="Z144" s="44"/>
      <c r="AA144" s="44"/>
      <c r="AB144" s="45"/>
    </row>
    <row r="145">
      <c r="A145" s="33"/>
      <c r="B145" s="31"/>
      <c r="C145" s="32" t="s">
        <v>213</v>
      </c>
      <c r="D145" s="33"/>
      <c r="E145" s="34" t="s">
        <v>182</v>
      </c>
      <c r="F145" s="35"/>
      <c r="G145" s="36"/>
      <c r="H145" s="37"/>
      <c r="I145" s="37"/>
      <c r="J145" s="38"/>
      <c r="K145" s="69"/>
      <c r="L145" s="40" t="b">
        <v>0</v>
      </c>
      <c r="M145" s="33" t="b">
        <v>0</v>
      </c>
      <c r="N145" s="33" t="b">
        <v>0</v>
      </c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43"/>
      <c r="Z145" s="44"/>
      <c r="AA145" s="44"/>
      <c r="AB145" s="45"/>
    </row>
    <row r="146">
      <c r="A146" s="33"/>
      <c r="B146" s="31"/>
      <c r="C146" s="32" t="s">
        <v>214</v>
      </c>
      <c r="D146" s="33"/>
      <c r="E146" s="34" t="s">
        <v>184</v>
      </c>
      <c r="F146" s="35"/>
      <c r="G146" s="36"/>
      <c r="H146" s="37"/>
      <c r="I146" s="37"/>
      <c r="J146" s="38"/>
      <c r="K146" s="68"/>
      <c r="L146" s="40" t="b">
        <v>0</v>
      </c>
      <c r="M146" s="33" t="b">
        <v>0</v>
      </c>
      <c r="N146" s="33" t="b">
        <v>0</v>
      </c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43"/>
      <c r="Z146" s="44"/>
      <c r="AA146" s="44"/>
      <c r="AB146" s="45"/>
    </row>
    <row r="147">
      <c r="A147" s="2"/>
      <c r="B147" s="2"/>
      <c r="C147" s="2"/>
      <c r="D147" s="2"/>
      <c r="E147" s="70"/>
      <c r="F147" s="2"/>
      <c r="G147" s="2"/>
      <c r="H147" s="2"/>
      <c r="I147" s="2"/>
      <c r="J147" s="4"/>
      <c r="K147" s="2"/>
      <c r="L147" s="2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6"/>
      <c r="Z147" s="45"/>
      <c r="AA147" s="45"/>
      <c r="AB147" s="45"/>
    </row>
    <row r="148">
      <c r="A148" s="2"/>
      <c r="B148" s="2"/>
      <c r="C148" s="2"/>
      <c r="D148" s="2"/>
      <c r="E148" s="70"/>
      <c r="F148" s="2"/>
      <c r="G148" s="2"/>
      <c r="H148" s="2"/>
      <c r="I148" s="2"/>
      <c r="J148" s="4"/>
      <c r="K148" s="2"/>
      <c r="L148" s="2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6"/>
      <c r="Z148" s="45"/>
      <c r="AA148" s="45"/>
      <c r="AB148" s="45"/>
    </row>
    <row r="149">
      <c r="A149" s="2"/>
      <c r="B149" s="2"/>
      <c r="C149" s="2"/>
      <c r="D149" s="2"/>
      <c r="E149" s="70"/>
      <c r="F149" s="2"/>
      <c r="G149" s="2"/>
      <c r="H149" s="2"/>
      <c r="I149" s="2"/>
      <c r="J149" s="4"/>
      <c r="K149" s="2"/>
      <c r="L149" s="2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6"/>
      <c r="Z149" s="45"/>
      <c r="AA149" s="45"/>
      <c r="AB149" s="45"/>
    </row>
    <row r="150">
      <c r="A150" s="2"/>
      <c r="B150" s="2"/>
      <c r="C150" s="2"/>
      <c r="D150" s="2"/>
      <c r="E150" s="70"/>
      <c r="F150" s="2"/>
      <c r="G150" s="2"/>
      <c r="H150" s="2"/>
      <c r="I150" s="2"/>
      <c r="J150" s="4"/>
      <c r="K150" s="2"/>
      <c r="L150" s="2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6"/>
      <c r="Z150" s="45"/>
      <c r="AA150" s="45"/>
      <c r="AB150" s="45"/>
    </row>
    <row r="151">
      <c r="A151" s="2"/>
      <c r="B151" s="2"/>
      <c r="C151" s="2"/>
      <c r="D151" s="2"/>
      <c r="E151" s="70"/>
      <c r="F151" s="2"/>
      <c r="G151" s="2"/>
      <c r="H151" s="2"/>
      <c r="I151" s="2"/>
      <c r="J151" s="4"/>
      <c r="K151" s="2"/>
      <c r="L151" s="2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6"/>
      <c r="Z151" s="45"/>
      <c r="AA151" s="45" t="s">
        <v>167</v>
      </c>
      <c r="AB151" s="45"/>
    </row>
    <row r="152">
      <c r="A152" s="2"/>
      <c r="B152" s="2"/>
      <c r="C152" s="2"/>
      <c r="D152" s="2"/>
      <c r="E152" s="70"/>
      <c r="F152" s="2"/>
      <c r="G152" s="2"/>
      <c r="H152" s="2"/>
      <c r="I152" s="2"/>
      <c r="J152" s="4"/>
      <c r="K152" s="2"/>
      <c r="L152" s="2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6"/>
      <c r="Z152" s="45"/>
      <c r="AA152" s="45" t="s">
        <v>191</v>
      </c>
      <c r="AB152" s="45"/>
    </row>
    <row r="153">
      <c r="A153" s="2"/>
      <c r="B153" s="2"/>
      <c r="C153" s="2"/>
      <c r="D153" s="2"/>
      <c r="E153" s="70"/>
      <c r="F153" s="2"/>
      <c r="G153" s="2"/>
      <c r="H153" s="2"/>
      <c r="I153" s="2"/>
      <c r="J153" s="4"/>
      <c r="K153" s="2"/>
      <c r="L153" s="2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6"/>
      <c r="Z153" s="45"/>
      <c r="AA153" s="45" t="s">
        <v>38</v>
      </c>
      <c r="AB153" s="45"/>
    </row>
    <row r="154">
      <c r="A154" s="2"/>
      <c r="B154" s="2"/>
      <c r="C154" s="2"/>
      <c r="D154" s="2"/>
      <c r="E154" s="70"/>
      <c r="F154" s="2"/>
      <c r="G154" s="2"/>
      <c r="H154" s="2"/>
      <c r="I154" s="2"/>
      <c r="J154" s="4"/>
      <c r="K154" s="2"/>
      <c r="L154" s="2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6"/>
      <c r="Z154" s="45"/>
      <c r="AA154" s="45" t="s">
        <v>207</v>
      </c>
      <c r="AB154" s="45"/>
    </row>
    <row r="155">
      <c r="A155" s="2"/>
      <c r="B155" s="2"/>
      <c r="C155" s="2"/>
      <c r="D155" s="2"/>
      <c r="E155" s="70"/>
      <c r="F155" s="2"/>
      <c r="G155" s="2"/>
      <c r="H155" s="2"/>
      <c r="I155" s="2"/>
      <c r="J155" s="4"/>
      <c r="K155" s="2"/>
      <c r="L155" s="2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6"/>
      <c r="Z155" s="45"/>
      <c r="AA155" s="45" t="s">
        <v>133</v>
      </c>
      <c r="AB155" s="45"/>
    </row>
    <row r="156">
      <c r="A156" s="2"/>
      <c r="B156" s="2"/>
      <c r="C156" s="2"/>
      <c r="D156" s="2"/>
      <c r="E156" s="70"/>
      <c r="F156" s="2"/>
      <c r="G156" s="2"/>
      <c r="H156" s="2"/>
      <c r="I156" s="2"/>
      <c r="J156" s="4"/>
      <c r="K156" s="2"/>
      <c r="L156" s="2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6"/>
      <c r="Z156" s="45"/>
      <c r="AA156" s="45" t="s">
        <v>47</v>
      </c>
      <c r="AB156" s="45"/>
    </row>
    <row r="157">
      <c r="A157" s="2"/>
      <c r="B157" s="2"/>
      <c r="C157" s="2"/>
      <c r="D157" s="2"/>
      <c r="E157" s="70"/>
      <c r="F157" s="2"/>
      <c r="G157" s="2"/>
      <c r="H157" s="2"/>
      <c r="I157" s="2"/>
      <c r="J157" s="4"/>
      <c r="K157" s="2"/>
      <c r="L157" s="2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6"/>
      <c r="Z157" s="45"/>
      <c r="AA157" s="45" t="s">
        <v>123</v>
      </c>
      <c r="AB157" s="45"/>
    </row>
    <row r="158">
      <c r="A158" s="2"/>
      <c r="B158" s="2"/>
      <c r="C158" s="2"/>
      <c r="D158" s="2"/>
      <c r="E158" s="70"/>
      <c r="F158" s="2"/>
      <c r="G158" s="2"/>
      <c r="H158" s="2"/>
      <c r="I158" s="2"/>
      <c r="J158" s="4"/>
      <c r="K158" s="2"/>
      <c r="L158" s="2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6"/>
      <c r="Z158" s="45"/>
      <c r="AA158" s="45" t="s">
        <v>215</v>
      </c>
      <c r="AB158" s="45"/>
    </row>
    <row r="159">
      <c r="A159" s="2"/>
      <c r="B159" s="2"/>
      <c r="C159" s="2"/>
      <c r="D159" s="2"/>
      <c r="E159" s="70"/>
      <c r="F159" s="2"/>
      <c r="G159" s="2"/>
      <c r="H159" s="2"/>
      <c r="I159" s="2"/>
      <c r="J159" s="4"/>
      <c r="K159" s="2"/>
      <c r="L159" s="2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6"/>
      <c r="Z159" s="45"/>
      <c r="AA159" s="45" t="s">
        <v>39</v>
      </c>
      <c r="AB159" s="45"/>
    </row>
    <row r="160">
      <c r="A160" s="2"/>
      <c r="B160" s="2"/>
      <c r="C160" s="2"/>
      <c r="D160" s="2"/>
      <c r="E160" s="70"/>
      <c r="F160" s="2"/>
      <c r="G160" s="2"/>
      <c r="H160" s="2"/>
      <c r="I160" s="2"/>
      <c r="J160" s="4"/>
      <c r="K160" s="2"/>
      <c r="L160" s="2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6"/>
      <c r="Z160" s="45"/>
      <c r="AA160" s="45" t="s">
        <v>216</v>
      </c>
      <c r="AB160" s="45"/>
    </row>
    <row r="161">
      <c r="A161" s="2"/>
      <c r="B161" s="2"/>
      <c r="C161" s="2"/>
      <c r="D161" s="2"/>
      <c r="E161" s="70"/>
      <c r="F161" s="2"/>
      <c r="G161" s="2"/>
      <c r="H161" s="2"/>
      <c r="I161" s="2"/>
      <c r="J161" s="4"/>
      <c r="K161" s="2"/>
      <c r="L161" s="2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6"/>
      <c r="Z161" s="45"/>
      <c r="AA161" s="45" t="s">
        <v>217</v>
      </c>
      <c r="AB161" s="45"/>
    </row>
    <row r="162">
      <c r="A162" s="2"/>
      <c r="B162" s="2"/>
      <c r="C162" s="2"/>
      <c r="D162" s="2"/>
      <c r="E162" s="70"/>
      <c r="F162" s="2"/>
      <c r="G162" s="2"/>
      <c r="H162" s="2"/>
      <c r="I162" s="2"/>
      <c r="J162" s="4"/>
      <c r="K162" s="2"/>
      <c r="L162" s="2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6"/>
      <c r="Z162" s="45"/>
      <c r="AA162" s="45" t="s">
        <v>177</v>
      </c>
      <c r="AB162" s="45"/>
    </row>
    <row r="163">
      <c r="A163" s="2"/>
      <c r="B163" s="2"/>
      <c r="C163" s="2"/>
      <c r="D163" s="2"/>
      <c r="E163" s="70"/>
      <c r="F163" s="2"/>
      <c r="G163" s="2"/>
      <c r="H163" s="2"/>
      <c r="I163" s="2"/>
      <c r="J163" s="4"/>
      <c r="K163" s="2"/>
      <c r="L163" s="2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6"/>
      <c r="Z163" s="45"/>
      <c r="AA163" s="45" t="s">
        <v>63</v>
      </c>
      <c r="AB163" s="45"/>
    </row>
    <row r="164">
      <c r="A164" s="2"/>
      <c r="B164" s="2"/>
      <c r="C164" s="2"/>
      <c r="D164" s="2"/>
      <c r="E164" s="70"/>
      <c r="F164" s="2"/>
      <c r="G164" s="2"/>
      <c r="H164" s="2"/>
      <c r="I164" s="2"/>
      <c r="J164" s="4"/>
      <c r="K164" s="2"/>
      <c r="L164" s="2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6"/>
      <c r="Z164" s="45"/>
      <c r="AA164" s="45" t="s">
        <v>181</v>
      </c>
      <c r="AB164" s="45"/>
    </row>
    <row r="165">
      <c r="A165" s="2"/>
      <c r="B165" s="2"/>
      <c r="C165" s="2"/>
      <c r="D165" s="2"/>
      <c r="E165" s="70"/>
      <c r="F165" s="2"/>
      <c r="G165" s="2"/>
      <c r="H165" s="2"/>
      <c r="I165" s="2"/>
      <c r="J165" s="4"/>
      <c r="K165" s="2"/>
      <c r="L165" s="2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6"/>
      <c r="Z165" s="45"/>
      <c r="AA165" s="45" t="s">
        <v>218</v>
      </c>
      <c r="AB165" s="45"/>
    </row>
    <row r="166">
      <c r="A166" s="2"/>
      <c r="B166" s="2"/>
      <c r="C166" s="2"/>
      <c r="D166" s="2"/>
      <c r="E166" s="70"/>
      <c r="F166" s="2"/>
      <c r="G166" s="2"/>
      <c r="H166" s="2"/>
      <c r="I166" s="2"/>
      <c r="J166" s="4"/>
      <c r="K166" s="2"/>
      <c r="L166" s="2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6"/>
      <c r="Z166" s="45"/>
      <c r="AA166" s="45" t="s">
        <v>219</v>
      </c>
      <c r="AB166" s="45"/>
    </row>
    <row r="167">
      <c r="A167" s="2"/>
      <c r="B167" s="2"/>
      <c r="C167" s="2"/>
      <c r="D167" s="2"/>
      <c r="E167" s="70"/>
      <c r="F167" s="2"/>
      <c r="G167" s="2"/>
      <c r="H167" s="2"/>
      <c r="I167" s="2"/>
      <c r="J167" s="4"/>
      <c r="K167" s="2"/>
      <c r="L167" s="2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6"/>
      <c r="Z167" s="45"/>
      <c r="AA167" s="45" t="s">
        <v>143</v>
      </c>
      <c r="AB167" s="45"/>
    </row>
    <row r="168">
      <c r="A168" s="2"/>
      <c r="B168" s="2"/>
      <c r="C168" s="2"/>
      <c r="D168" s="2"/>
      <c r="E168" s="70"/>
      <c r="F168" s="2"/>
      <c r="G168" s="2"/>
      <c r="H168" s="2"/>
      <c r="I168" s="2"/>
      <c r="J168" s="4"/>
      <c r="K168" s="2"/>
      <c r="L168" s="2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6"/>
      <c r="Z168" s="45"/>
      <c r="AA168" s="45" t="s">
        <v>220</v>
      </c>
      <c r="AB168" s="45"/>
    </row>
    <row r="169">
      <c r="A169" s="2"/>
      <c r="B169" s="2"/>
      <c r="C169" s="2"/>
      <c r="D169" s="2"/>
      <c r="E169" s="70"/>
      <c r="F169" s="2"/>
      <c r="G169" s="2"/>
      <c r="H169" s="2"/>
      <c r="I169" s="2"/>
      <c r="J169" s="4"/>
      <c r="K169" s="2"/>
      <c r="L169" s="2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6"/>
      <c r="Z169" s="45"/>
      <c r="AA169" s="45" t="s">
        <v>33</v>
      </c>
      <c r="AB169" s="45"/>
    </row>
    <row r="170">
      <c r="A170" s="2"/>
      <c r="B170" s="2"/>
      <c r="C170" s="2"/>
      <c r="D170" s="2"/>
      <c r="E170" s="70"/>
      <c r="F170" s="2"/>
      <c r="G170" s="2"/>
      <c r="H170" s="2"/>
      <c r="I170" s="2"/>
      <c r="J170" s="4"/>
      <c r="K170" s="2"/>
      <c r="L170" s="2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6"/>
      <c r="Z170" s="45"/>
      <c r="AA170" s="45" t="s">
        <v>221</v>
      </c>
      <c r="AB170" s="45"/>
    </row>
    <row r="171">
      <c r="A171" s="2"/>
      <c r="B171" s="2"/>
      <c r="C171" s="2"/>
      <c r="D171" s="2"/>
      <c r="E171" s="70"/>
      <c r="F171" s="2"/>
      <c r="G171" s="2"/>
      <c r="H171" s="2"/>
      <c r="I171" s="2"/>
      <c r="J171" s="4"/>
      <c r="K171" s="2"/>
      <c r="L171" s="2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6"/>
      <c r="Z171" s="45"/>
      <c r="AA171" s="45" t="s">
        <v>222</v>
      </c>
      <c r="AB171" s="45"/>
    </row>
    <row r="172">
      <c r="A172" s="2"/>
      <c r="B172" s="2"/>
      <c r="C172" s="2"/>
      <c r="D172" s="2"/>
      <c r="E172" s="70"/>
      <c r="F172" s="2"/>
      <c r="G172" s="2"/>
      <c r="H172" s="2"/>
      <c r="I172" s="2"/>
      <c r="J172" s="4"/>
      <c r="K172" s="2"/>
      <c r="L172" s="2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6"/>
      <c r="Z172" s="45"/>
      <c r="AA172" s="45" t="s">
        <v>40</v>
      </c>
      <c r="AB172" s="45"/>
    </row>
    <row r="173">
      <c r="A173" s="2"/>
      <c r="B173" s="2"/>
      <c r="C173" s="2"/>
      <c r="D173" s="2"/>
      <c r="E173" s="70"/>
      <c r="F173" s="2"/>
      <c r="G173" s="2"/>
      <c r="H173" s="2"/>
      <c r="I173" s="2"/>
      <c r="J173" s="4"/>
      <c r="K173" s="2"/>
      <c r="L173" s="2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6"/>
      <c r="Z173" s="45"/>
      <c r="AA173" s="45" t="s">
        <v>223</v>
      </c>
      <c r="AB173" s="45"/>
    </row>
    <row r="174">
      <c r="A174" s="2"/>
      <c r="B174" s="2"/>
      <c r="C174" s="2"/>
      <c r="D174" s="2"/>
      <c r="E174" s="70"/>
      <c r="F174" s="2"/>
      <c r="G174" s="2"/>
      <c r="H174" s="2"/>
      <c r="I174" s="2"/>
      <c r="J174" s="4"/>
      <c r="K174" s="2"/>
      <c r="L174" s="2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6"/>
      <c r="Z174" s="45"/>
      <c r="AA174" s="45" t="s">
        <v>224</v>
      </c>
      <c r="AB174" s="45"/>
    </row>
    <row r="175">
      <c r="A175" s="2"/>
      <c r="B175" s="2"/>
      <c r="C175" s="2"/>
      <c r="D175" s="2"/>
      <c r="E175" s="70"/>
      <c r="F175" s="2"/>
      <c r="G175" s="2"/>
      <c r="H175" s="2"/>
      <c r="I175" s="2"/>
      <c r="J175" s="4"/>
      <c r="K175" s="2"/>
      <c r="L175" s="2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6"/>
      <c r="Z175" s="45"/>
      <c r="AA175" s="45" t="s">
        <v>145</v>
      </c>
      <c r="AB175" s="45"/>
    </row>
    <row r="176">
      <c r="A176" s="2"/>
      <c r="B176" s="2"/>
      <c r="C176" s="2"/>
      <c r="D176" s="2"/>
      <c r="E176" s="70"/>
      <c r="F176" s="2"/>
      <c r="G176" s="2"/>
      <c r="H176" s="2"/>
      <c r="I176" s="2"/>
      <c r="J176" s="4"/>
      <c r="K176" s="2"/>
      <c r="L176" s="2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6"/>
      <c r="Z176" s="45"/>
      <c r="AA176" s="45" t="s">
        <v>84</v>
      </c>
      <c r="AB176" s="45"/>
    </row>
    <row r="177">
      <c r="A177" s="2"/>
      <c r="B177" s="2"/>
      <c r="C177" s="2"/>
      <c r="D177" s="2"/>
      <c r="E177" s="70"/>
      <c r="F177" s="2"/>
      <c r="G177" s="2"/>
      <c r="H177" s="2"/>
      <c r="I177" s="2"/>
      <c r="J177" s="4"/>
      <c r="K177" s="2"/>
      <c r="L177" s="2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6"/>
      <c r="Z177" s="45"/>
      <c r="AA177" s="45" t="s">
        <v>225</v>
      </c>
      <c r="AB177" s="45"/>
    </row>
    <row r="178">
      <c r="A178" s="2"/>
      <c r="B178" s="2"/>
      <c r="C178" s="2"/>
      <c r="D178" s="2"/>
      <c r="E178" s="70"/>
      <c r="F178" s="2"/>
      <c r="G178" s="2"/>
      <c r="H178" s="2"/>
      <c r="I178" s="2"/>
      <c r="J178" s="4"/>
      <c r="K178" s="2"/>
      <c r="L178" s="2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6"/>
      <c r="Z178" s="45"/>
      <c r="AA178" s="45" t="s">
        <v>226</v>
      </c>
      <c r="AB178" s="45"/>
    </row>
    <row r="179">
      <c r="A179" s="2"/>
      <c r="B179" s="2"/>
      <c r="C179" s="2"/>
      <c r="D179" s="2"/>
      <c r="E179" s="70"/>
      <c r="F179" s="2"/>
      <c r="G179" s="2"/>
      <c r="H179" s="2"/>
      <c r="I179" s="2"/>
      <c r="J179" s="4"/>
      <c r="K179" s="2"/>
      <c r="L179" s="2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6"/>
      <c r="Z179" s="45"/>
      <c r="AA179" s="45" t="s">
        <v>70</v>
      </c>
      <c r="AB179" s="45"/>
    </row>
    <row r="180">
      <c r="A180" s="2"/>
      <c r="B180" s="2"/>
      <c r="C180" s="2"/>
      <c r="D180" s="2"/>
      <c r="E180" s="70"/>
      <c r="F180" s="2"/>
      <c r="G180" s="2"/>
      <c r="H180" s="2"/>
      <c r="I180" s="2"/>
      <c r="J180" s="4"/>
      <c r="K180" s="2"/>
      <c r="L180" s="2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6"/>
      <c r="Z180" s="45"/>
      <c r="AA180" s="45" t="s">
        <v>155</v>
      </c>
      <c r="AB180" s="45"/>
    </row>
    <row r="181">
      <c r="A181" s="2"/>
      <c r="B181" s="2"/>
      <c r="C181" s="2"/>
      <c r="D181" s="2"/>
      <c r="E181" s="70"/>
      <c r="F181" s="2"/>
      <c r="G181" s="2"/>
      <c r="H181" s="2"/>
      <c r="I181" s="2"/>
      <c r="J181" s="4"/>
      <c r="K181" s="2"/>
      <c r="L181" s="2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6"/>
      <c r="Z181" s="45"/>
      <c r="AA181" s="45" t="s">
        <v>197</v>
      </c>
      <c r="AB181" s="45"/>
    </row>
    <row r="182">
      <c r="A182" s="2"/>
      <c r="B182" s="2"/>
      <c r="C182" s="2"/>
      <c r="D182" s="2"/>
      <c r="E182" s="70"/>
      <c r="F182" s="2"/>
      <c r="G182" s="2"/>
      <c r="H182" s="2"/>
      <c r="I182" s="2"/>
      <c r="J182" s="4"/>
      <c r="K182" s="2"/>
      <c r="L182" s="2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6"/>
      <c r="Z182" s="45"/>
      <c r="AA182" s="45" t="s">
        <v>87</v>
      </c>
      <c r="AB182" s="45"/>
    </row>
    <row r="183">
      <c r="A183" s="2"/>
      <c r="B183" s="2"/>
      <c r="C183" s="2"/>
      <c r="D183" s="2"/>
      <c r="E183" s="70"/>
      <c r="F183" s="2"/>
      <c r="G183" s="2"/>
      <c r="H183" s="2"/>
      <c r="I183" s="2"/>
      <c r="J183" s="4"/>
      <c r="K183" s="2"/>
      <c r="L183" s="2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6"/>
      <c r="Z183" s="45"/>
      <c r="AA183" s="45" t="s">
        <v>189</v>
      </c>
      <c r="AB183" s="45"/>
    </row>
    <row r="184">
      <c r="A184" s="2"/>
      <c r="B184" s="2"/>
      <c r="C184" s="2"/>
      <c r="D184" s="2"/>
      <c r="E184" s="70"/>
      <c r="F184" s="2"/>
      <c r="G184" s="2"/>
      <c r="H184" s="2"/>
      <c r="I184" s="2"/>
      <c r="J184" s="4"/>
      <c r="K184" s="2"/>
      <c r="L184" s="2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6"/>
      <c r="Z184" s="45"/>
      <c r="AA184" s="45" t="s">
        <v>227</v>
      </c>
      <c r="AB184" s="45"/>
    </row>
    <row r="185">
      <c r="A185" s="2"/>
      <c r="B185" s="2"/>
      <c r="C185" s="2"/>
      <c r="D185" s="2"/>
      <c r="E185" s="70"/>
      <c r="F185" s="2"/>
      <c r="G185" s="2"/>
      <c r="H185" s="2"/>
      <c r="I185" s="2"/>
      <c r="J185" s="4"/>
      <c r="K185" s="2"/>
      <c r="L185" s="2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6"/>
      <c r="Z185" s="45"/>
      <c r="AA185" s="45" t="s">
        <v>228</v>
      </c>
      <c r="AB185" s="45"/>
    </row>
    <row r="186">
      <c r="A186" s="2"/>
      <c r="B186" s="2"/>
      <c r="C186" s="2"/>
      <c r="D186" s="2"/>
      <c r="E186" s="70"/>
      <c r="F186" s="2"/>
      <c r="G186" s="2"/>
      <c r="H186" s="2"/>
      <c r="I186" s="2"/>
      <c r="J186" s="4"/>
      <c r="K186" s="2"/>
      <c r="L186" s="2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6"/>
      <c r="Z186" s="45"/>
      <c r="AA186" s="45" t="s">
        <v>31</v>
      </c>
      <c r="AB186" s="45"/>
    </row>
    <row r="187">
      <c r="A187" s="2"/>
      <c r="B187" s="2"/>
      <c r="C187" s="2"/>
      <c r="D187" s="2"/>
      <c r="E187" s="70"/>
      <c r="F187" s="2"/>
      <c r="G187" s="2"/>
      <c r="H187" s="2"/>
      <c r="I187" s="2"/>
      <c r="J187" s="4"/>
      <c r="K187" s="2"/>
      <c r="L187" s="2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6"/>
      <c r="Z187" s="45"/>
      <c r="AA187" s="45" t="s">
        <v>205</v>
      </c>
      <c r="AB187" s="45"/>
    </row>
    <row r="188">
      <c r="A188" s="2"/>
      <c r="B188" s="2"/>
      <c r="C188" s="2"/>
      <c r="D188" s="2"/>
      <c r="E188" s="70"/>
      <c r="F188" s="2"/>
      <c r="G188" s="2"/>
      <c r="H188" s="2"/>
      <c r="I188" s="2"/>
      <c r="J188" s="4"/>
      <c r="K188" s="2"/>
      <c r="L188" s="2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6"/>
      <c r="Z188" s="45"/>
      <c r="AA188" s="45" t="s">
        <v>196</v>
      </c>
      <c r="AB188" s="45"/>
    </row>
    <row r="189">
      <c r="A189" s="2"/>
      <c r="B189" s="2"/>
      <c r="C189" s="2"/>
      <c r="D189" s="2"/>
      <c r="E189" s="70"/>
      <c r="F189" s="2"/>
      <c r="G189" s="2"/>
      <c r="H189" s="2"/>
      <c r="I189" s="2"/>
      <c r="J189" s="4"/>
      <c r="K189" s="2"/>
      <c r="L189" s="2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6"/>
      <c r="Z189" s="45"/>
      <c r="AA189" s="45" t="s">
        <v>48</v>
      </c>
      <c r="AB189" s="45"/>
    </row>
    <row r="190">
      <c r="A190" s="2"/>
      <c r="B190" s="2"/>
      <c r="C190" s="2"/>
      <c r="D190" s="2"/>
      <c r="E190" s="70"/>
      <c r="F190" s="2"/>
      <c r="G190" s="2"/>
      <c r="H190" s="2"/>
      <c r="I190" s="2"/>
      <c r="J190" s="4"/>
      <c r="K190" s="2"/>
      <c r="L190" s="2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6"/>
      <c r="Z190" s="45"/>
      <c r="AA190" s="45" t="s">
        <v>66</v>
      </c>
      <c r="AB190" s="45"/>
    </row>
    <row r="191">
      <c r="A191" s="2"/>
      <c r="B191" s="2"/>
      <c r="C191" s="2"/>
      <c r="D191" s="2"/>
      <c r="E191" s="70"/>
      <c r="F191" s="2"/>
      <c r="G191" s="2"/>
      <c r="H191" s="2"/>
      <c r="I191" s="2"/>
      <c r="J191" s="4"/>
      <c r="K191" s="2"/>
      <c r="L191" s="2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6"/>
      <c r="Z191" s="45"/>
      <c r="AA191" s="45" t="s">
        <v>106</v>
      </c>
      <c r="AB191" s="45"/>
    </row>
    <row r="192">
      <c r="A192" s="2"/>
      <c r="B192" s="2"/>
      <c r="C192" s="2"/>
      <c r="D192" s="2"/>
      <c r="E192" s="70"/>
      <c r="F192" s="2"/>
      <c r="G192" s="2"/>
      <c r="H192" s="2"/>
      <c r="I192" s="2"/>
      <c r="J192" s="4"/>
      <c r="K192" s="2"/>
      <c r="L192" s="2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6"/>
      <c r="Z192" s="45"/>
      <c r="AA192" s="45" t="s">
        <v>41</v>
      </c>
      <c r="AB192" s="45"/>
    </row>
    <row r="193">
      <c r="A193" s="2"/>
      <c r="B193" s="2"/>
      <c r="C193" s="2"/>
      <c r="D193" s="2"/>
      <c r="E193" s="70"/>
      <c r="F193" s="2"/>
      <c r="G193" s="2"/>
      <c r="H193" s="2"/>
      <c r="I193" s="2"/>
      <c r="J193" s="4"/>
      <c r="K193" s="2"/>
      <c r="L193" s="2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6"/>
      <c r="Z193" s="45"/>
      <c r="AA193" s="45" t="s">
        <v>187</v>
      </c>
      <c r="AB193" s="45"/>
    </row>
    <row r="194">
      <c r="A194" s="2"/>
      <c r="B194" s="2"/>
      <c r="C194" s="2"/>
      <c r="D194" s="2"/>
      <c r="E194" s="70"/>
      <c r="F194" s="2"/>
      <c r="G194" s="2"/>
      <c r="H194" s="2"/>
      <c r="I194" s="2"/>
      <c r="J194" s="4"/>
      <c r="K194" s="2"/>
      <c r="L194" s="2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6"/>
      <c r="Z194" s="45"/>
      <c r="AA194" s="45" t="s">
        <v>157</v>
      </c>
      <c r="AB194" s="45"/>
    </row>
    <row r="195">
      <c r="A195" s="2"/>
      <c r="B195" s="2"/>
      <c r="C195" s="2"/>
      <c r="D195" s="2"/>
      <c r="E195" s="70"/>
      <c r="F195" s="2"/>
      <c r="G195" s="2"/>
      <c r="H195" s="2"/>
      <c r="I195" s="2"/>
      <c r="J195" s="4"/>
      <c r="K195" s="2"/>
      <c r="L195" s="2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6"/>
      <c r="Z195" s="45"/>
      <c r="AA195" s="45" t="s">
        <v>67</v>
      </c>
      <c r="AB195" s="45"/>
    </row>
    <row r="196">
      <c r="A196" s="2"/>
      <c r="B196" s="2"/>
      <c r="C196" s="2"/>
      <c r="D196" s="2"/>
      <c r="E196" s="70"/>
      <c r="F196" s="2"/>
      <c r="G196" s="2"/>
      <c r="H196" s="2"/>
      <c r="I196" s="2"/>
      <c r="J196" s="4"/>
      <c r="K196" s="2"/>
      <c r="L196" s="2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6"/>
      <c r="Z196" s="45"/>
      <c r="AA196" s="45" t="s">
        <v>114</v>
      </c>
      <c r="AB196" s="45"/>
    </row>
    <row r="197">
      <c r="A197" s="2"/>
      <c r="B197" s="2"/>
      <c r="C197" s="2"/>
      <c r="D197" s="2"/>
      <c r="E197" s="70"/>
      <c r="F197" s="2"/>
      <c r="G197" s="2"/>
      <c r="H197" s="2"/>
      <c r="I197" s="2"/>
      <c r="J197" s="4"/>
      <c r="K197" s="2"/>
      <c r="L197" s="2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6"/>
      <c r="Z197" s="45"/>
      <c r="AA197" s="45" t="s">
        <v>49</v>
      </c>
      <c r="AB197" s="45"/>
    </row>
    <row r="198">
      <c r="A198" s="2"/>
      <c r="B198" s="2"/>
      <c r="C198" s="2"/>
      <c r="D198" s="2"/>
      <c r="E198" s="70"/>
      <c r="F198" s="2"/>
      <c r="G198" s="2"/>
      <c r="H198" s="2"/>
      <c r="I198" s="2"/>
      <c r="J198" s="4"/>
      <c r="K198" s="2"/>
      <c r="L198" s="2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6"/>
      <c r="Z198" s="45"/>
      <c r="AA198" s="45" t="s">
        <v>210</v>
      </c>
      <c r="AB198" s="45"/>
    </row>
    <row r="199">
      <c r="A199" s="2"/>
      <c r="B199" s="2"/>
      <c r="C199" s="2"/>
      <c r="D199" s="2"/>
      <c r="E199" s="70"/>
      <c r="F199" s="2"/>
      <c r="G199" s="2"/>
      <c r="H199" s="2"/>
      <c r="I199" s="2"/>
      <c r="J199" s="4"/>
      <c r="K199" s="2"/>
      <c r="L199" s="2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6"/>
      <c r="Z199" s="45"/>
      <c r="AA199" s="45" t="s">
        <v>72</v>
      </c>
      <c r="AB199" s="45"/>
    </row>
    <row r="200">
      <c r="A200" s="2"/>
      <c r="B200" s="2"/>
      <c r="C200" s="2"/>
      <c r="D200" s="2"/>
      <c r="E200" s="70"/>
      <c r="F200" s="2"/>
      <c r="G200" s="2"/>
      <c r="H200" s="2"/>
      <c r="I200" s="2"/>
      <c r="J200" s="4"/>
      <c r="K200" s="2"/>
      <c r="L200" s="2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6"/>
      <c r="Z200" s="45"/>
      <c r="AA200" s="45" t="s">
        <v>171</v>
      </c>
      <c r="AB200" s="45"/>
    </row>
    <row r="201">
      <c r="A201" s="2"/>
      <c r="B201" s="2"/>
      <c r="C201" s="2"/>
      <c r="D201" s="2"/>
      <c r="E201" s="70"/>
      <c r="F201" s="2"/>
      <c r="G201" s="2"/>
      <c r="H201" s="2"/>
      <c r="I201" s="2"/>
      <c r="J201" s="4"/>
      <c r="K201" s="2"/>
      <c r="L201" s="2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6"/>
      <c r="Z201" s="45"/>
      <c r="AA201" s="45" t="s">
        <v>229</v>
      </c>
      <c r="AB201" s="45"/>
    </row>
    <row r="202">
      <c r="A202" s="2"/>
      <c r="B202" s="2"/>
      <c r="C202" s="2"/>
      <c r="D202" s="2"/>
      <c r="E202" s="70"/>
      <c r="F202" s="2"/>
      <c r="G202" s="2"/>
      <c r="H202" s="2"/>
      <c r="I202" s="2"/>
      <c r="J202" s="4"/>
      <c r="K202" s="2"/>
      <c r="L202" s="2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6"/>
      <c r="Z202" s="45"/>
      <c r="AA202" s="45" t="s">
        <v>214</v>
      </c>
      <c r="AB202" s="45"/>
    </row>
    <row r="203">
      <c r="A203" s="2"/>
      <c r="B203" s="2"/>
      <c r="C203" s="2"/>
      <c r="D203" s="2"/>
      <c r="E203" s="70"/>
      <c r="F203" s="2"/>
      <c r="G203" s="2"/>
      <c r="H203" s="2"/>
      <c r="I203" s="2"/>
      <c r="J203" s="4"/>
      <c r="K203" s="2"/>
      <c r="L203" s="2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6"/>
      <c r="Z203" s="45"/>
      <c r="AA203" s="45" t="s">
        <v>186</v>
      </c>
      <c r="AB203" s="45"/>
    </row>
    <row r="204">
      <c r="A204" s="2"/>
      <c r="B204" s="2"/>
      <c r="C204" s="2"/>
      <c r="D204" s="2"/>
      <c r="E204" s="70"/>
      <c r="F204" s="2"/>
      <c r="G204" s="2"/>
      <c r="H204" s="2"/>
      <c r="I204" s="2"/>
      <c r="J204" s="4"/>
      <c r="K204" s="2"/>
      <c r="L204" s="2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6"/>
      <c r="Z204" s="45"/>
      <c r="AA204" s="45" t="s">
        <v>213</v>
      </c>
      <c r="AB204" s="45"/>
    </row>
    <row r="205">
      <c r="A205" s="2"/>
      <c r="B205" s="2"/>
      <c r="C205" s="2"/>
      <c r="D205" s="2"/>
      <c r="E205" s="70"/>
      <c r="F205" s="2"/>
      <c r="G205" s="2"/>
      <c r="H205" s="2"/>
      <c r="I205" s="2"/>
      <c r="J205" s="4"/>
      <c r="K205" s="2"/>
      <c r="L205" s="2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6"/>
      <c r="Z205" s="45"/>
      <c r="AA205" s="45" t="s">
        <v>75</v>
      </c>
      <c r="AB205" s="45"/>
    </row>
    <row r="206">
      <c r="A206" s="2"/>
      <c r="B206" s="2"/>
      <c r="C206" s="2"/>
      <c r="D206" s="2"/>
      <c r="E206" s="70"/>
      <c r="F206" s="2"/>
      <c r="G206" s="2"/>
      <c r="H206" s="2"/>
      <c r="I206" s="2"/>
      <c r="J206" s="4"/>
      <c r="K206" s="2"/>
      <c r="L206" s="2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6"/>
      <c r="Z206" s="45"/>
      <c r="AA206" s="45" t="s">
        <v>88</v>
      </c>
      <c r="AB206" s="45"/>
    </row>
    <row r="207">
      <c r="A207" s="2"/>
      <c r="B207" s="2"/>
      <c r="C207" s="2"/>
      <c r="D207" s="2"/>
      <c r="E207" s="70"/>
      <c r="F207" s="2"/>
      <c r="G207" s="2"/>
      <c r="H207" s="2"/>
      <c r="I207" s="2"/>
      <c r="J207" s="4"/>
      <c r="K207" s="2"/>
      <c r="L207" s="2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6"/>
      <c r="Z207" s="45"/>
      <c r="AA207" s="45" t="s">
        <v>230</v>
      </c>
      <c r="AB207" s="45"/>
    </row>
    <row r="208">
      <c r="A208" s="2"/>
      <c r="B208" s="2"/>
      <c r="C208" s="2"/>
      <c r="D208" s="2"/>
      <c r="E208" s="70"/>
      <c r="F208" s="2"/>
      <c r="G208" s="2"/>
      <c r="H208" s="2"/>
      <c r="I208" s="2"/>
      <c r="J208" s="4"/>
      <c r="K208" s="2"/>
      <c r="L208" s="2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6"/>
      <c r="Z208" s="45"/>
      <c r="AA208" s="45" t="s">
        <v>208</v>
      </c>
      <c r="AB208" s="45"/>
    </row>
    <row r="209">
      <c r="A209" s="2"/>
      <c r="B209" s="2"/>
      <c r="C209" s="2"/>
      <c r="D209" s="2"/>
      <c r="E209" s="70"/>
      <c r="F209" s="2"/>
      <c r="G209" s="2"/>
      <c r="H209" s="2"/>
      <c r="I209" s="2"/>
      <c r="J209" s="4"/>
      <c r="K209" s="2"/>
      <c r="L209" s="2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6"/>
      <c r="Z209" s="45"/>
      <c r="AA209" s="45" t="s">
        <v>96</v>
      </c>
      <c r="AB209" s="45"/>
    </row>
    <row r="210">
      <c r="A210" s="2"/>
      <c r="B210" s="2"/>
      <c r="C210" s="2"/>
      <c r="D210" s="2"/>
      <c r="E210" s="70"/>
      <c r="F210" s="2"/>
      <c r="G210" s="2"/>
      <c r="H210" s="2"/>
      <c r="I210" s="2"/>
      <c r="J210" s="4"/>
      <c r="K210" s="2"/>
      <c r="L210" s="2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6"/>
      <c r="Z210" s="45"/>
      <c r="AA210" s="45" t="s">
        <v>231</v>
      </c>
      <c r="AB210" s="45"/>
    </row>
    <row r="211">
      <c r="A211" s="2"/>
      <c r="B211" s="2"/>
      <c r="C211" s="2"/>
      <c r="D211" s="2"/>
      <c r="E211" s="70"/>
      <c r="F211" s="2"/>
      <c r="G211" s="2"/>
      <c r="H211" s="2"/>
      <c r="I211" s="2"/>
      <c r="J211" s="4"/>
      <c r="K211" s="2"/>
      <c r="L211" s="2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6"/>
      <c r="Z211" s="45"/>
      <c r="AA211" s="45" t="s">
        <v>232</v>
      </c>
      <c r="AB211" s="45"/>
    </row>
    <row r="212">
      <c r="A212" s="2"/>
      <c r="B212" s="2"/>
      <c r="C212" s="2"/>
      <c r="D212" s="2"/>
      <c r="E212" s="70"/>
      <c r="F212" s="2"/>
      <c r="G212" s="2"/>
      <c r="H212" s="2"/>
      <c r="I212" s="2"/>
      <c r="J212" s="4"/>
      <c r="K212" s="2"/>
      <c r="L212" s="2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6"/>
      <c r="Z212" s="45"/>
      <c r="AA212" s="45" t="s">
        <v>190</v>
      </c>
      <c r="AB212" s="45"/>
    </row>
    <row r="213">
      <c r="A213" s="2"/>
      <c r="B213" s="2"/>
      <c r="C213" s="2"/>
      <c r="D213" s="2"/>
      <c r="E213" s="70"/>
      <c r="F213" s="2"/>
      <c r="G213" s="2"/>
      <c r="H213" s="2"/>
      <c r="I213" s="2"/>
      <c r="J213" s="4"/>
      <c r="K213" s="2"/>
      <c r="L213" s="2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6"/>
      <c r="Z213" s="45"/>
      <c r="AA213" s="45" t="s">
        <v>34</v>
      </c>
      <c r="AB213" s="45"/>
    </row>
    <row r="214">
      <c r="A214" s="2"/>
      <c r="B214" s="2"/>
      <c r="C214" s="2"/>
      <c r="D214" s="2"/>
      <c r="E214" s="70"/>
      <c r="F214" s="2"/>
      <c r="G214" s="2"/>
      <c r="H214" s="2"/>
      <c r="I214" s="2"/>
      <c r="J214" s="4"/>
      <c r="K214" s="2"/>
      <c r="L214" s="2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6"/>
      <c r="Z214" s="45"/>
      <c r="AA214" s="45" t="s">
        <v>198</v>
      </c>
      <c r="AB214" s="45"/>
    </row>
    <row r="215">
      <c r="A215" s="2"/>
      <c r="B215" s="2"/>
      <c r="C215" s="2"/>
      <c r="D215" s="2"/>
      <c r="E215" s="70"/>
      <c r="F215" s="2"/>
      <c r="G215" s="2"/>
      <c r="H215" s="2"/>
      <c r="I215" s="2"/>
      <c r="J215" s="4"/>
      <c r="K215" s="2"/>
      <c r="L215" s="2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6"/>
      <c r="Z215" s="45"/>
      <c r="AA215" s="45" t="s">
        <v>233</v>
      </c>
      <c r="AB215" s="45"/>
    </row>
    <row r="216">
      <c r="A216" s="2"/>
      <c r="B216" s="2"/>
      <c r="C216" s="2"/>
      <c r="D216" s="2"/>
      <c r="E216" s="70"/>
      <c r="F216" s="2"/>
      <c r="G216" s="2"/>
      <c r="H216" s="2"/>
      <c r="I216" s="2"/>
      <c r="J216" s="4"/>
      <c r="K216" s="2"/>
      <c r="L216" s="2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6"/>
      <c r="Z216" s="45"/>
      <c r="AA216" s="45" t="s">
        <v>183</v>
      </c>
      <c r="AB216" s="45"/>
    </row>
    <row r="217">
      <c r="A217" s="2"/>
      <c r="B217" s="2"/>
      <c r="C217" s="2"/>
      <c r="D217" s="2"/>
      <c r="E217" s="70"/>
      <c r="F217" s="2"/>
      <c r="G217" s="2"/>
      <c r="H217" s="2"/>
      <c r="I217" s="2"/>
      <c r="J217" s="4"/>
      <c r="K217" s="2"/>
      <c r="L217" s="2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6"/>
      <c r="Z217" s="45"/>
      <c r="AA217" s="45" t="s">
        <v>234</v>
      </c>
      <c r="AB217" s="45"/>
    </row>
    <row r="218">
      <c r="A218" s="2"/>
      <c r="B218" s="2"/>
      <c r="C218" s="2"/>
      <c r="D218" s="2"/>
      <c r="E218" s="70"/>
      <c r="F218" s="2"/>
      <c r="G218" s="2"/>
      <c r="H218" s="2"/>
      <c r="I218" s="2"/>
      <c r="J218" s="4"/>
      <c r="K218" s="2"/>
      <c r="L218" s="2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6"/>
      <c r="Z218" s="45"/>
      <c r="AA218" s="45" t="s">
        <v>59</v>
      </c>
      <c r="AB218" s="45"/>
    </row>
    <row r="219">
      <c r="A219" s="2"/>
      <c r="B219" s="2"/>
      <c r="C219" s="2"/>
      <c r="D219" s="2"/>
      <c r="E219" s="70"/>
      <c r="F219" s="2"/>
      <c r="G219" s="2"/>
      <c r="H219" s="2"/>
      <c r="I219" s="2"/>
      <c r="J219" s="4"/>
      <c r="K219" s="2"/>
      <c r="L219" s="2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6"/>
      <c r="Z219" s="45"/>
      <c r="AA219" s="45" t="s">
        <v>200</v>
      </c>
      <c r="AB219" s="45"/>
    </row>
    <row r="220">
      <c r="A220" s="2"/>
      <c r="B220" s="2"/>
      <c r="C220" s="2"/>
      <c r="D220" s="2"/>
      <c r="E220" s="70"/>
      <c r="F220" s="2"/>
      <c r="G220" s="2"/>
      <c r="H220" s="2"/>
      <c r="I220" s="2"/>
      <c r="J220" s="4"/>
      <c r="K220" s="2"/>
      <c r="L220" s="2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6"/>
      <c r="Z220" s="45"/>
      <c r="AA220" s="45" t="s">
        <v>165</v>
      </c>
      <c r="AB220" s="45"/>
    </row>
    <row r="221">
      <c r="A221" s="2"/>
      <c r="B221" s="2"/>
      <c r="C221" s="2"/>
      <c r="D221" s="2"/>
      <c r="E221" s="70"/>
      <c r="F221" s="2"/>
      <c r="G221" s="2"/>
      <c r="H221" s="2"/>
      <c r="I221" s="2"/>
      <c r="J221" s="4"/>
      <c r="K221" s="2"/>
      <c r="L221" s="2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6"/>
      <c r="Z221" s="45"/>
      <c r="AA221" s="45" t="s">
        <v>173</v>
      </c>
      <c r="AB221" s="45"/>
    </row>
    <row r="222">
      <c r="A222" s="2"/>
      <c r="B222" s="2"/>
      <c r="C222" s="2"/>
      <c r="D222" s="2"/>
      <c r="E222" s="70"/>
      <c r="F222" s="2"/>
      <c r="G222" s="2"/>
      <c r="H222" s="2"/>
      <c r="I222" s="2"/>
      <c r="J222" s="4"/>
      <c r="K222" s="2"/>
      <c r="L222" s="2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6"/>
      <c r="Z222" s="45"/>
      <c r="AA222" s="45" t="s">
        <v>235</v>
      </c>
      <c r="AB222" s="45"/>
    </row>
    <row r="223">
      <c r="A223" s="2"/>
      <c r="B223" s="2"/>
      <c r="C223" s="2"/>
      <c r="D223" s="2"/>
      <c r="E223" s="70"/>
      <c r="F223" s="2"/>
      <c r="G223" s="2"/>
      <c r="H223" s="2"/>
      <c r="I223" s="2"/>
      <c r="J223" s="4"/>
      <c r="K223" s="2"/>
      <c r="L223" s="2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6"/>
      <c r="Z223" s="45"/>
      <c r="AA223" s="45" t="s">
        <v>50</v>
      </c>
      <c r="AB223" s="45"/>
    </row>
    <row r="224">
      <c r="A224" s="2"/>
      <c r="B224" s="2"/>
      <c r="C224" s="2"/>
      <c r="D224" s="2"/>
      <c r="E224" s="70"/>
      <c r="F224" s="2"/>
      <c r="G224" s="2"/>
      <c r="H224" s="2"/>
      <c r="I224" s="2"/>
      <c r="J224" s="4"/>
      <c r="K224" s="2"/>
      <c r="L224" s="2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6"/>
      <c r="Z224" s="45"/>
      <c r="AA224" s="45" t="s">
        <v>76</v>
      </c>
      <c r="AB224" s="45"/>
    </row>
    <row r="225">
      <c r="A225" s="2"/>
      <c r="B225" s="2"/>
      <c r="C225" s="2"/>
      <c r="D225" s="2"/>
      <c r="E225" s="70"/>
      <c r="F225" s="2"/>
      <c r="G225" s="2"/>
      <c r="H225" s="2"/>
      <c r="I225" s="2"/>
      <c r="J225" s="4"/>
      <c r="K225" s="2"/>
      <c r="L225" s="2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6"/>
      <c r="Z225" s="45"/>
      <c r="AA225" s="45" t="s">
        <v>169</v>
      </c>
      <c r="AB225" s="45"/>
    </row>
    <row r="226">
      <c r="A226" s="2"/>
      <c r="B226" s="2"/>
      <c r="C226" s="2"/>
      <c r="D226" s="2"/>
      <c r="E226" s="70"/>
      <c r="F226" s="2"/>
      <c r="G226" s="2"/>
      <c r="H226" s="2"/>
      <c r="I226" s="2"/>
      <c r="J226" s="4"/>
      <c r="K226" s="2"/>
      <c r="L226" s="2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6"/>
      <c r="Z226" s="45"/>
      <c r="AA226" s="45" t="s">
        <v>112</v>
      </c>
      <c r="AB226" s="45"/>
    </row>
    <row r="227">
      <c r="A227" s="2"/>
      <c r="B227" s="2"/>
      <c r="C227" s="2"/>
      <c r="D227" s="2"/>
      <c r="E227" s="70"/>
      <c r="F227" s="2"/>
      <c r="G227" s="2"/>
      <c r="H227" s="2"/>
      <c r="I227" s="2"/>
      <c r="J227" s="4"/>
      <c r="K227" s="2"/>
      <c r="L227" s="2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6"/>
      <c r="Z227" s="45"/>
      <c r="AA227" s="45" t="s">
        <v>35</v>
      </c>
      <c r="AB227" s="45"/>
    </row>
    <row r="228">
      <c r="A228" s="2"/>
      <c r="B228" s="2"/>
      <c r="C228" s="2"/>
      <c r="D228" s="2"/>
      <c r="E228" s="70"/>
      <c r="F228" s="2"/>
      <c r="G228" s="2"/>
      <c r="H228" s="2"/>
      <c r="I228" s="2"/>
      <c r="J228" s="4"/>
      <c r="K228" s="2"/>
      <c r="L228" s="2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6"/>
      <c r="Z228" s="45"/>
      <c r="AA228" s="45" t="s">
        <v>51</v>
      </c>
      <c r="AB228" s="45"/>
    </row>
    <row r="229">
      <c r="A229" s="2"/>
      <c r="B229" s="2"/>
      <c r="C229" s="2"/>
      <c r="D229" s="2"/>
      <c r="E229" s="70"/>
      <c r="F229" s="2"/>
      <c r="G229" s="2"/>
      <c r="H229" s="2"/>
      <c r="I229" s="2"/>
      <c r="J229" s="4"/>
      <c r="K229" s="2"/>
      <c r="L229" s="2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6"/>
      <c r="Z229" s="45"/>
      <c r="AA229" s="45" t="s">
        <v>135</v>
      </c>
      <c r="AB229" s="45"/>
    </row>
    <row r="230">
      <c r="A230" s="2"/>
      <c r="B230" s="2"/>
      <c r="C230" s="2"/>
      <c r="D230" s="2"/>
      <c r="E230" s="70"/>
      <c r="F230" s="2"/>
      <c r="G230" s="2"/>
      <c r="H230" s="2"/>
      <c r="I230" s="2"/>
      <c r="J230" s="4"/>
      <c r="K230" s="2"/>
      <c r="L230" s="2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6"/>
      <c r="Z230" s="45"/>
      <c r="AA230" s="45" t="s">
        <v>201</v>
      </c>
      <c r="AB230" s="45"/>
    </row>
    <row r="231">
      <c r="A231" s="2"/>
      <c r="B231" s="2"/>
      <c r="C231" s="2"/>
      <c r="D231" s="2"/>
      <c r="E231" s="70"/>
      <c r="F231" s="2"/>
      <c r="G231" s="2"/>
      <c r="H231" s="2"/>
      <c r="I231" s="2"/>
      <c r="J231" s="4"/>
      <c r="K231" s="2"/>
      <c r="L231" s="2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6"/>
      <c r="Z231" s="45"/>
      <c r="AA231" s="45" t="s">
        <v>236</v>
      </c>
      <c r="AB231" s="45"/>
    </row>
    <row r="232">
      <c r="A232" s="2"/>
      <c r="B232" s="2"/>
      <c r="C232" s="2"/>
      <c r="D232" s="2"/>
      <c r="E232" s="70"/>
      <c r="F232" s="2"/>
      <c r="G232" s="2"/>
      <c r="H232" s="2"/>
      <c r="I232" s="2"/>
      <c r="J232" s="4"/>
      <c r="K232" s="2"/>
      <c r="L232" s="2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6"/>
      <c r="Z232" s="45"/>
      <c r="AA232" s="45" t="s">
        <v>209</v>
      </c>
      <c r="AB232" s="45"/>
    </row>
    <row r="233">
      <c r="A233" s="2"/>
      <c r="B233" s="2"/>
      <c r="C233" s="2"/>
      <c r="D233" s="2"/>
      <c r="E233" s="70"/>
      <c r="F233" s="2"/>
      <c r="G233" s="2"/>
      <c r="H233" s="2"/>
      <c r="I233" s="2"/>
      <c r="J233" s="4"/>
      <c r="K233" s="2"/>
      <c r="L233" s="2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6"/>
      <c r="Z233" s="45"/>
      <c r="AA233" s="45" t="s">
        <v>237</v>
      </c>
      <c r="AB233" s="45"/>
    </row>
    <row r="234">
      <c r="A234" s="2"/>
      <c r="B234" s="2"/>
      <c r="C234" s="2"/>
      <c r="D234" s="2"/>
      <c r="E234" s="70"/>
      <c r="F234" s="2"/>
      <c r="G234" s="2"/>
      <c r="H234" s="2"/>
      <c r="I234" s="2"/>
      <c r="J234" s="4"/>
      <c r="K234" s="2"/>
      <c r="L234" s="2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6"/>
      <c r="Z234" s="45"/>
      <c r="AA234" s="45" t="s">
        <v>62</v>
      </c>
      <c r="AB234" s="45"/>
    </row>
    <row r="235">
      <c r="A235" s="2"/>
      <c r="B235" s="2"/>
      <c r="C235" s="2"/>
      <c r="D235" s="2"/>
      <c r="E235" s="70"/>
      <c r="F235" s="2"/>
      <c r="G235" s="2"/>
      <c r="H235" s="2"/>
      <c r="I235" s="2"/>
      <c r="J235" s="4"/>
      <c r="K235" s="2"/>
      <c r="L235" s="2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6"/>
      <c r="Z235" s="45"/>
      <c r="AA235" s="45" t="s">
        <v>32</v>
      </c>
      <c r="AB235" s="45"/>
    </row>
    <row r="236">
      <c r="A236" s="2"/>
      <c r="B236" s="2"/>
      <c r="C236" s="2"/>
      <c r="D236" s="2"/>
      <c r="E236" s="70"/>
      <c r="F236" s="2"/>
      <c r="G236" s="2"/>
      <c r="H236" s="2"/>
      <c r="I236" s="2"/>
      <c r="J236" s="4"/>
      <c r="K236" s="2"/>
      <c r="L236" s="2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6"/>
      <c r="Z236" s="45"/>
      <c r="AA236" s="45" t="s">
        <v>89</v>
      </c>
      <c r="AB236" s="45"/>
    </row>
    <row r="237">
      <c r="A237" s="2"/>
      <c r="B237" s="2"/>
      <c r="C237" s="2"/>
      <c r="D237" s="2"/>
      <c r="E237" s="70"/>
      <c r="F237" s="2"/>
      <c r="G237" s="2"/>
      <c r="H237" s="2"/>
      <c r="I237" s="2"/>
      <c r="J237" s="4"/>
      <c r="K237" s="2"/>
      <c r="L237" s="2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6"/>
      <c r="Z237" s="45"/>
      <c r="AA237" s="45" t="s">
        <v>238</v>
      </c>
      <c r="AB237" s="45"/>
    </row>
    <row r="238">
      <c r="A238" s="2"/>
      <c r="B238" s="2"/>
      <c r="C238" s="2"/>
      <c r="D238" s="2"/>
      <c r="E238" s="70"/>
      <c r="F238" s="2"/>
      <c r="G238" s="2"/>
      <c r="H238" s="2"/>
      <c r="I238" s="2"/>
      <c r="J238" s="4"/>
      <c r="K238" s="2"/>
      <c r="L238" s="2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6"/>
      <c r="Z238" s="45"/>
      <c r="AA238" s="45" t="s">
        <v>239</v>
      </c>
      <c r="AB238" s="45"/>
    </row>
    <row r="239">
      <c r="A239" s="2"/>
      <c r="B239" s="2"/>
      <c r="C239" s="2"/>
      <c r="D239" s="2"/>
      <c r="E239" s="70"/>
      <c r="F239" s="2"/>
      <c r="G239" s="2"/>
      <c r="H239" s="2"/>
      <c r="I239" s="2"/>
      <c r="J239" s="4"/>
      <c r="K239" s="2"/>
      <c r="L239" s="2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6"/>
      <c r="Z239" s="45"/>
      <c r="AA239" s="45" t="s">
        <v>192</v>
      </c>
      <c r="AB239" s="45"/>
    </row>
    <row r="240">
      <c r="A240" s="2"/>
      <c r="B240" s="2"/>
      <c r="C240" s="2"/>
      <c r="D240" s="2"/>
      <c r="E240" s="70"/>
      <c r="F240" s="2"/>
      <c r="G240" s="2"/>
      <c r="H240" s="2"/>
      <c r="I240" s="2"/>
      <c r="J240" s="4"/>
      <c r="K240" s="2"/>
      <c r="L240" s="2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6"/>
      <c r="Z240" s="45"/>
      <c r="AA240" s="45" t="s">
        <v>95</v>
      </c>
      <c r="AB240" s="45"/>
    </row>
    <row r="241">
      <c r="A241" s="2"/>
      <c r="B241" s="2"/>
      <c r="C241" s="2"/>
      <c r="D241" s="2"/>
      <c r="E241" s="70"/>
      <c r="F241" s="2"/>
      <c r="G241" s="2"/>
      <c r="H241" s="2"/>
      <c r="I241" s="2"/>
      <c r="J241" s="4"/>
      <c r="K241" s="2"/>
      <c r="L241" s="2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6"/>
      <c r="Z241" s="45"/>
      <c r="AA241" s="45" t="s">
        <v>199</v>
      </c>
      <c r="AB241" s="45"/>
    </row>
    <row r="242">
      <c r="A242" s="2"/>
      <c r="B242" s="2"/>
      <c r="C242" s="2"/>
      <c r="D242" s="2"/>
      <c r="E242" s="70"/>
      <c r="F242" s="2"/>
      <c r="G242" s="2"/>
      <c r="H242" s="2"/>
      <c r="I242" s="2"/>
      <c r="J242" s="4"/>
      <c r="K242" s="2"/>
      <c r="L242" s="2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6"/>
      <c r="Z242" s="45"/>
      <c r="AA242" s="45" t="s">
        <v>60</v>
      </c>
      <c r="AB242" s="45"/>
    </row>
    <row r="243">
      <c r="A243" s="2"/>
      <c r="B243" s="2"/>
      <c r="C243" s="2"/>
      <c r="D243" s="2"/>
      <c r="E243" s="70"/>
      <c r="F243" s="2"/>
      <c r="G243" s="2"/>
      <c r="H243" s="2"/>
      <c r="I243" s="2"/>
      <c r="J243" s="4"/>
      <c r="K243" s="2"/>
      <c r="L243" s="2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6"/>
      <c r="Z243" s="45"/>
      <c r="AA243" s="45" t="s">
        <v>52</v>
      </c>
      <c r="AB243" s="45"/>
    </row>
    <row r="244">
      <c r="A244" s="2"/>
      <c r="B244" s="2"/>
      <c r="C244" s="2"/>
      <c r="D244" s="2"/>
      <c r="E244" s="70"/>
      <c r="F244" s="2"/>
      <c r="G244" s="2"/>
      <c r="H244" s="2"/>
      <c r="I244" s="2"/>
      <c r="J244" s="4"/>
      <c r="K244" s="2"/>
      <c r="L244" s="2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6"/>
      <c r="Z244" s="45"/>
      <c r="AA244" s="45" t="s">
        <v>240</v>
      </c>
      <c r="AB244" s="45"/>
    </row>
    <row r="245">
      <c r="A245" s="2"/>
      <c r="B245" s="2"/>
      <c r="C245" s="2"/>
      <c r="D245" s="2"/>
      <c r="E245" s="70"/>
      <c r="F245" s="2"/>
      <c r="G245" s="2"/>
      <c r="H245" s="2"/>
      <c r="I245" s="2"/>
      <c r="J245" s="4"/>
      <c r="K245" s="2"/>
      <c r="L245" s="2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6"/>
      <c r="Z245" s="45"/>
      <c r="AA245" s="45" t="s">
        <v>241</v>
      </c>
      <c r="AB245" s="45"/>
    </row>
    <row r="246">
      <c r="A246" s="2"/>
      <c r="B246" s="2"/>
      <c r="C246" s="2"/>
      <c r="D246" s="2"/>
      <c r="E246" s="70"/>
      <c r="F246" s="2"/>
      <c r="G246" s="2"/>
      <c r="H246" s="2"/>
      <c r="I246" s="2"/>
      <c r="J246" s="4"/>
      <c r="K246" s="2"/>
      <c r="L246" s="2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6"/>
      <c r="Z246" s="45"/>
      <c r="AA246" s="45" t="s">
        <v>203</v>
      </c>
      <c r="AB246" s="45"/>
    </row>
    <row r="247">
      <c r="A247" s="2"/>
      <c r="B247" s="2"/>
      <c r="C247" s="2"/>
      <c r="D247" s="2"/>
      <c r="E247" s="70"/>
      <c r="F247" s="2"/>
      <c r="G247" s="2"/>
      <c r="H247" s="2"/>
      <c r="I247" s="2"/>
      <c r="J247" s="4"/>
      <c r="K247" s="2"/>
      <c r="L247" s="2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6"/>
      <c r="Z247" s="45"/>
      <c r="AA247" s="45" t="s">
        <v>43</v>
      </c>
      <c r="AB247" s="45"/>
    </row>
    <row r="248">
      <c r="A248" s="2"/>
      <c r="B248" s="2"/>
      <c r="C248" s="2"/>
      <c r="D248" s="2"/>
      <c r="E248" s="70"/>
      <c r="F248" s="2"/>
      <c r="G248" s="2"/>
      <c r="H248" s="2"/>
      <c r="I248" s="2"/>
      <c r="J248" s="4"/>
      <c r="K248" s="2"/>
      <c r="L248" s="2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6"/>
      <c r="Z248" s="45"/>
      <c r="AA248" s="45" t="s">
        <v>86</v>
      </c>
      <c r="AB248" s="45"/>
    </row>
    <row r="249">
      <c r="A249" s="2"/>
      <c r="B249" s="2"/>
      <c r="C249" s="2"/>
      <c r="D249" s="2"/>
      <c r="E249" s="70"/>
      <c r="F249" s="2"/>
      <c r="G249" s="2"/>
      <c r="H249" s="2"/>
      <c r="I249" s="2"/>
      <c r="J249" s="4"/>
      <c r="K249" s="2"/>
      <c r="L249" s="2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6"/>
      <c r="Z249" s="45"/>
      <c r="AA249" s="45" t="s">
        <v>77</v>
      </c>
      <c r="AB249" s="45"/>
    </row>
    <row r="250">
      <c r="A250" s="2"/>
      <c r="B250" s="2"/>
      <c r="C250" s="2"/>
      <c r="D250" s="2"/>
      <c r="E250" s="70"/>
      <c r="F250" s="2"/>
      <c r="G250" s="2"/>
      <c r="H250" s="2"/>
      <c r="I250" s="2"/>
      <c r="J250" s="4"/>
      <c r="K250" s="2"/>
      <c r="L250" s="2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6"/>
      <c r="Z250" s="45"/>
      <c r="AA250" s="45" t="s">
        <v>204</v>
      </c>
      <c r="AB250" s="45"/>
    </row>
    <row r="251">
      <c r="A251" s="2"/>
      <c r="B251" s="2"/>
      <c r="C251" s="2"/>
      <c r="D251" s="2"/>
      <c r="E251" s="70"/>
      <c r="F251" s="2"/>
      <c r="G251" s="2"/>
      <c r="H251" s="2"/>
      <c r="I251" s="2"/>
      <c r="J251" s="4"/>
      <c r="K251" s="2"/>
      <c r="L251" s="2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6"/>
      <c r="Z251" s="45"/>
      <c r="AA251" s="45" t="s">
        <v>36</v>
      </c>
      <c r="AB251" s="45"/>
    </row>
    <row r="252">
      <c r="A252" s="2"/>
      <c r="B252" s="2"/>
      <c r="C252" s="2"/>
      <c r="D252" s="2"/>
      <c r="E252" s="70"/>
      <c r="F252" s="2"/>
      <c r="G252" s="2"/>
      <c r="H252" s="2"/>
      <c r="I252" s="2"/>
      <c r="J252" s="4"/>
      <c r="K252" s="2"/>
      <c r="L252" s="2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6"/>
      <c r="Z252" s="45"/>
      <c r="AA252" s="45" t="s">
        <v>242</v>
      </c>
      <c r="AB252" s="45"/>
    </row>
    <row r="253">
      <c r="A253" s="2"/>
      <c r="B253" s="2"/>
      <c r="C253" s="2"/>
      <c r="D253" s="2"/>
      <c r="E253" s="70"/>
      <c r="F253" s="2"/>
      <c r="G253" s="2"/>
      <c r="H253" s="2"/>
      <c r="I253" s="2"/>
      <c r="J253" s="4"/>
      <c r="K253" s="2"/>
      <c r="L253" s="2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6"/>
      <c r="Z253" s="45"/>
      <c r="AA253" s="45" t="s">
        <v>243</v>
      </c>
      <c r="AB253" s="45"/>
    </row>
    <row r="254">
      <c r="A254" s="2"/>
      <c r="B254" s="2"/>
      <c r="C254" s="2"/>
      <c r="D254" s="2"/>
      <c r="E254" s="70"/>
      <c r="F254" s="2"/>
      <c r="G254" s="2"/>
      <c r="H254" s="2"/>
      <c r="I254" s="2"/>
      <c r="J254" s="4"/>
      <c r="K254" s="2"/>
      <c r="L254" s="2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6"/>
      <c r="Z254" s="45"/>
      <c r="AA254" s="45" t="s">
        <v>118</v>
      </c>
      <c r="AB254" s="45"/>
    </row>
    <row r="255">
      <c r="A255" s="2"/>
      <c r="B255" s="2"/>
      <c r="C255" s="2"/>
      <c r="D255" s="2"/>
      <c r="E255" s="70"/>
      <c r="F255" s="2"/>
      <c r="G255" s="2"/>
      <c r="H255" s="2"/>
      <c r="I255" s="2"/>
      <c r="J255" s="4"/>
      <c r="K255" s="2"/>
      <c r="L255" s="2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6"/>
      <c r="Z255" s="45"/>
      <c r="AA255" s="45" t="s">
        <v>212</v>
      </c>
      <c r="AB255" s="45"/>
    </row>
    <row r="256">
      <c r="A256" s="2"/>
      <c r="B256" s="2"/>
      <c r="C256" s="2"/>
      <c r="D256" s="2"/>
      <c r="E256" s="70"/>
      <c r="F256" s="2"/>
      <c r="G256" s="2"/>
      <c r="H256" s="2"/>
      <c r="I256" s="2"/>
      <c r="J256" s="4"/>
      <c r="K256" s="2"/>
      <c r="L256" s="2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6"/>
      <c r="Z256" s="45"/>
      <c r="AA256" s="45" t="s">
        <v>120</v>
      </c>
      <c r="AB256" s="45"/>
    </row>
    <row r="257">
      <c r="A257" s="2"/>
      <c r="B257" s="2"/>
      <c r="C257" s="2"/>
      <c r="D257" s="2"/>
      <c r="E257" s="70"/>
      <c r="F257" s="2"/>
      <c r="G257" s="2"/>
      <c r="H257" s="2"/>
      <c r="I257" s="2"/>
      <c r="J257" s="4"/>
      <c r="K257" s="2"/>
      <c r="L257" s="2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6"/>
      <c r="Z257" s="45"/>
      <c r="AA257" s="45" t="s">
        <v>244</v>
      </c>
      <c r="AB257" s="45"/>
    </row>
    <row r="258">
      <c r="A258" s="2"/>
      <c r="B258" s="2"/>
      <c r="C258" s="2"/>
      <c r="D258" s="2"/>
      <c r="E258" s="70"/>
      <c r="F258" s="2"/>
      <c r="G258" s="2"/>
      <c r="H258" s="2"/>
      <c r="I258" s="2"/>
      <c r="J258" s="4"/>
      <c r="K258" s="2"/>
      <c r="L258" s="2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6"/>
      <c r="Z258" s="45"/>
      <c r="AA258" s="45" t="s">
        <v>65</v>
      </c>
      <c r="AB258" s="45"/>
    </row>
    <row r="259">
      <c r="A259" s="2"/>
      <c r="B259" s="2"/>
      <c r="C259" s="2"/>
      <c r="D259" s="2"/>
      <c r="E259" s="70"/>
      <c r="F259" s="2"/>
      <c r="G259" s="2"/>
      <c r="H259" s="2"/>
      <c r="I259" s="2"/>
      <c r="J259" s="4"/>
      <c r="K259" s="2"/>
      <c r="L259" s="2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6"/>
      <c r="Z259" s="45"/>
      <c r="AA259" s="45" t="s">
        <v>110</v>
      </c>
      <c r="AB259" s="45"/>
    </row>
    <row r="260">
      <c r="A260" s="2"/>
      <c r="B260" s="2"/>
      <c r="C260" s="2"/>
      <c r="D260" s="2"/>
      <c r="E260" s="70"/>
      <c r="F260" s="2"/>
      <c r="G260" s="2"/>
      <c r="H260" s="2"/>
      <c r="I260" s="2"/>
      <c r="J260" s="4"/>
      <c r="K260" s="2"/>
      <c r="L260" s="2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6"/>
      <c r="Z260" s="45"/>
      <c r="AA260" s="45" t="s">
        <v>179</v>
      </c>
      <c r="AB260" s="45"/>
    </row>
    <row r="261">
      <c r="A261" s="2"/>
      <c r="B261" s="2"/>
      <c r="C261" s="2"/>
      <c r="D261" s="2"/>
      <c r="E261" s="70"/>
      <c r="F261" s="2"/>
      <c r="G261" s="2"/>
      <c r="H261" s="2"/>
      <c r="I261" s="2"/>
      <c r="J261" s="4"/>
      <c r="K261" s="2"/>
      <c r="L261" s="2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6"/>
      <c r="Z261" s="45"/>
      <c r="AA261" s="45" t="s">
        <v>74</v>
      </c>
      <c r="AB261" s="45"/>
    </row>
    <row r="262">
      <c r="A262" s="2"/>
      <c r="B262" s="2"/>
      <c r="C262" s="2"/>
      <c r="D262" s="2"/>
      <c r="E262" s="70"/>
      <c r="F262" s="2"/>
      <c r="G262" s="2"/>
      <c r="H262" s="2"/>
      <c r="I262" s="2"/>
      <c r="J262" s="4"/>
      <c r="K262" s="2"/>
      <c r="L262" s="2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6"/>
      <c r="Z262" s="45"/>
      <c r="AA262" s="45" t="s">
        <v>137</v>
      </c>
      <c r="AB262" s="45"/>
    </row>
    <row r="263">
      <c r="A263" s="2"/>
      <c r="B263" s="2"/>
      <c r="C263" s="2"/>
      <c r="D263" s="2"/>
      <c r="E263" s="70"/>
      <c r="F263" s="2"/>
      <c r="G263" s="2"/>
      <c r="H263" s="2"/>
      <c r="I263" s="2"/>
      <c r="J263" s="4"/>
      <c r="K263" s="2"/>
      <c r="L263" s="2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6"/>
      <c r="Z263" s="45"/>
      <c r="AA263" s="45" t="s">
        <v>139</v>
      </c>
      <c r="AB263" s="45"/>
    </row>
    <row r="264">
      <c r="A264" s="2"/>
      <c r="B264" s="2"/>
      <c r="C264" s="2"/>
      <c r="D264" s="2"/>
      <c r="E264" s="70"/>
      <c r="F264" s="2"/>
      <c r="G264" s="2"/>
      <c r="H264" s="2"/>
      <c r="I264" s="2"/>
      <c r="J264" s="4"/>
      <c r="K264" s="2"/>
      <c r="L264" s="2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6"/>
      <c r="Z264" s="45"/>
      <c r="AA264" s="45" t="s">
        <v>141</v>
      </c>
      <c r="AB264" s="45"/>
    </row>
    <row r="265">
      <c r="A265" s="2"/>
      <c r="B265" s="2"/>
      <c r="C265" s="2"/>
      <c r="D265" s="2"/>
      <c r="E265" s="70"/>
      <c r="F265" s="2"/>
      <c r="G265" s="2"/>
      <c r="H265" s="2"/>
      <c r="I265" s="2"/>
      <c r="J265" s="4"/>
      <c r="K265" s="2"/>
      <c r="L265" s="2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6"/>
      <c r="Z265" s="45"/>
      <c r="AA265" s="45" t="s">
        <v>90</v>
      </c>
      <c r="AB265" s="45"/>
    </row>
    <row r="266">
      <c r="A266" s="2"/>
      <c r="B266" s="2"/>
      <c r="C266" s="2"/>
      <c r="D266" s="2"/>
      <c r="E266" s="70"/>
      <c r="F266" s="2"/>
      <c r="G266" s="2"/>
      <c r="H266" s="2"/>
      <c r="I266" s="2"/>
      <c r="J266" s="4"/>
      <c r="K266" s="2"/>
      <c r="L266" s="2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6"/>
      <c r="Z266" s="45"/>
      <c r="AA266" s="45" t="s">
        <v>245</v>
      </c>
      <c r="AB266" s="45"/>
    </row>
    <row r="267">
      <c r="A267" s="2"/>
      <c r="B267" s="2"/>
      <c r="C267" s="2"/>
      <c r="D267" s="2"/>
      <c r="E267" s="70"/>
      <c r="F267" s="2"/>
      <c r="G267" s="2"/>
      <c r="H267" s="2"/>
      <c r="I267" s="2"/>
      <c r="J267" s="4"/>
      <c r="K267" s="2"/>
      <c r="L267" s="2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6"/>
      <c r="Z267" s="45"/>
      <c r="AA267" s="45" t="s">
        <v>78</v>
      </c>
      <c r="AB267" s="45"/>
    </row>
    <row r="268">
      <c r="A268" s="2"/>
      <c r="B268" s="2"/>
      <c r="C268" s="2"/>
      <c r="D268" s="2"/>
      <c r="E268" s="70"/>
      <c r="F268" s="2"/>
      <c r="G268" s="2"/>
      <c r="H268" s="2"/>
      <c r="I268" s="2"/>
      <c r="J268" s="4"/>
      <c r="K268" s="2"/>
      <c r="L268" s="2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6"/>
      <c r="Z268" s="45"/>
      <c r="AA268" s="45" t="s">
        <v>194</v>
      </c>
      <c r="AB268" s="45"/>
    </row>
    <row r="269">
      <c r="A269" s="2"/>
      <c r="B269" s="2"/>
      <c r="C269" s="2"/>
      <c r="D269" s="2"/>
      <c r="E269" s="70"/>
      <c r="F269" s="2"/>
      <c r="G269" s="2"/>
      <c r="H269" s="2"/>
      <c r="I269" s="2"/>
      <c r="J269" s="4"/>
      <c r="K269" s="2"/>
      <c r="L269" s="2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6"/>
      <c r="Z269" s="45"/>
      <c r="AA269" s="45" t="s">
        <v>108</v>
      </c>
      <c r="AB269" s="45"/>
    </row>
    <row r="270">
      <c r="A270" s="2"/>
      <c r="B270" s="2"/>
      <c r="C270" s="2"/>
      <c r="D270" s="2"/>
      <c r="E270" s="70"/>
      <c r="F270" s="2"/>
      <c r="G270" s="2"/>
      <c r="H270" s="2"/>
      <c r="I270" s="2"/>
      <c r="J270" s="4"/>
      <c r="K270" s="2"/>
      <c r="L270" s="2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6"/>
      <c r="Z270" s="45"/>
      <c r="AA270" s="45" t="s">
        <v>98</v>
      </c>
      <c r="AB270" s="45"/>
    </row>
    <row r="271">
      <c r="A271" s="2"/>
      <c r="B271" s="2"/>
      <c r="C271" s="2"/>
      <c r="D271" s="2"/>
      <c r="E271" s="70"/>
      <c r="F271" s="2"/>
      <c r="G271" s="2"/>
      <c r="H271" s="2"/>
      <c r="I271" s="2"/>
      <c r="J271" s="4"/>
      <c r="K271" s="2"/>
      <c r="L271" s="2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6"/>
      <c r="Z271" s="45"/>
      <c r="AA271" s="45" t="s">
        <v>37</v>
      </c>
      <c r="AB271" s="45"/>
    </row>
    <row r="272">
      <c r="A272" s="2"/>
      <c r="B272" s="2"/>
      <c r="C272" s="2"/>
      <c r="D272" s="2"/>
      <c r="E272" s="70"/>
      <c r="F272" s="2"/>
      <c r="G272" s="2"/>
      <c r="H272" s="2"/>
      <c r="I272" s="2"/>
      <c r="J272" s="4"/>
      <c r="K272" s="2"/>
      <c r="L272" s="2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6"/>
      <c r="Z272" s="45"/>
      <c r="AA272" s="45" t="s">
        <v>206</v>
      </c>
      <c r="AB272" s="45"/>
    </row>
    <row r="273">
      <c r="A273" s="2"/>
      <c r="B273" s="2"/>
      <c r="C273" s="2"/>
      <c r="D273" s="2"/>
      <c r="E273" s="70"/>
      <c r="F273" s="2"/>
      <c r="G273" s="2"/>
      <c r="H273" s="2"/>
      <c r="I273" s="2"/>
      <c r="J273" s="4"/>
      <c r="K273" s="2"/>
      <c r="L273" s="2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6"/>
      <c r="Z273" s="45"/>
      <c r="AA273" s="45" t="s">
        <v>73</v>
      </c>
      <c r="AB273" s="45"/>
    </row>
    <row r="274">
      <c r="A274" s="2"/>
      <c r="B274" s="2"/>
      <c r="C274" s="2"/>
      <c r="D274" s="2"/>
      <c r="E274" s="70"/>
      <c r="F274" s="2"/>
      <c r="G274" s="2"/>
      <c r="H274" s="2"/>
      <c r="I274" s="2"/>
      <c r="J274" s="4"/>
      <c r="K274" s="2"/>
      <c r="L274" s="2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6"/>
      <c r="Z274" s="45"/>
      <c r="AA274" s="45" t="s">
        <v>246</v>
      </c>
      <c r="AB274" s="45"/>
    </row>
    <row r="275">
      <c r="A275" s="2"/>
      <c r="B275" s="2"/>
      <c r="C275" s="2"/>
      <c r="D275" s="2"/>
      <c r="E275" s="70"/>
      <c r="F275" s="2"/>
      <c r="G275" s="2"/>
      <c r="H275" s="2"/>
      <c r="I275" s="2"/>
      <c r="J275" s="4"/>
      <c r="K275" s="2"/>
      <c r="L275" s="2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6"/>
      <c r="Z275" s="45"/>
      <c r="AA275" s="45" t="s">
        <v>79</v>
      </c>
      <c r="AB275" s="45"/>
    </row>
    <row r="276">
      <c r="A276" s="2"/>
      <c r="B276" s="2"/>
      <c r="C276" s="2"/>
      <c r="D276" s="2"/>
      <c r="E276" s="70"/>
      <c r="F276" s="2"/>
      <c r="G276" s="2"/>
      <c r="H276" s="2"/>
      <c r="I276" s="2"/>
      <c r="J276" s="4"/>
      <c r="K276" s="2"/>
      <c r="L276" s="2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6"/>
      <c r="Z276" s="45"/>
      <c r="AA276" s="45" t="s">
        <v>91</v>
      </c>
      <c r="AB276" s="45"/>
    </row>
    <row r="277">
      <c r="A277" s="2"/>
      <c r="B277" s="2"/>
      <c r="C277" s="2"/>
      <c r="D277" s="2"/>
      <c r="E277" s="70"/>
      <c r="F277" s="2"/>
      <c r="G277" s="2"/>
      <c r="H277" s="2"/>
      <c r="I277" s="2"/>
      <c r="J277" s="4"/>
      <c r="K277" s="2"/>
      <c r="L277" s="2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6"/>
      <c r="Z277" s="45"/>
      <c r="AA277" s="45" t="s">
        <v>80</v>
      </c>
      <c r="AB277" s="45"/>
    </row>
    <row r="278">
      <c r="A278" s="2"/>
      <c r="B278" s="2"/>
      <c r="C278" s="2"/>
      <c r="D278" s="2"/>
      <c r="E278" s="70"/>
      <c r="F278" s="2"/>
      <c r="G278" s="2"/>
      <c r="H278" s="2"/>
      <c r="I278" s="2"/>
      <c r="J278" s="4"/>
      <c r="K278" s="2"/>
      <c r="L278" s="2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6"/>
      <c r="Z278" s="45"/>
      <c r="AA278" s="45" t="s">
        <v>195</v>
      </c>
      <c r="AB278" s="45"/>
    </row>
    <row r="279">
      <c r="A279" s="2"/>
      <c r="B279" s="2"/>
      <c r="C279" s="2"/>
      <c r="D279" s="2"/>
      <c r="E279" s="70"/>
      <c r="F279" s="2"/>
      <c r="G279" s="2"/>
      <c r="H279" s="2"/>
      <c r="I279" s="2"/>
      <c r="J279" s="4"/>
      <c r="K279" s="2"/>
      <c r="L279" s="2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6"/>
      <c r="Z279" s="45"/>
      <c r="AA279" s="45" t="s">
        <v>44</v>
      </c>
      <c r="AB279" s="45"/>
    </row>
    <row r="280">
      <c r="A280" s="2"/>
      <c r="B280" s="2"/>
      <c r="C280" s="2"/>
      <c r="D280" s="2"/>
      <c r="E280" s="70"/>
      <c r="F280" s="2"/>
      <c r="G280" s="2"/>
      <c r="H280" s="2"/>
      <c r="I280" s="2"/>
      <c r="J280" s="4"/>
      <c r="K280" s="2"/>
      <c r="L280" s="2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6"/>
      <c r="Z280" s="45"/>
      <c r="AA280" s="45" t="s">
        <v>185</v>
      </c>
      <c r="AB280" s="45"/>
    </row>
    <row r="281">
      <c r="A281" s="2"/>
      <c r="B281" s="2"/>
      <c r="C281" s="2"/>
      <c r="D281" s="2"/>
      <c r="E281" s="70"/>
      <c r="F281" s="2"/>
      <c r="G281" s="2"/>
      <c r="H281" s="2"/>
      <c r="I281" s="2"/>
      <c r="J281" s="4"/>
      <c r="K281" s="2"/>
      <c r="L281" s="2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6"/>
      <c r="Z281" s="45"/>
      <c r="AA281" s="45" t="s">
        <v>116</v>
      </c>
      <c r="AB281" s="45"/>
    </row>
    <row r="282">
      <c r="A282" s="2"/>
      <c r="B282" s="2"/>
      <c r="C282" s="2"/>
      <c r="D282" s="2"/>
      <c r="E282" s="70"/>
      <c r="F282" s="2"/>
      <c r="G282" s="2"/>
      <c r="H282" s="2"/>
      <c r="I282" s="2"/>
      <c r="J282" s="4"/>
      <c r="K282" s="2"/>
      <c r="L282" s="2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6"/>
      <c r="Z282" s="45"/>
      <c r="AA282" s="45" t="s">
        <v>100</v>
      </c>
      <c r="AB282" s="45"/>
    </row>
    <row r="283">
      <c r="A283" s="2"/>
      <c r="B283" s="2"/>
      <c r="C283" s="2"/>
      <c r="D283" s="2"/>
      <c r="E283" s="70"/>
      <c r="F283" s="2"/>
      <c r="G283" s="2"/>
      <c r="H283" s="2"/>
      <c r="I283" s="2"/>
      <c r="J283" s="4"/>
      <c r="K283" s="2"/>
      <c r="L283" s="2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6"/>
      <c r="Z283" s="45"/>
      <c r="AA283" s="45" t="s">
        <v>64</v>
      </c>
      <c r="AB283" s="45"/>
    </row>
    <row r="284">
      <c r="A284" s="2"/>
      <c r="B284" s="2"/>
      <c r="C284" s="2"/>
      <c r="D284" s="2"/>
      <c r="E284" s="70"/>
      <c r="F284" s="2"/>
      <c r="G284" s="2"/>
      <c r="H284" s="2"/>
      <c r="I284" s="2"/>
      <c r="J284" s="4"/>
      <c r="K284" s="2"/>
      <c r="L284" s="2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6"/>
      <c r="Z284" s="45"/>
      <c r="AA284" s="45" t="s">
        <v>151</v>
      </c>
      <c r="AB284" s="45"/>
    </row>
    <row r="285">
      <c r="A285" s="2"/>
      <c r="B285" s="2"/>
      <c r="C285" s="2"/>
      <c r="D285" s="2"/>
      <c r="E285" s="70"/>
      <c r="F285" s="2"/>
      <c r="G285" s="2"/>
      <c r="H285" s="2"/>
      <c r="I285" s="2"/>
      <c r="J285" s="4"/>
      <c r="K285" s="2"/>
      <c r="L285" s="2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6"/>
      <c r="Z285" s="45"/>
      <c r="AA285" s="45" t="s">
        <v>202</v>
      </c>
      <c r="AB285" s="45"/>
    </row>
    <row r="286">
      <c r="A286" s="2"/>
      <c r="B286" s="2"/>
      <c r="C286" s="2"/>
      <c r="D286" s="2"/>
      <c r="E286" s="70"/>
      <c r="F286" s="2"/>
      <c r="G286" s="2"/>
      <c r="H286" s="2"/>
      <c r="I286" s="2"/>
      <c r="J286" s="4"/>
      <c r="K286" s="2"/>
      <c r="L286" s="2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6"/>
      <c r="Z286" s="45"/>
      <c r="AA286" s="45" t="s">
        <v>53</v>
      </c>
      <c r="AB286" s="45"/>
    </row>
    <row r="287">
      <c r="A287" s="2"/>
      <c r="B287" s="2"/>
      <c r="C287" s="2"/>
      <c r="D287" s="2"/>
      <c r="E287" s="70"/>
      <c r="F287" s="2"/>
      <c r="G287" s="2"/>
      <c r="H287" s="2"/>
      <c r="I287" s="2"/>
      <c r="J287" s="4"/>
      <c r="K287" s="2"/>
      <c r="L287" s="2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6"/>
      <c r="Z287" s="45"/>
      <c r="AA287" s="45" t="s">
        <v>247</v>
      </c>
      <c r="AB287" s="45"/>
    </row>
    <row r="288">
      <c r="A288" s="2"/>
      <c r="B288" s="2"/>
      <c r="C288" s="2"/>
      <c r="D288" s="2"/>
      <c r="E288" s="70"/>
      <c r="F288" s="2"/>
      <c r="G288" s="2"/>
      <c r="H288" s="2"/>
      <c r="I288" s="2"/>
      <c r="J288" s="4"/>
      <c r="K288" s="2"/>
      <c r="L288" s="2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6"/>
      <c r="Z288" s="45"/>
      <c r="AA288" s="45" t="s">
        <v>248</v>
      </c>
      <c r="AB288" s="45"/>
    </row>
    <row r="289">
      <c r="A289" s="2"/>
      <c r="B289" s="2"/>
      <c r="C289" s="2"/>
      <c r="D289" s="2"/>
      <c r="E289" s="70"/>
      <c r="F289" s="2"/>
      <c r="G289" s="2"/>
      <c r="H289" s="2"/>
      <c r="I289" s="2"/>
      <c r="J289" s="4"/>
      <c r="K289" s="2"/>
      <c r="L289" s="2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6"/>
      <c r="Z289" s="45"/>
      <c r="AA289" s="45" t="s">
        <v>159</v>
      </c>
      <c r="AB289" s="45"/>
    </row>
    <row r="290">
      <c r="A290" s="2"/>
      <c r="B290" s="2"/>
      <c r="C290" s="2"/>
      <c r="D290" s="2"/>
      <c r="E290" s="70"/>
      <c r="F290" s="2"/>
      <c r="G290" s="2"/>
      <c r="H290" s="2"/>
      <c r="I290" s="2"/>
      <c r="J290" s="4"/>
      <c r="K290" s="2"/>
      <c r="L290" s="2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6"/>
      <c r="Z290" s="45"/>
      <c r="AA290" s="45" t="s">
        <v>249</v>
      </c>
      <c r="AB290" s="45"/>
    </row>
    <row r="291">
      <c r="A291" s="2"/>
      <c r="B291" s="2"/>
      <c r="C291" s="2"/>
      <c r="D291" s="2"/>
      <c r="E291" s="70"/>
      <c r="F291" s="2"/>
      <c r="G291" s="2"/>
      <c r="H291" s="2"/>
      <c r="I291" s="2"/>
      <c r="J291" s="4"/>
      <c r="K291" s="2"/>
      <c r="L291" s="2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6"/>
      <c r="Z291" s="45"/>
      <c r="AA291" s="45" t="s">
        <v>81</v>
      </c>
      <c r="AB291" s="45"/>
    </row>
    <row r="292">
      <c r="A292" s="2"/>
      <c r="B292" s="2"/>
      <c r="C292" s="2"/>
      <c r="D292" s="2"/>
      <c r="E292" s="70"/>
      <c r="F292" s="2"/>
      <c r="G292" s="2"/>
      <c r="H292" s="2"/>
      <c r="I292" s="2"/>
      <c r="J292" s="4"/>
      <c r="K292" s="2"/>
      <c r="L292" s="2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6"/>
      <c r="Z292" s="45"/>
      <c r="AA292" s="45" t="s">
        <v>250</v>
      </c>
      <c r="AB292" s="45"/>
    </row>
    <row r="293">
      <c r="A293" s="2"/>
      <c r="B293" s="2"/>
      <c r="C293" s="2"/>
      <c r="D293" s="2"/>
      <c r="E293" s="70"/>
      <c r="F293" s="2"/>
      <c r="G293" s="2"/>
      <c r="H293" s="2"/>
      <c r="I293" s="2"/>
      <c r="J293" s="4"/>
      <c r="K293" s="2"/>
      <c r="L293" s="2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6"/>
      <c r="Z293" s="45"/>
      <c r="AA293" s="45" t="s">
        <v>92</v>
      </c>
      <c r="AB293" s="45"/>
    </row>
    <row r="294">
      <c r="A294" s="2"/>
      <c r="B294" s="2"/>
      <c r="C294" s="2"/>
      <c r="D294" s="2"/>
      <c r="E294" s="70"/>
      <c r="F294" s="2"/>
      <c r="G294" s="2"/>
      <c r="H294" s="2"/>
      <c r="I294" s="2"/>
      <c r="J294" s="4"/>
      <c r="K294" s="2"/>
      <c r="L294" s="2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6"/>
      <c r="Z294" s="45"/>
      <c r="AA294" s="45" t="s">
        <v>82</v>
      </c>
      <c r="AB294" s="45"/>
    </row>
    <row r="295">
      <c r="A295" s="2"/>
      <c r="B295" s="2"/>
      <c r="C295" s="2"/>
      <c r="D295" s="2"/>
      <c r="E295" s="70"/>
      <c r="F295" s="2"/>
      <c r="G295" s="2"/>
      <c r="H295" s="2"/>
      <c r="I295" s="2"/>
      <c r="J295" s="4"/>
      <c r="K295" s="2"/>
      <c r="L295" s="2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6"/>
      <c r="Z295" s="45"/>
      <c r="AA295" s="45" t="s">
        <v>93</v>
      </c>
      <c r="AB295" s="45"/>
    </row>
    <row r="296">
      <c r="A296" s="2"/>
      <c r="B296" s="2"/>
      <c r="C296" s="2"/>
      <c r="D296" s="2"/>
      <c r="E296" s="70"/>
      <c r="F296" s="2"/>
      <c r="G296" s="2"/>
      <c r="H296" s="2"/>
      <c r="I296" s="2"/>
      <c r="J296" s="4"/>
      <c r="K296" s="2"/>
      <c r="L296" s="2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6"/>
      <c r="Z296" s="45"/>
      <c r="AA296" s="45" t="s">
        <v>122</v>
      </c>
      <c r="AB296" s="45"/>
    </row>
    <row r="297">
      <c r="A297" s="2"/>
      <c r="B297" s="2"/>
      <c r="C297" s="2"/>
      <c r="D297" s="2"/>
      <c r="E297" s="70"/>
      <c r="F297" s="2"/>
      <c r="G297" s="2"/>
      <c r="H297" s="2"/>
      <c r="I297" s="2"/>
      <c r="J297" s="4"/>
      <c r="K297" s="2"/>
      <c r="L297" s="2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6"/>
      <c r="Z297" s="45"/>
      <c r="AA297" s="45" t="s">
        <v>251</v>
      </c>
      <c r="AB297" s="45"/>
    </row>
    <row r="298">
      <c r="A298" s="2"/>
      <c r="B298" s="2"/>
      <c r="C298" s="2"/>
      <c r="D298" s="2"/>
      <c r="E298" s="70"/>
      <c r="F298" s="2"/>
      <c r="G298" s="2"/>
      <c r="H298" s="2"/>
      <c r="I298" s="2"/>
      <c r="J298" s="4"/>
      <c r="K298" s="2"/>
      <c r="L298" s="2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6"/>
      <c r="Z298" s="45"/>
      <c r="AA298" s="45" t="s">
        <v>104</v>
      </c>
      <c r="AB298" s="45"/>
    </row>
    <row r="299">
      <c r="A299" s="2"/>
      <c r="B299" s="2"/>
      <c r="C299" s="2"/>
      <c r="D299" s="2"/>
      <c r="E299" s="70"/>
      <c r="F299" s="2"/>
      <c r="G299" s="2"/>
      <c r="H299" s="2"/>
      <c r="I299" s="2"/>
      <c r="J299" s="4"/>
      <c r="K299" s="2"/>
      <c r="L299" s="2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6"/>
      <c r="Z299" s="45"/>
      <c r="AA299" s="45" t="s">
        <v>83</v>
      </c>
      <c r="AB299" s="45"/>
    </row>
    <row r="300">
      <c r="A300" s="2"/>
      <c r="B300" s="2"/>
      <c r="C300" s="2"/>
      <c r="D300" s="2"/>
      <c r="E300" s="70"/>
      <c r="F300" s="2"/>
      <c r="G300" s="2"/>
      <c r="H300" s="2"/>
      <c r="I300" s="2"/>
      <c r="J300" s="4"/>
      <c r="K300" s="2"/>
      <c r="L300" s="2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6"/>
      <c r="Z300" s="45"/>
      <c r="AA300" s="45" t="s">
        <v>94</v>
      </c>
      <c r="AB300" s="45"/>
    </row>
    <row r="301">
      <c r="A301" s="2"/>
      <c r="B301" s="2"/>
      <c r="C301" s="2"/>
      <c r="D301" s="2"/>
      <c r="E301" s="70"/>
      <c r="F301" s="2"/>
      <c r="G301" s="2"/>
      <c r="H301" s="2"/>
      <c r="I301" s="2"/>
      <c r="J301" s="4"/>
      <c r="K301" s="2"/>
      <c r="L301" s="2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6"/>
      <c r="Z301" s="45"/>
      <c r="AA301" s="45" t="s">
        <v>58</v>
      </c>
      <c r="AB301" s="45"/>
    </row>
    <row r="302">
      <c r="A302" s="2"/>
      <c r="B302" s="2"/>
      <c r="C302" s="2"/>
      <c r="D302" s="2"/>
      <c r="E302" s="70"/>
      <c r="F302" s="2"/>
      <c r="G302" s="2"/>
      <c r="H302" s="2"/>
      <c r="I302" s="2"/>
      <c r="J302" s="4"/>
      <c r="K302" s="2"/>
      <c r="L302" s="2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6"/>
      <c r="Z302" s="45"/>
      <c r="AA302" s="45" t="s">
        <v>103</v>
      </c>
      <c r="AB302" s="45"/>
    </row>
    <row r="303">
      <c r="A303" s="2"/>
      <c r="B303" s="2"/>
      <c r="C303" s="2"/>
      <c r="D303" s="2"/>
      <c r="E303" s="70"/>
      <c r="F303" s="2"/>
      <c r="G303" s="2"/>
      <c r="H303" s="2"/>
      <c r="I303" s="2"/>
      <c r="J303" s="4"/>
      <c r="K303" s="2"/>
      <c r="L303" s="2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6"/>
      <c r="Z303" s="45"/>
      <c r="AA303" s="45" t="s">
        <v>211</v>
      </c>
      <c r="AB303" s="45"/>
    </row>
    <row r="304">
      <c r="A304" s="2"/>
      <c r="B304" s="2"/>
      <c r="C304" s="2"/>
      <c r="D304" s="2"/>
      <c r="E304" s="70"/>
      <c r="F304" s="2"/>
      <c r="G304" s="2"/>
      <c r="H304" s="2"/>
      <c r="I304" s="2"/>
      <c r="J304" s="4"/>
      <c r="K304" s="2"/>
      <c r="L304" s="2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6"/>
      <c r="Z304" s="45"/>
      <c r="AA304" s="45" t="s">
        <v>252</v>
      </c>
      <c r="AB304" s="45"/>
    </row>
    <row r="305">
      <c r="A305" s="2"/>
      <c r="B305" s="2"/>
      <c r="C305" s="2"/>
      <c r="D305" s="2"/>
      <c r="E305" s="70"/>
      <c r="F305" s="2"/>
      <c r="G305" s="2"/>
      <c r="H305" s="2"/>
      <c r="I305" s="2"/>
      <c r="J305" s="4"/>
      <c r="K305" s="2"/>
      <c r="L305" s="2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6"/>
      <c r="Z305" s="45"/>
      <c r="AA305" s="45" t="s">
        <v>153</v>
      </c>
      <c r="AB305" s="45"/>
    </row>
    <row r="306">
      <c r="A306" s="2"/>
      <c r="B306" s="2"/>
      <c r="C306" s="2"/>
      <c r="D306" s="2"/>
      <c r="E306" s="70"/>
      <c r="F306" s="2"/>
      <c r="G306" s="2"/>
      <c r="H306" s="2"/>
      <c r="I306" s="2"/>
      <c r="J306" s="4"/>
      <c r="K306" s="2"/>
      <c r="L306" s="2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6"/>
      <c r="Z306" s="45"/>
      <c r="AA306" s="45" t="s">
        <v>126</v>
      </c>
      <c r="AB306" s="45"/>
    </row>
    <row r="307">
      <c r="A307" s="2"/>
      <c r="B307" s="2"/>
      <c r="C307" s="2"/>
      <c r="D307" s="2"/>
      <c r="E307" s="70"/>
      <c r="F307" s="2"/>
      <c r="G307" s="2"/>
      <c r="H307" s="2"/>
      <c r="I307" s="2"/>
      <c r="J307" s="4"/>
      <c r="K307" s="2"/>
      <c r="L307" s="2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6"/>
      <c r="Z307" s="45"/>
      <c r="AA307" s="45" t="s">
        <v>147</v>
      </c>
      <c r="AB307" s="45"/>
    </row>
    <row r="308">
      <c r="A308" s="2"/>
      <c r="B308" s="2"/>
      <c r="C308" s="2"/>
      <c r="D308" s="2"/>
      <c r="E308" s="70"/>
      <c r="F308" s="2"/>
      <c r="G308" s="2"/>
      <c r="H308" s="2"/>
      <c r="I308" s="2"/>
      <c r="J308" s="4"/>
      <c r="K308" s="2"/>
      <c r="L308" s="2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6"/>
      <c r="Z308" s="45"/>
      <c r="AA308" s="45" t="s">
        <v>161</v>
      </c>
      <c r="AB308" s="45"/>
    </row>
    <row r="309">
      <c r="A309" s="2"/>
      <c r="B309" s="2"/>
      <c r="C309" s="2"/>
      <c r="D309" s="2"/>
      <c r="E309" s="70"/>
      <c r="F309" s="2"/>
      <c r="G309" s="2"/>
      <c r="H309" s="2"/>
      <c r="I309" s="2"/>
      <c r="J309" s="4"/>
      <c r="K309" s="2"/>
      <c r="L309" s="2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6"/>
      <c r="Z309" s="45"/>
      <c r="AA309" s="45" t="s">
        <v>111</v>
      </c>
      <c r="AB309" s="45"/>
    </row>
    <row r="310">
      <c r="A310" s="2"/>
      <c r="B310" s="2"/>
      <c r="C310" s="2"/>
      <c r="D310" s="2"/>
      <c r="E310" s="70"/>
      <c r="F310" s="2"/>
      <c r="G310" s="2"/>
      <c r="H310" s="2"/>
      <c r="I310" s="2"/>
      <c r="J310" s="4"/>
      <c r="K310" s="2"/>
      <c r="L310" s="2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6"/>
      <c r="Z310" s="45"/>
      <c r="AA310" s="45" t="s">
        <v>54</v>
      </c>
      <c r="AB310" s="45"/>
    </row>
  </sheetData>
  <mergeCells count="8">
    <mergeCell ref="A1:A5"/>
    <mergeCell ref="B1:B5"/>
    <mergeCell ref="C2:L3"/>
    <mergeCell ref="C4:L4"/>
    <mergeCell ref="C39:L39"/>
    <mergeCell ref="C81:L82"/>
    <mergeCell ref="C83:L83"/>
    <mergeCell ref="C115:L115"/>
  </mergeCells>
  <conditionalFormatting sqref="C6:N146">
    <cfRule type="expression" dxfId="0" priority="1">
      <formula>$N6=TRUE</formula>
    </cfRule>
  </conditionalFormatting>
  <conditionalFormatting sqref="C6:M146">
    <cfRule type="expression" dxfId="1" priority="2">
      <formula>$M6=TRUE</formula>
    </cfRule>
  </conditionalFormatting>
  <conditionalFormatting sqref="T1">
    <cfRule type="expression" dxfId="2" priority="3">
      <formula>AND($T$2=TRUE)</formula>
    </cfRule>
  </conditionalFormatting>
  <conditionalFormatting sqref="U1">
    <cfRule type="expression" dxfId="2" priority="4">
      <formula>OR($U$2=TRUE, $U$3=TRUE)</formula>
    </cfRule>
  </conditionalFormatting>
  <conditionalFormatting sqref="V1">
    <cfRule type="expression" dxfId="2" priority="5">
      <formula>OR($V$2=TRUE, $V$3=TRUE)</formula>
    </cfRule>
  </conditionalFormatting>
  <conditionalFormatting sqref="W1">
    <cfRule type="expression" dxfId="2" priority="6">
      <formula>OR($W$2=TRUE, $W$3=TRUE)</formula>
    </cfRule>
  </conditionalFormatting>
  <conditionalFormatting sqref="X1:Y1">
    <cfRule type="expression" dxfId="2" priority="7">
      <formula>OR($X$2=TRUE, $X$3=TRUE)</formula>
    </cfRule>
  </conditionalFormatting>
  <conditionalFormatting sqref="Q1">
    <cfRule type="expression" dxfId="2" priority="8">
      <formula>AND($Q$2=TRUE, $Q$3=TRUE)</formula>
    </cfRule>
  </conditionalFormatting>
  <conditionalFormatting sqref="R1">
    <cfRule type="expression" dxfId="2" priority="9">
      <formula>($R$3=TRUE)</formula>
    </cfRule>
  </conditionalFormatting>
  <conditionalFormatting sqref="S1">
    <cfRule type="expression" dxfId="2" priority="10">
      <formula>($S$2=TRUE)</formula>
    </cfRule>
  </conditionalFormatting>
  <conditionalFormatting sqref="P1">
    <cfRule type="expression" dxfId="3" priority="11">
      <formula>AND(   $Q$2=TRUE,   $Q$3=TRUE,   $R$3=TRUE,   $S$2=TRUE,   $T$2=TRUE,   OR($U$2=TRUE, $U$3=TRUE),   OR($V$2=TRUE, $V$3=TRUE),   OR($W$2=TRUE, $W$3=TRUE),   OR($X$2=TRUE, $X$3=TRUE) )</formula>
    </cfRule>
  </conditionalFormatting>
  <dataValidations>
    <dataValidation type="list" allowBlank="1" showErrorMessage="1" sqref="B6:B38 B41:B80 B85:B114 B117:B146">
      <formula1>"SB,E,L"</formula1>
    </dataValidation>
    <dataValidation type="list" allowBlank="1" sqref="E6:E38 E41:E80 E85:E114 E117:E146">
      <formula1>"N51GB,N102VR,N106PC,N125DZ,N125TH,N187CR,N201HR,N301HR,N513JB,N700LH,N703TX,N733FL,N818CF,N860TX,N910E,N939TX,N954JS,N955GH,N957JS,N971JS,N988TX,N992MG,N998CX,N416F,N883TR,N520FX,N371DB,N521FX,N519FX,N552FX,N553FX,N554FX"</formula1>
    </dataValidation>
    <dataValidation type="list" allowBlank="1" sqref="C6:C38 C41:C80 C85:C114 C117:C146">
      <formula1>$AA$2:$AA310</formula1>
    </dataValidation>
  </dataValidations>
  <drawing r:id="rId1"/>
</worksheet>
</file>