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CL\Desktop\"/>
    </mc:Choice>
  </mc:AlternateContent>
  <xr:revisionPtr revIDLastSave="0" documentId="13_ncr:1_{9F274DD9-DCD4-4ACF-A820-D7624B6976AA}" xr6:coauthVersionLast="47" xr6:coauthVersionMax="47" xr10:uidLastSave="{00000000-0000-0000-0000-000000000000}"/>
  <bookViews>
    <workbookView xWindow="-120" yWindow="-120" windowWidth="20730" windowHeight="11160" xr2:uid="{AFBEA198-F8AC-40E4-BAC3-5307E7B4EA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<sst xmlns="http://schemas.openxmlformats.org/spreadsheetml/2006/main" count="13" uniqueCount="13">
  <si>
    <t>Seconds</t>
  </si>
  <si>
    <t>Users</t>
  </si>
  <si>
    <t>TPS</t>
  </si>
  <si>
    <t>Error</t>
  </si>
  <si>
    <t>Test Name</t>
  </si>
  <si>
    <t>Lower Bottleneck</t>
  </si>
  <si>
    <t>Bottleneck</t>
  </si>
  <si>
    <t>Bottleneck/stress test point</t>
  </si>
  <si>
    <t>Iteration-1</t>
  </si>
  <si>
    <t>Upper Bottleneck</t>
  </si>
  <si>
    <t>Iteration-2</t>
  </si>
  <si>
    <t>Iteration-3</t>
  </si>
  <si>
    <t>Iteration-4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</si>
</sst>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2" borderId="1" xfId="0" applyFont="1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E831-2107-41CE-975E-1C4E790C81CE}">
  <dimension ref="A1:G6"/>
  <sheetViews>
    <sheetView tabSelected="1" workbookViewId="0">
      <selection activeCell="E7" sqref="E7"/>
    </sheetView>
  </sheetViews>
  <sheetFormatPr defaultRowHeight="15" x14ac:dyDescent="0.25"/>
  <cols>
    <col min="1" max="1" width="12.28515625" customWidth="1"/>
    <col min="7" max="7" width="16.7109375" customWidth="1"/>
  </cols>
  <sheetData>
    <row r="1" spans="1:7" x14ac:dyDescent="0.25">
      <c r="A1" s="4" t="s">
        <v>7</v>
      </c>
      <c r="B1" s="4"/>
      <c r="C1" s="4"/>
      <c r="D1" s="4"/>
      <c r="E1" s="4"/>
      <c r="F1" s="4"/>
      <c r="G1" s="4"/>
    </row>
    <row r="2" spans="1:7" x14ac:dyDescent="0.25">
      <c r="A2" s="3" t="s">
        <v>4</v>
      </c>
      <c r="B2" s="3"/>
      <c r="C2" s="3" t="s">
        <v>0</v>
      </c>
      <c r="D2" s="3" t="s">
        <v>1</v>
      </c>
      <c r="E2" s="3" t="s">
        <v>2</v>
      </c>
      <c r="F2" s="3" t="s">
        <v>3</v>
      </c>
      <c r="G2" s="3" t="s">
        <v>6</v>
      </c>
    </row>
    <row r="3" spans="1:7" x14ac:dyDescent="0.25">
      <c r="A3" s="1" t="s">
        <v>8</v>
      </c>
      <c r="B3" s="1"/>
      <c r="C3" s="1">
        <v>3100</v>
      </c>
      <c r="D3" s="1">
        <v>8333.3330000000005</v>
      </c>
      <c r="E3" s="1">
        <v>2.6041665625000001</v>
      </c>
      <c r="F3" s="2">
        <v>0</v>
      </c>
      <c r="G3" s="1" t="s">
        <v>5</v>
      </c>
    </row>
    <row r="4" spans="1:7" x14ac:dyDescent="0.25">
      <c r="A4" s="1" t="s">
        <v>10</v>
      </c>
      <c r="B4" s="1"/>
      <c r="C4" s="1">
        <v>3100</v>
      </c>
      <c r="D4" s="1">
        <v>9200</v>
      </c>
      <c r="E4" s="1">
        <f>D4/C4</f>
        <v>2.967741935483871</v>
      </c>
      <c r="F4" s="2">
        <v>1.8E-3</v>
      </c>
      <c r="G4" s="1"/>
    </row>
    <row r="5" spans="1:7" x14ac:dyDescent="0.25">
      <c r="A5" s="1" t="s">
        <v>11</v>
      </c>
      <c r="B5" s="1"/>
      <c r="C5" s="1">
        <v>3100</v>
      </c>
      <c r="D5" s="1">
        <v>11000</v>
      </c>
      <c r="E5" s="1">
        <f>D5/C5</f>
        <v>3.5483870967741935</v>
      </c>
      <c r="F5" s="2">
        <v>1.26E-2</v>
      </c>
      <c r="G5" s="1"/>
    </row>
    <row r="6" spans="1:7" x14ac:dyDescent="0.25">
      <c r="A6" s="1" t="s">
        <v>12</v>
      </c>
      <c r="B6" s="1"/>
      <c r="C6" s="1">
        <v>3100</v>
      </c>
      <c r="D6" s="1">
        <v>8700</v>
      </c>
      <c r="E6" s="1">
        <f>D6/C6</f>
        <v>2.806451612903226</v>
      </c>
      <c r="F6" s="2">
        <v>2E-3</v>
      </c>
      <c r="G6" s="1" t="s">
        <v>9</v>
      </c>
    </row>
  </sheetData>
  <mergeCells count="1">
    <mergeCell ref="A1:G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DDCL</dc:creator>
  <cp:lastModifiedBy>DDCL</cp:lastModifiedBy>
  <dcterms:created xsi:type="dcterms:W3CDTF">2023-09-11T06:54:46Z</dcterms:created>
  <dcterms:modified xsi:type="dcterms:W3CDTF">2023-09-11T11:30:26Z</dcterms:modified>
</cp:coreProperties>
</file>