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3774\OneDrive\Python\Advent 2016\day10\"/>
    </mc:Choice>
  </mc:AlternateContent>
  <xr:revisionPtr revIDLastSave="74" documentId="8_{C015B48E-0C26-4FCA-AC96-F0D56554BBE2}" xr6:coauthVersionLast="41" xr6:coauthVersionMax="41" xr10:uidLastSave="{98D8F013-6739-45F9-823A-576AED8824B3}"/>
  <bookViews>
    <workbookView xWindow="-120" yWindow="-120" windowWidth="29040" windowHeight="15840" xr2:uid="{BED93F1C-DABC-4F5F-8F9F-A043D49BF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<sst xmlns="http://schemas.openxmlformats.org/spreadsheetml/2006/main" count="428" uniqueCount="239">
  <si>
    <t>bot 123 gives low to bot 191 and high to bot 162</t>
  </si>
  <si>
    <t>bot 191 gives low to output 9 and high to bot 192</t>
  </si>
  <si>
    <t>bot 182 gives low to bot 175 and high to bot 196</t>
  </si>
  <si>
    <t>bot 113 gives low to bot 172 and high to bot 94</t>
  </si>
  <si>
    <t>bot 78 gives low to bot 37 and high to bot 25</t>
  </si>
  <si>
    <t>bot 187 gives low to bot 125 and high to bot 45</t>
  </si>
  <si>
    <t>bot 71 gives low to bot 108 and high to bot 61</t>
  </si>
  <si>
    <t>bot 154 gives low to bot 2 and high to bot 64</t>
  </si>
  <si>
    <t>bot 142 gives low to bot 110 and high to bot 163</t>
  </si>
  <si>
    <t>bot 109 gives low to output 0 and high to bot 43</t>
  </si>
  <si>
    <t>bot 198 gives low to bot 101 and high to bot 52</t>
  </si>
  <si>
    <t>bot 138 gives low to bot 9 and high to bot 47</t>
  </si>
  <si>
    <t>value 5 goes to bot 189</t>
  </si>
  <si>
    <t>bot 179 gives low to bot 176 and high to bot 14</t>
  </si>
  <si>
    <t>bot 115 gives low to bot 82 and high to bot 181</t>
  </si>
  <si>
    <t>bot 101 gives low to bot 90 and high to bot 5</t>
  </si>
  <si>
    <t>bot 9 gives low to output 5 and high to bot 149</t>
  </si>
  <si>
    <t>bot 181 gives low to bot 0 and high to bot 27</t>
  </si>
  <si>
    <t>bot 119 gives low to bot 207 and high to bot 65</t>
  </si>
  <si>
    <t>bot 202 gives low to bot 69 and high to bo]t 154</t>
  </si>
  <si>
    <t>bot 100 gives low to bot 206 and high to bot 169</t>
  </si>
  <si>
    <t>bot 72 gives low to bot 205 and high to bot 12</t>
  </si>
  <si>
    <t>bot 146 gives low to bot 8 and high to bot 106</t>
  </si>
  <si>
    <t>bot 58 gives low to bot 180 and high to bot 123</t>
  </si>
  <si>
    <t>value 37 goes to bot 1</t>
  </si>
  <si>
    <t>value 61 goes to bot 144</t>
  </si>
  <si>
    <t>bot 205 gives low to bot 169 and high to bot 3</t>
  </si>
  <si>
    <t>bot 91 gives low to bot 76 and high to bot 84</t>
  </si>
  <si>
    <t>bot 93 gives low to bot 122 and high to bot 100</t>
  </si>
  <si>
    <t>bot 76 gives low to bot 147 and high to bot 89</t>
  </si>
  <si>
    <t>bot 102 gives low to bot 11 and high to bot 23</t>
  </si>
  <si>
    <t>bot 43 gives low to output 11 and high to output 12</t>
  </si>
  <si>
    <t>bot 128 gives low to bot 15 and high to bot 85</t>
  </si>
  <si>
    <t>bot 137 gives low to bot 112 and high to bot 2</t>
  </si>
  <si>
    <t>bot 88 gives low to bot 103 and high to bot 55</t>
  </si>
  <si>
    <t>bot 162 gives low to bot 192 and high to bot 141</t>
  </si>
  <si>
    <t>bot 183 gives low to bot 49 and high to bot 81</t>
  </si>
  <si>
    <t>bot 127 gives low to bot 113 and high to bot 207</t>
  </si>
  <si>
    <t>value 11 goes to bot 165</t>
  </si>
  <si>
    <t>bot 28 gives low to bot 62 and high to bot 42</t>
  </si>
  <si>
    <t>bot 95 gives low to bot 42 and high to bot 32</t>
  </si>
  <si>
    <t>bot 50 gives low to bot 160 and high to bot 194</t>
  </si>
  <si>
    <t>bot 68 gives low to bot 133 and high to bot 142</t>
  </si>
  <si>
    <t>bot 20 gives low to bot 208 and high to bot 203</t>
  </si>
  <si>
    <t>bot 178 gives low to bot 182 and high to bot 54</t>
  </si>
  <si>
    <t>bot 120 gives low to bot 102 and high to bot 99</t>
  </si>
  <si>
    <t>bot 131 gives low to bot 67 and high to bot 83</t>
  </si>
  <si>
    <t>bot 21 gives low to bot 111 and high to bot 69</t>
  </si>
  <si>
    <t>bot 27 gives low to bot 46 and high to bot 193</t>
  </si>
  <si>
    <t>bot 98 gives low to bot 63 and high to bot 22</t>
  </si>
  <si>
    <t>value 13 goes to bot 7</t>
  </si>
  <si>
    <t>bot 121 gives low to bot 155 and high to bot 146</t>
  </si>
  <si>
    <t>bot 41 gives low to bot 153 and high to bot 53</t>
  </si>
  <si>
    <t>bot 75 gives low to bot 100 and high to bot 205</t>
  </si>
  <si>
    <t>value 43 goes to bot 4</t>
  </si>
  <si>
    <t>bot 206 gives low to bot 151 and high to bot 77</t>
  </si>
  <si>
    <t>bot 0 gives low to bot 95 and high to bot 46</t>
  </si>
  <si>
    <t>bot 208 gives low to output 14 and high to bot 126</t>
  </si>
  <si>
    <t>bot 40 gives low to bot 187 and high to bot 184</t>
  </si>
  <si>
    <t>bot 184 gives low to bot 45 and high to bot 124</t>
  </si>
  <si>
    <t>bot 60 gives low to bot 188 and high to bot 202</t>
  </si>
  <si>
    <t>value 67 goes to bot 198</t>
  </si>
  <si>
    <t>bot 145 gives low to bot 22 and high to bot 108</t>
  </si>
  <si>
    <t>bot 197 gives low to bot 195 and high to bot 190</t>
  </si>
  <si>
    <t>bot 203 gives low to bot 126 and high to bot 51</t>
  </si>
  <si>
    <t>bot 87 gives low to bot 51 and high to bot 179</t>
  </si>
  <si>
    <t>bot 64 gives low to bot 128 and high to bot 85</t>
  </si>
  <si>
    <t>bot 1 gives low to bot 198 and high to bot 173</t>
  </si>
  <si>
    <t>bot 29 gives low to bot 71 and high to bot 168</t>
  </si>
  <si>
    <t>bot 47 gives low to bot 149 and high to bot 113</t>
  </si>
  <si>
    <t>bot 165 gives low to bot 80 and high to bot 135</t>
  </si>
  <si>
    <t>bot 112 gives low to bot 162 and high to bot 174</t>
  </si>
  <si>
    <t>bot 149 gives low to output 1 and high to bot 172</t>
  </si>
  <si>
    <t>value 41 goes to bot 80</t>
  </si>
  <si>
    <t>bot 5 gives low to bot 136 and high to bot 62</t>
  </si>
  <si>
    <t>bot 143 gives low to bot 97 and high to bot 41</t>
  </si>
  <si>
    <t>bot 86 gives low to bot 145 and high to bot 71</t>
  </si>
  <si>
    <t>value 59 goes to bot 147</t>
  </si>
  <si>
    <t>bot 57 gives low to bot 30 and high to bot 188</t>
  </si>
  <si>
    <t>bot 36 gives low to bot 150 and high to bot 30</t>
  </si>
  <si>
    <t>bot 135 gives low to bot 44 and high to bot 117</t>
  </si>
  <si>
    <t>bot 134 gives low to bot 16 and high to bot 35</t>
  </si>
  <si>
    <t>bot 167 gives low to bot 28 and high to bot 95</t>
  </si>
  <si>
    <t>bot 22 gives low to bot 127 and high to bot 119</t>
  </si>
  <si>
    <t>bot 26 gives low to bot 81 and high to bot 16</t>
  </si>
  <si>
    <t>bot 33 gives low to bot 6 and high to bot 78</t>
  </si>
  <si>
    <t>bot 171 gives low to bot 186 and high to bot 17</t>
  </si>
  <si>
    <t>bot 16 gives low to bot 96 and high to bot 33</t>
  </si>
  <si>
    <t>bot 118 gives low to bot 117 and high to bot 56</t>
  </si>
  <si>
    <t>bot 199 gives low to bot 98 and high to bot 145</t>
  </si>
  <si>
    <t>bot 188 gives low to bot 21 and high to bot 202</t>
  </si>
  <si>
    <t>value 29 goes to bot 164</t>
  </si>
  <si>
    <t>bot 169 gives low to bot 77 and high to bot 140</t>
  </si>
  <si>
    <t>bot 96 gives low to bot 181 and high to bot 6</t>
  </si>
  <si>
    <t>value 71 goes to bot 201</t>
  </si>
  <si>
    <t>bot 194 gives low to bot 87 and high to bot 150</t>
  </si>
  <si>
    <t>bot 160 gives low to bot 203 and high to bot 87</t>
  </si>
  <si>
    <t>bot 15 gives low to bot 158 and high to bot 105</t>
  </si>
  <si>
    <t>bot 42 gives low to bot 166 and high to bot 39</t>
  </si>
  <si>
    <t>bot 133 gives low to bot 54 and high to bot 110</t>
  </si>
  <si>
    <t>value 47 goes to bot 13</t>
  </si>
  <si>
    <t>bot 31 gives low to output 8 and high to bot 9</t>
  </si>
  <si>
    <t>bot 159 gives low to bot 74 and high to bot 155</t>
  </si>
  <si>
    <t>bot 157 gives low to bot 12 and high to bot 187</t>
  </si>
  <si>
    <t>bot 176 gives low to bot 139 and high to bot 58</t>
  </si>
  <si>
    <t>bot 35 gives low to bot 33 and high to bot 78</t>
  </si>
  <si>
    <t>bot 90 gives low to bot 148 and high to bot 136</t>
  </si>
  <si>
    <t>bot 122 gives low to bot 70 and high to bot 206</t>
  </si>
  <si>
    <t>bot 114 gives low to bot 72 and high to bot 157</t>
  </si>
  <si>
    <t>bot 55 gives low to bot 40 and high to bot 184</t>
  </si>
  <si>
    <t>bot 37 gives low to bot 193 and high to bot 25</t>
  </si>
  <si>
    <t>value 31 goes to bot 13</t>
  </si>
  <si>
    <t>bot 107 gives low to bot 99 and high to bot 93</t>
  </si>
  <si>
    <t>bot 14 gives low to bot 58 and high to bot 38</t>
  </si>
  <si>
    <t>bot 77 gives low to bot 86 and high to bot 29</t>
  </si>
  <si>
    <t>bot 116 gives low to bot 79 and high to bot 170</t>
  </si>
  <si>
    <t>bot 23 gives low to bot 132 and high to bot 70</t>
  </si>
  <si>
    <t>bot 148 gives low to bot 144 and high to bot 120</t>
  </si>
  <si>
    <t>bot 195 gives low to bot 170 and high to bot 185</t>
  </si>
  <si>
    <t>bot 185 gives low to bot 138 and high to bot 63</t>
  </si>
  <si>
    <t>bot 62 gives low to bot 107 and high to bot 166</t>
  </si>
  <si>
    <t>bot 174 gives low to bot 141 and high to bot 128</t>
  </si>
  <si>
    <t>bot 7 gives low to bot 91 and high to bot 11</t>
  </si>
  <si>
    <t>bot 3 gives low to bot 140 and high to bot 34</t>
  </si>
  <si>
    <t>bot 12 gives low to bot 3 and high to bot 125</t>
  </si>
  <si>
    <t>value 7 goes to bot 148</t>
  </si>
  <si>
    <t>bot 70 gives low to bot 161 and high to bot 151</t>
  </si>
  <si>
    <t>bot 89 gives low to bot 116 and high to bot 195</t>
  </si>
  <si>
    <t>bot 108 gives low to bot 119 and high to bot 204</t>
  </si>
  <si>
    <t>bot 201 gives low to bot 1 and high to bot 104</t>
  </si>
  <si>
    <t>bot 18 gives low to output 15 and high to bot 208</t>
  </si>
  <si>
    <t>bot 66 gives low to bot 177 and high to bot 130</t>
  </si>
  <si>
    <t>bot 189 gives low to bot 165 and high to bot 177</t>
  </si>
  <si>
    <t>bot 48 gives low to output 13 and high to bot 18</t>
  </si>
  <si>
    <t>bot 186 gives low to bot 189 and high to bot 66</t>
  </si>
  <si>
    <t>bot 82 gives low to bot 167 and high to bot 0</t>
  </si>
  <si>
    <t>bot 92 gives low to bot 201 and high to bot 49</t>
  </si>
  <si>
    <t>bot 144 gives low to bot 7 and high to bot 102</t>
  </si>
  <si>
    <t>bot 97 gives low to bot 146 and high to bot 153</t>
  </si>
  <si>
    <t>bot 104 gives low to bot 173 and high to bot 82</t>
  </si>
  <si>
    <t>bot 74 gives low to bot 83 and high to bot 50</t>
  </si>
  <si>
    <t>bot 49 gives low to bot 104 and high to bot 115</t>
  </si>
  <si>
    <t>bot 172 gives low to output 20 and high to bot 48</t>
  </si>
  <si>
    <t>bot 163 gives low to bot 41 and high to bot 53</t>
  </si>
  <si>
    <t>bot 117 gives low to bot 26 and high to bot 134</t>
  </si>
  <si>
    <t>bot 168 gives low to bot 61 and high to bot 182</t>
  </si>
  <si>
    <t>bot 65 gives low to bot 131 and high to bot 74</t>
  </si>
  <si>
    <t>bot 180 gives low to output 6 and high to bot 191</t>
  </si>
  <si>
    <t>bot 126 gives low to output 19 and high to bot 19</t>
  </si>
  <si>
    <t>value 19 goes to bot 186</t>
  </si>
  <si>
    <t>bot 166 gives low to bot 93 and high to bot 75</t>
  </si>
  <si>
    <t>bot 193 gives low to bot 59 and high to bot 88</t>
  </si>
  <si>
    <t>bot 81 gives low to bot 115 and high to bot 96</t>
  </si>
  <si>
    <t>bot 207 gives low to bot 94 and high to bot 131</t>
  </si>
  <si>
    <t>bot 130 gives low to bot 118 and high to bot 56</t>
  </si>
  <si>
    <t>bot 153 gives low to bot 106 and high to bot 152</t>
  </si>
  <si>
    <t>value 17 goes to bot 92</t>
  </si>
  <si>
    <t>bot 110 gives low to bot 143 and high to bot 163</t>
  </si>
  <si>
    <t>bot 192 gives low to output 7 and high to bot 129</t>
  </si>
  <si>
    <t>bot 156 gives low to bot 10 and high to bot 68</t>
  </si>
  <si>
    <t>bot 83 gives low to bot 20 and high to bot 160</t>
  </si>
  <si>
    <t>bot 2 gives low to bot 174 and high to bot 64</t>
  </si>
  <si>
    <t>value 23 goes to bot 91</t>
  </si>
  <si>
    <t>bot 10 gives low to bot 178 and high to bot 133</t>
  </si>
  <si>
    <t>bot 103 gives low to bot 157 and high to bot 40</t>
  </si>
  <si>
    <t>bot 61 gives low to bot 204 and high to bot 175</t>
  </si>
  <si>
    <t>bot 63 gives low to bot 47 and high to bot 127</t>
  </si>
  <si>
    <t>bot 105 gives low to bot 200 and high to bot 24</t>
  </si>
  <si>
    <t>bot 79 gives low to output 10 and high to bot 31</t>
  </si>
  <si>
    <t>bot 73 gives low to bot 168 and high to bot 178</t>
  </si>
  <si>
    <t>bot 19 gives low to output 2 and high to bot 139</t>
  </si>
  <si>
    <t>bot 125 gives low to bot 34 and high to bot 156</t>
  </si>
  <si>
    <t>bot 56 gives low to bot 134 and high to bot 35</t>
  </si>
  <si>
    <t>bot 44 gives low to bot 183 and high to bot 26</t>
  </si>
  <si>
    <t>bot 4 gives low to output 3 and high to bot 79</t>
  </si>
  <si>
    <t>bot 155 gives low to bot 50 and high to bot 8</t>
  </si>
  <si>
    <t>value 73 goes to bot 101</t>
  </si>
  <si>
    <t>bot 38 gives low to bot 123 and high to bot 112</t>
  </si>
  <si>
    <t>bot 151 gives low to bot 199 and high to bot 86</t>
  </si>
  <si>
    <t>bot 17 gives low to bot 66 and high to bot 130</t>
  </si>
  <si>
    <t>bot 13 gives low to bot 171 and high to bot 17</t>
  </si>
  <si>
    <t>bot 190 gives low to bot 185 and high to bot 98</t>
  </si>
  <si>
    <t>bot 161 gives low to bot 190 and high to bot 199</t>
  </si>
  <si>
    <t>bot 139 gives low to output 16 and high to bot 180</t>
  </si>
  <si>
    <t>bot 99 gives low to bot 23 and high to bot 122</t>
  </si>
  <si>
    <t>bot 53 gives low to bot 152 and high to bot 60</t>
  </si>
  <si>
    <t>bot 94 gives low to bot 48 and high to bot 67</t>
  </si>
  <si>
    <t>bot 132 gives low to bot 197 and high to bot 161</t>
  </si>
  <si>
    <t>bot 150 gives low to bot 179 and high to bot 209</t>
  </si>
  <si>
    <t>bot 173 gives low to bot 52 and high to bot 167</t>
  </si>
  <si>
    <t>bot 45 gives low to bot 156 and high to bot 124</t>
  </si>
  <si>
    <t>bot 30 gives low to bot 209 and high to bot 21</t>
  </si>
  <si>
    <t>bot 67 gives low to bot 18 and high to bot 20</t>
  </si>
  <si>
    <t>bot 84 gives low to bot 89 and high to bot 197</t>
  </si>
  <si>
    <t>bot 8 gives low to bot 194 and high to bot 36</t>
  </si>
  <si>
    <t>bot 59 gives low to bot 114 and high to bot 103</t>
  </si>
  <si>
    <t>bot 209 gives low to bot 14 and high to bot 111</t>
  </si>
  <si>
    <t>value 53 goes to bot 76</t>
  </si>
  <si>
    <t>bot 69 gives low to bot 137 and high to bot 154</t>
  </si>
  <si>
    <t>bot 46 gives low to bot 32 and high to bot 59</t>
  </si>
  <si>
    <t>bot 111 gives low to bot 38 and high to bot 137</t>
  </si>
  <si>
    <t>bot 196 gives low to bot 121 and high to bot 97</t>
  </si>
  <si>
    <t>bot 52 gives low to bot 5 and high to bot 28</t>
  </si>
  <si>
    <t>bot 11 gives low to bot 84 and high to bot 132</t>
  </si>
  <si>
    <t>bot 204 gives low to bot 65 and high to bot 159</t>
  </si>
  <si>
    <t>bot 164 gives low to bot 92 and high to bot 183</t>
  </si>
  <si>
    <t>bot 24 gives low to bot 109 and high to bot 43</t>
  </si>
  <si>
    <t>value 2 goes to bot 171</t>
  </si>
  <si>
    <t>bot 51 gives low to bot 19 and high to bot 176</t>
  </si>
  <si>
    <t>bot 136 gives low to bot 120 and high to bot 107</t>
  </si>
  <si>
    <t>bot 147 gives low to bot 4 and high to bot 116</t>
  </si>
  <si>
    <t>bot 25 gives low to bot 88 and high to bot 55</t>
  </si>
  <si>
    <t>bot 129 gives low to output 18 and high to bot 158</t>
  </si>
  <si>
    <t>bot 152 gives low to bot 57 and high to bot 60</t>
  </si>
  <si>
    <t>bot 39 gives low to bot 75 and high to bot 72</t>
  </si>
  <si>
    <t>bot 124 gives low to bot 68 and high to bot 142</t>
  </si>
  <si>
    <t>bot 141 gives low to bot 129 and high to bot 15</t>
  </si>
  <si>
    <t>bot 85 gives low to bot 105 and high to bot 24</t>
  </si>
  <si>
    <t>value 3 goes to bot 90</t>
  </si>
  <si>
    <t>bot 80 gives low to bot 164 and high to bot 44</t>
  </si>
  <si>
    <t>bot 54 gives low to bot 196 and high to bot 143</t>
  </si>
  <si>
    <t>bot 34 gives low to bot 73 and high to bot 10</t>
  </si>
  <si>
    <t>bot 175 gives low to bot 159 and high to bot 121</t>
  </si>
  <si>
    <t>bot 32 gives low to bot 39 and high to bot 114</t>
  </si>
  <si>
    <t>bot 140 gives low to bot 29 and high to bot 73</t>
  </si>
  <si>
    <t>bot 200 gives low to output 17 and high to bot 109</t>
  </si>
  <si>
    <t>bot 106 gives low to bot 36 and high to bot 57</t>
  </si>
  <si>
    <t>bot 177 gives low to bot 135 and high to bot 118</t>
  </si>
  <si>
    <t>bot 170 gives low to bot 31 and high to bot 138</t>
  </si>
  <si>
    <t>bot 158 gives low to output 4 and high to bot 200</t>
  </si>
  <si>
    <t>bot 6 gives low to bot 27 and high to bot 37</t>
  </si>
  <si>
    <t>Process finished with exit code 0</t>
  </si>
  <si>
    <t>BOT</t>
  </si>
  <si>
    <t>MIN</t>
  </si>
  <si>
    <t>MAX</t>
  </si>
  <si>
    <t>VAL 1</t>
  </si>
  <si>
    <t>VAL2</t>
  </si>
  <si>
    <t>Values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</si>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</sst>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0"/>
      <name val="Courier New"/>
      <family val="3"/>
    </font>
    <font>
      <sz val="10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C710-F39F-42EB-ABB9-C45B38DD991C}">
  <dimension ref="A1:HI231"/>
  <sheetViews>
    <sheetView tabSelected="1" topLeftCell="A6" workbookViewId="0">
      <selection activeCell="E21" sqref="E21"/>
    </sheetView>
  </sheetViews>
  <sheetFormatPr defaultRowHeight="12.75" x14ac:dyDescent="0.2"/>
  <cols>
    <col min="1" max="1" width="57.7109375" customWidth="1"/>
  </cols>
  <sheetData>
    <row r="1" spans="1:217" ht="13.5" x14ac:dyDescent="0.2">
      <c r="A1" s="1" t="s">
        <v>56</v>
      </c>
    </row>
    <row r="2" spans="1:217" ht="13.5" x14ac:dyDescent="0.2">
      <c r="A2" s="1" t="s">
        <v>67</v>
      </c>
      <c r="H2">
        <v>123</v>
      </c>
      <c r="I2">
        <v>191</v>
      </c>
      <c r="J2">
        <v>162</v>
      </c>
      <c r="K2">
        <v>9</v>
      </c>
      <c r="L2">
        <v>192</v>
      </c>
      <c r="M2">
        <v>182</v>
      </c>
      <c r="N2">
        <v>175</v>
      </c>
      <c r="O2">
        <v>196</v>
      </c>
      <c r="P2">
        <v>113</v>
      </c>
      <c r="Q2">
        <v>172</v>
      </c>
      <c r="R2">
        <v>94</v>
      </c>
      <c r="S2">
        <v>78</v>
      </c>
      <c r="T2">
        <v>37</v>
      </c>
      <c r="U2">
        <v>25</v>
      </c>
      <c r="V2">
        <v>187</v>
      </c>
      <c r="W2">
        <v>125</v>
      </c>
      <c r="X2">
        <v>45</v>
      </c>
      <c r="Y2">
        <v>71</v>
      </c>
      <c r="Z2">
        <v>108</v>
      </c>
      <c r="AA2">
        <v>61</v>
      </c>
      <c r="AB2">
        <v>154</v>
      </c>
      <c r="AC2">
        <v>2</v>
      </c>
      <c r="AD2">
        <v>64</v>
      </c>
      <c r="AE2">
        <v>142</v>
      </c>
      <c r="AF2">
        <v>110</v>
      </c>
      <c r="AG2">
        <v>163</v>
      </c>
      <c r="AH2">
        <v>109</v>
      </c>
      <c r="AI2">
        <v>0</v>
      </c>
      <c r="AJ2">
        <v>43</v>
      </c>
      <c r="AK2">
        <v>198</v>
      </c>
      <c r="AL2">
        <v>101</v>
      </c>
      <c r="AM2">
        <v>52</v>
      </c>
      <c r="AN2">
        <v>138</v>
      </c>
      <c r="AO2">
        <v>47</v>
      </c>
      <c r="AP2">
        <v>189</v>
      </c>
      <c r="AQ2">
        <v>179</v>
      </c>
      <c r="AR2">
        <v>176</v>
      </c>
      <c r="AS2">
        <v>14</v>
      </c>
      <c r="AT2">
        <v>115</v>
      </c>
      <c r="AU2">
        <v>82</v>
      </c>
      <c r="AV2">
        <v>181</v>
      </c>
      <c r="AW2">
        <v>90</v>
      </c>
      <c r="AX2">
        <v>5</v>
      </c>
      <c r="AY2">
        <v>149</v>
      </c>
      <c r="AZ2">
        <v>27</v>
      </c>
      <c r="BA2">
        <v>119</v>
      </c>
      <c r="BB2">
        <v>207</v>
      </c>
      <c r="BC2">
        <v>65</v>
      </c>
      <c r="BD2">
        <v>202</v>
      </c>
      <c r="BE2">
        <v>69</v>
      </c>
      <c r="BF2">
        <v>100</v>
      </c>
      <c r="BG2">
        <v>206</v>
      </c>
      <c r="BH2">
        <v>169</v>
      </c>
      <c r="BI2">
        <v>72</v>
      </c>
      <c r="BJ2">
        <v>205</v>
      </c>
      <c r="BK2">
        <v>12</v>
      </c>
      <c r="BL2">
        <v>146</v>
      </c>
      <c r="BM2">
        <v>8</v>
      </c>
      <c r="BN2">
        <v>106</v>
      </c>
      <c r="BO2">
        <v>58</v>
      </c>
      <c r="BP2">
        <v>180</v>
      </c>
      <c r="BQ2">
        <v>1</v>
      </c>
      <c r="BR2">
        <v>144</v>
      </c>
      <c r="BS2">
        <v>3</v>
      </c>
      <c r="BT2">
        <v>91</v>
      </c>
      <c r="BU2">
        <v>76</v>
      </c>
      <c r="BV2">
        <v>84</v>
      </c>
      <c r="BW2">
        <v>93</v>
      </c>
      <c r="BX2">
        <v>122</v>
      </c>
      <c r="BY2">
        <v>147</v>
      </c>
      <c r="BZ2">
        <v>89</v>
      </c>
      <c r="CA2">
        <v>102</v>
      </c>
      <c r="CB2">
        <v>11</v>
      </c>
      <c r="CC2">
        <v>23</v>
      </c>
      <c r="CD2">
        <v>128</v>
      </c>
      <c r="CE2">
        <v>15</v>
      </c>
      <c r="CF2">
        <v>85</v>
      </c>
      <c r="CG2">
        <v>137</v>
      </c>
      <c r="CH2">
        <v>112</v>
      </c>
      <c r="CI2">
        <v>88</v>
      </c>
      <c r="CJ2">
        <v>103</v>
      </c>
      <c r="CK2">
        <v>55</v>
      </c>
      <c r="CL2">
        <v>141</v>
      </c>
      <c r="CM2">
        <v>183</v>
      </c>
      <c r="CN2">
        <v>49</v>
      </c>
      <c r="CO2">
        <v>81</v>
      </c>
      <c r="CP2">
        <v>127</v>
      </c>
      <c r="CQ2">
        <v>165</v>
      </c>
      <c r="CR2">
        <v>28</v>
      </c>
      <c r="CS2">
        <v>62</v>
      </c>
      <c r="CT2">
        <v>42</v>
      </c>
      <c r="CU2">
        <v>95</v>
      </c>
      <c r="CV2">
        <v>32</v>
      </c>
      <c r="CW2">
        <v>50</v>
      </c>
      <c r="CX2">
        <v>160</v>
      </c>
      <c r="CY2">
        <v>194</v>
      </c>
      <c r="CZ2">
        <v>68</v>
      </c>
      <c r="DA2">
        <v>133</v>
      </c>
      <c r="DB2">
        <v>20</v>
      </c>
      <c r="DC2">
        <v>208</v>
      </c>
      <c r="DD2">
        <v>203</v>
      </c>
      <c r="DE2">
        <v>178</v>
      </c>
      <c r="DF2">
        <v>54</v>
      </c>
      <c r="DG2">
        <v>120</v>
      </c>
      <c r="DH2">
        <v>99</v>
      </c>
      <c r="DI2">
        <v>131</v>
      </c>
      <c r="DJ2">
        <v>67</v>
      </c>
      <c r="DK2">
        <v>83</v>
      </c>
      <c r="DL2">
        <v>21</v>
      </c>
      <c r="DM2">
        <v>111</v>
      </c>
      <c r="DN2">
        <v>46</v>
      </c>
      <c r="DO2">
        <v>193</v>
      </c>
      <c r="DP2">
        <v>98</v>
      </c>
      <c r="DQ2">
        <v>63</v>
      </c>
      <c r="DR2">
        <v>22</v>
      </c>
      <c r="DS2">
        <v>7</v>
      </c>
      <c r="DT2">
        <v>121</v>
      </c>
      <c r="DU2">
        <v>155</v>
      </c>
      <c r="DV2">
        <v>41</v>
      </c>
      <c r="DW2">
        <v>153</v>
      </c>
      <c r="DX2">
        <v>53</v>
      </c>
      <c r="DY2">
        <v>75</v>
      </c>
      <c r="DZ2">
        <v>4</v>
      </c>
      <c r="EA2">
        <v>151</v>
      </c>
      <c r="EB2">
        <v>77</v>
      </c>
      <c r="EC2">
        <v>126</v>
      </c>
      <c r="ED2">
        <v>40</v>
      </c>
      <c r="EE2">
        <v>184</v>
      </c>
      <c r="EF2">
        <v>124</v>
      </c>
      <c r="EG2">
        <v>60</v>
      </c>
      <c r="EH2">
        <v>188</v>
      </c>
      <c r="EI2">
        <v>145</v>
      </c>
      <c r="EJ2">
        <v>197</v>
      </c>
      <c r="EK2">
        <v>195</v>
      </c>
      <c r="EL2">
        <v>190</v>
      </c>
      <c r="EM2">
        <v>51</v>
      </c>
      <c r="EN2">
        <v>87</v>
      </c>
      <c r="EO2">
        <v>173</v>
      </c>
      <c r="EP2">
        <v>29</v>
      </c>
      <c r="EQ2">
        <v>168</v>
      </c>
      <c r="ER2">
        <v>80</v>
      </c>
      <c r="ES2">
        <v>135</v>
      </c>
      <c r="ET2">
        <v>174</v>
      </c>
      <c r="EU2">
        <v>136</v>
      </c>
      <c r="EV2">
        <v>143</v>
      </c>
      <c r="EW2">
        <v>97</v>
      </c>
      <c r="EX2">
        <v>86</v>
      </c>
      <c r="EY2">
        <v>57</v>
      </c>
      <c r="EZ2">
        <v>30</v>
      </c>
      <c r="FA2">
        <v>36</v>
      </c>
      <c r="FB2">
        <v>150</v>
      </c>
      <c r="FC2">
        <v>44</v>
      </c>
      <c r="FD2">
        <v>117</v>
      </c>
      <c r="FE2">
        <v>134</v>
      </c>
      <c r="FF2">
        <v>16</v>
      </c>
      <c r="FG2">
        <v>35</v>
      </c>
      <c r="FH2">
        <v>167</v>
      </c>
      <c r="FI2">
        <v>26</v>
      </c>
      <c r="FJ2">
        <v>33</v>
      </c>
      <c r="FK2">
        <v>6</v>
      </c>
      <c r="FL2">
        <v>171</v>
      </c>
      <c r="FM2">
        <v>186</v>
      </c>
      <c r="FN2">
        <v>17</v>
      </c>
      <c r="FO2">
        <v>96</v>
      </c>
      <c r="FP2">
        <v>118</v>
      </c>
      <c r="FQ2">
        <v>56</v>
      </c>
      <c r="FR2">
        <v>199</v>
      </c>
      <c r="FS2">
        <v>164</v>
      </c>
      <c r="FT2">
        <v>140</v>
      </c>
      <c r="FU2">
        <v>201</v>
      </c>
      <c r="FV2">
        <v>158</v>
      </c>
      <c r="FW2">
        <v>105</v>
      </c>
      <c r="FX2">
        <v>166</v>
      </c>
      <c r="FY2">
        <v>39</v>
      </c>
      <c r="FZ2">
        <v>13</v>
      </c>
      <c r="GA2">
        <v>31</v>
      </c>
      <c r="GB2">
        <v>159</v>
      </c>
      <c r="GC2">
        <v>74</v>
      </c>
      <c r="GD2">
        <v>157</v>
      </c>
      <c r="GE2">
        <v>139</v>
      </c>
      <c r="GF2">
        <v>148</v>
      </c>
      <c r="GG2">
        <v>70</v>
      </c>
      <c r="GH2">
        <v>114</v>
      </c>
      <c r="GI2">
        <v>107</v>
      </c>
      <c r="GJ2">
        <v>38</v>
      </c>
      <c r="GK2">
        <v>116</v>
      </c>
      <c r="GL2">
        <v>79</v>
      </c>
      <c r="GM2">
        <v>170</v>
      </c>
      <c r="GN2">
        <v>132</v>
      </c>
      <c r="GO2">
        <v>185</v>
      </c>
      <c r="GP2">
        <v>34</v>
      </c>
      <c r="GQ2">
        <v>161</v>
      </c>
      <c r="GR2">
        <v>204</v>
      </c>
      <c r="GS2">
        <v>104</v>
      </c>
      <c r="GT2">
        <v>18</v>
      </c>
      <c r="GU2">
        <v>66</v>
      </c>
      <c r="GV2">
        <v>177</v>
      </c>
      <c r="GW2">
        <v>130</v>
      </c>
      <c r="GX2">
        <v>48</v>
      </c>
      <c r="GY2">
        <v>92</v>
      </c>
      <c r="GZ2">
        <v>19</v>
      </c>
      <c r="HA2">
        <v>59</v>
      </c>
      <c r="HB2">
        <v>152</v>
      </c>
      <c r="HC2">
        <v>129</v>
      </c>
      <c r="HD2">
        <v>156</v>
      </c>
      <c r="HE2">
        <v>10</v>
      </c>
      <c r="HF2">
        <v>200</v>
      </c>
      <c r="HG2">
        <v>24</v>
      </c>
      <c r="HH2">
        <v>73</v>
      </c>
      <c r="HI2">
        <v>209</v>
      </c>
    </row>
    <row r="3" spans="1:217" ht="13.5" x14ac:dyDescent="0.2">
      <c r="A3" s="1" t="s">
        <v>163</v>
      </c>
      <c r="H3">
        <v>2</v>
      </c>
      <c r="I3">
        <v>3</v>
      </c>
      <c r="J3">
        <v>5</v>
      </c>
      <c r="K3">
        <v>7</v>
      </c>
      <c r="L3">
        <v>11</v>
      </c>
      <c r="M3">
        <v>13</v>
      </c>
      <c r="N3">
        <v>17</v>
      </c>
      <c r="O3">
        <v>19</v>
      </c>
      <c r="P3">
        <v>23</v>
      </c>
      <c r="Q3">
        <v>29</v>
      </c>
      <c r="R3">
        <v>31</v>
      </c>
      <c r="S3">
        <v>37</v>
      </c>
      <c r="T3">
        <v>41</v>
      </c>
      <c r="U3">
        <v>43</v>
      </c>
      <c r="V3">
        <v>47</v>
      </c>
      <c r="W3">
        <v>53</v>
      </c>
      <c r="X3">
        <v>59</v>
      </c>
      <c r="Y3">
        <v>61</v>
      </c>
      <c r="Z3">
        <v>67</v>
      </c>
      <c r="AA3">
        <v>71</v>
      </c>
      <c r="AB3">
        <v>73</v>
      </c>
    </row>
    <row r="4" spans="1:217" ht="13.5" x14ac:dyDescent="0.2">
      <c r="A4" s="1" t="s">
        <v>20</v>
      </c>
    </row>
    <row r="5" spans="1:217" ht="13.5" x14ac:dyDescent="0.2">
      <c r="A5" s="1" t="s">
        <v>15</v>
      </c>
      <c r="H5" t="s">
        <v>231</v>
      </c>
    </row>
    <row r="6" spans="1:217" ht="13.5" x14ac:dyDescent="0.2">
      <c r="A6" s="1" t="s">
        <v>30</v>
      </c>
    </row>
    <row r="7" spans="1:217" ht="13.5" x14ac:dyDescent="0.2">
      <c r="A7" s="1" t="s">
        <v>164</v>
      </c>
    </row>
    <row r="8" spans="1:217" ht="13.5" x14ac:dyDescent="0.2">
      <c r="A8" s="1" t="s">
        <v>139</v>
      </c>
    </row>
    <row r="9" spans="1:217" ht="13.5" x14ac:dyDescent="0.2">
      <c r="A9" s="1" t="s">
        <v>167</v>
      </c>
      <c r="H9" s="2" t="s">
        <v>232</v>
      </c>
      <c r="I9" s="4" t="s">
        <v>233</v>
      </c>
      <c r="J9" s="5" t="s">
        <v>234</v>
      </c>
      <c r="K9" s="3" t="s">
        <v>235</v>
      </c>
      <c r="L9" s="3" t="s">
        <v>236</v>
      </c>
      <c r="O9" s="2" t="s">
        <v>237</v>
      </c>
    </row>
    <row r="10" spans="1:217" ht="13.5" x14ac:dyDescent="0.2">
      <c r="A10" s="1" t="s">
        <v>226</v>
      </c>
      <c r="H10" s="2">
        <v>0</v>
      </c>
      <c r="I10" s="4"/>
      <c r="J10" s="5"/>
      <c r="K10" s="3" t="s">
        <v>238</v>
      </c>
      <c r="L10" s="3"/>
      <c r="M10">
        <f>COUNTIF(K10:K219,"&gt;0")</f>
        <v>20</v>
      </c>
      <c r="O10" s="2">
        <v>2</v>
      </c>
    </row>
    <row r="11" spans="1:217" ht="13.5" x14ac:dyDescent="0.2">
      <c r="A11" s="1" t="s">
        <v>112</v>
      </c>
      <c r="H11" s="2">
        <v>1</v>
      </c>
      <c r="I11" s="4"/>
      <c r="J11" s="5"/>
      <c r="K11" s="3">
        <v>37</v>
      </c>
      <c r="L11" s="3"/>
      <c r="O11" s="2">
        <v>3</v>
      </c>
    </row>
    <row r="12" spans="1:217" ht="13.5" x14ac:dyDescent="0.2">
      <c r="A12" s="1" t="s">
        <v>128</v>
      </c>
      <c r="H12" s="2">
        <v>2</v>
      </c>
      <c r="I12" s="4"/>
      <c r="J12" s="5"/>
      <c r="K12" s="3" t="s">
        <v>238</v>
      </c>
      <c r="L12" s="3"/>
      <c r="O12" s="2">
        <v>5</v>
      </c>
    </row>
    <row r="13" spans="1:217" ht="13.5" x14ac:dyDescent="0.2">
      <c r="A13" s="1" t="s">
        <v>9</v>
      </c>
      <c r="H13" s="2">
        <v>3</v>
      </c>
      <c r="I13" s="4"/>
      <c r="J13" s="5"/>
      <c r="K13" s="3" t="s">
        <v>238</v>
      </c>
      <c r="L13" s="3"/>
      <c r="O13" s="2">
        <v>7</v>
      </c>
    </row>
    <row r="14" spans="1:217" ht="13.5" x14ac:dyDescent="0.2">
      <c r="A14" s="1" t="s">
        <v>203</v>
      </c>
      <c r="H14" s="2">
        <v>4</v>
      </c>
      <c r="I14" s="4"/>
      <c r="J14" s="5"/>
      <c r="K14" s="3">
        <v>43</v>
      </c>
      <c r="L14" s="3"/>
      <c r="O14" s="2">
        <v>11</v>
      </c>
    </row>
    <row r="15" spans="1:217" ht="13.5" x14ac:dyDescent="0.2">
      <c r="A15" s="1" t="s">
        <v>157</v>
      </c>
      <c r="H15" s="2">
        <v>5</v>
      </c>
      <c r="I15" s="4"/>
      <c r="J15" s="5"/>
      <c r="K15" s="3" t="s">
        <v>238</v>
      </c>
      <c r="L15" s="3"/>
      <c r="O15" s="2">
        <v>13</v>
      </c>
    </row>
    <row r="16" spans="1:217" ht="13.5" x14ac:dyDescent="0.2">
      <c r="A16" s="1" t="s">
        <v>200</v>
      </c>
      <c r="H16" s="2">
        <v>6</v>
      </c>
      <c r="I16" s="4"/>
      <c r="J16" s="5"/>
      <c r="K16" s="3" t="s">
        <v>238</v>
      </c>
      <c r="L16" s="3"/>
      <c r="O16" s="2">
        <v>17</v>
      </c>
    </row>
    <row r="17" spans="1:15" ht="13.5" x14ac:dyDescent="0.2">
      <c r="A17" s="1" t="s">
        <v>71</v>
      </c>
      <c r="H17" s="2">
        <v>7</v>
      </c>
      <c r="I17" s="4"/>
      <c r="J17" s="5"/>
      <c r="K17" s="3">
        <v>92</v>
      </c>
      <c r="L17" s="3"/>
      <c r="O17" s="2">
        <v>19</v>
      </c>
    </row>
    <row r="18" spans="1:15" ht="13.5" x14ac:dyDescent="0.2">
      <c r="A18" s="1" t="s">
        <v>3</v>
      </c>
      <c r="H18" s="2">
        <v>8</v>
      </c>
      <c r="I18" s="4"/>
      <c r="J18" s="5"/>
      <c r="K18" s="3" t="s">
        <v>238</v>
      </c>
      <c r="L18" s="3"/>
      <c r="O18" s="2">
        <v>23</v>
      </c>
    </row>
    <row r="19" spans="1:15" ht="13.5" x14ac:dyDescent="0.2">
      <c r="A19" s="1" t="s">
        <v>108</v>
      </c>
      <c r="H19" s="2">
        <v>9</v>
      </c>
      <c r="I19" s="4"/>
      <c r="J19" s="5"/>
      <c r="K19" s="3" t="s">
        <v>238</v>
      </c>
      <c r="L19" s="3"/>
      <c r="O19" s="2">
        <v>29</v>
      </c>
    </row>
    <row r="20" spans="1:15" ht="13.5" x14ac:dyDescent="0.2">
      <c r="A20" s="1" t="s">
        <v>14</v>
      </c>
      <c r="H20" s="2">
        <v>10</v>
      </c>
      <c r="I20" s="4"/>
      <c r="J20" s="5"/>
      <c r="K20" s="3" t="s">
        <v>238</v>
      </c>
      <c r="L20" s="3"/>
      <c r="O20" s="2">
        <v>31</v>
      </c>
    </row>
    <row r="21" spans="1:15" ht="13.5" x14ac:dyDescent="0.2">
      <c r="A21" s="1" t="s">
        <v>115</v>
      </c>
      <c r="H21" s="2">
        <v>11</v>
      </c>
      <c r="I21" s="4"/>
      <c r="J21" s="5"/>
      <c r="K21" s="3" t="s">
        <v>238</v>
      </c>
      <c r="L21" s="3"/>
      <c r="O21" s="2">
        <v>37</v>
      </c>
    </row>
    <row r="22" spans="1:15" ht="13.5" x14ac:dyDescent="0.2">
      <c r="A22" s="1" t="s">
        <v>144</v>
      </c>
      <c r="H22" s="2">
        <v>12</v>
      </c>
      <c r="I22" s="4"/>
      <c r="J22" s="5"/>
      <c r="K22" s="3" t="s">
        <v>238</v>
      </c>
      <c r="L22" s="3"/>
      <c r="O22" s="2">
        <v>41</v>
      </c>
    </row>
    <row r="23" spans="1:15" ht="13.5" x14ac:dyDescent="0.2">
      <c r="A23" s="1" t="s">
        <v>88</v>
      </c>
      <c r="H23" s="2">
        <v>13</v>
      </c>
      <c r="I23" s="7">
        <v>31</v>
      </c>
      <c r="J23" s="8">
        <v>47</v>
      </c>
      <c r="K23" s="3">
        <v>31</v>
      </c>
      <c r="L23" s="3">
        <v>47</v>
      </c>
      <c r="O23" s="2">
        <v>43</v>
      </c>
    </row>
    <row r="24" spans="1:15" ht="13.5" x14ac:dyDescent="0.2">
      <c r="A24" s="1" t="s">
        <v>18</v>
      </c>
      <c r="H24" s="2">
        <v>14</v>
      </c>
      <c r="I24" s="4"/>
      <c r="J24" s="5"/>
      <c r="K24" s="3" t="s">
        <v>238</v>
      </c>
      <c r="L24" s="3"/>
      <c r="O24" s="2">
        <v>47</v>
      </c>
    </row>
    <row r="25" spans="1:15" ht="13.5" x14ac:dyDescent="0.2">
      <c r="A25" s="1" t="s">
        <v>124</v>
      </c>
      <c r="H25" s="2">
        <v>15</v>
      </c>
      <c r="I25" s="4"/>
      <c r="J25" s="5"/>
      <c r="K25" s="3" t="s">
        <v>238</v>
      </c>
      <c r="L25" s="3"/>
      <c r="O25" s="2">
        <v>53</v>
      </c>
    </row>
    <row r="26" spans="1:15" ht="13.5" x14ac:dyDescent="0.2">
      <c r="A26" s="1" t="s">
        <v>45</v>
      </c>
      <c r="H26" s="2">
        <v>16</v>
      </c>
      <c r="I26" s="4"/>
      <c r="J26" s="5"/>
      <c r="K26" s="3" t="s">
        <v>238</v>
      </c>
      <c r="L26" s="3"/>
      <c r="O26" s="2">
        <v>59</v>
      </c>
    </row>
    <row r="27" spans="1:15" ht="13.5" x14ac:dyDescent="0.2">
      <c r="A27" s="1" t="s">
        <v>51</v>
      </c>
      <c r="H27" s="2">
        <v>17</v>
      </c>
      <c r="I27" s="4"/>
      <c r="J27" s="5"/>
      <c r="K27" s="3" t="s">
        <v>238</v>
      </c>
      <c r="L27" s="3"/>
      <c r="O27" s="2">
        <v>61</v>
      </c>
    </row>
    <row r="28" spans="1:15" ht="13.5" x14ac:dyDescent="0.2">
      <c r="A28" s="1" t="s">
        <v>107</v>
      </c>
      <c r="H28" s="2">
        <v>18</v>
      </c>
      <c r="I28" s="4"/>
      <c r="J28" s="5"/>
      <c r="K28" s="3" t="s">
        <v>238</v>
      </c>
      <c r="L28" s="3"/>
      <c r="O28" s="2">
        <v>67</v>
      </c>
    </row>
    <row r="29" spans="1:15" ht="13.5" x14ac:dyDescent="0.2">
      <c r="A29" s="1" t="s">
        <v>0</v>
      </c>
      <c r="H29" s="2">
        <v>19</v>
      </c>
      <c r="I29" s="4"/>
      <c r="J29" s="5"/>
      <c r="K29" s="3" t="s">
        <v>238</v>
      </c>
      <c r="L29" s="3"/>
      <c r="O29" s="2">
        <v>71</v>
      </c>
    </row>
    <row r="30" spans="1:15" ht="13.5" x14ac:dyDescent="0.2">
      <c r="A30" s="1" t="s">
        <v>215</v>
      </c>
      <c r="H30" s="2">
        <v>20</v>
      </c>
      <c r="I30" s="4"/>
      <c r="J30" s="5"/>
      <c r="K30" s="3" t="s">
        <v>238</v>
      </c>
      <c r="L30" s="3"/>
      <c r="O30" s="2">
        <v>73</v>
      </c>
    </row>
    <row r="31" spans="1:15" ht="13.5" x14ac:dyDescent="0.2">
      <c r="A31" s="1" t="s">
        <v>171</v>
      </c>
      <c r="H31" s="2">
        <v>21</v>
      </c>
      <c r="I31" s="4"/>
      <c r="J31" s="5"/>
      <c r="K31" s="3" t="s">
        <v>238</v>
      </c>
      <c r="L31" s="3"/>
    </row>
    <row r="32" spans="1:15" ht="13.5" x14ac:dyDescent="0.2">
      <c r="A32" s="1" t="s">
        <v>148</v>
      </c>
      <c r="H32" s="2">
        <v>22</v>
      </c>
      <c r="I32" s="4"/>
      <c r="J32" s="5"/>
      <c r="K32" s="3" t="s">
        <v>238</v>
      </c>
      <c r="L32" s="3"/>
    </row>
    <row r="33" spans="1:12" ht="13.5" x14ac:dyDescent="0.2">
      <c r="A33" s="1" t="s">
        <v>37</v>
      </c>
      <c r="H33" s="2">
        <v>23</v>
      </c>
      <c r="I33" s="4"/>
      <c r="J33" s="5"/>
      <c r="K33" s="3" t="s">
        <v>238</v>
      </c>
      <c r="L33" s="3"/>
    </row>
    <row r="34" spans="1:12" ht="13.5" x14ac:dyDescent="0.2">
      <c r="A34" s="1" t="s">
        <v>32</v>
      </c>
      <c r="H34" s="2">
        <v>24</v>
      </c>
      <c r="I34" s="4"/>
      <c r="J34" s="5"/>
      <c r="K34" s="3" t="s">
        <v>238</v>
      </c>
      <c r="L34" s="3"/>
    </row>
    <row r="35" spans="1:12" ht="13.5" x14ac:dyDescent="0.2">
      <c r="A35" s="1" t="s">
        <v>212</v>
      </c>
      <c r="H35" s="2">
        <v>25</v>
      </c>
      <c r="I35" s="4"/>
      <c r="J35" s="5"/>
      <c r="K35" s="3" t="s">
        <v>238</v>
      </c>
      <c r="L35" s="3"/>
    </row>
    <row r="36" spans="1:12" ht="13.5" x14ac:dyDescent="0.2">
      <c r="A36" s="6" t="s">
        <v>180</v>
      </c>
      <c r="H36" s="2">
        <v>26</v>
      </c>
      <c r="I36" s="4"/>
      <c r="J36" s="5"/>
      <c r="K36" s="3" t="s">
        <v>238</v>
      </c>
      <c r="L36" s="3"/>
    </row>
    <row r="37" spans="1:12" ht="13.5" x14ac:dyDescent="0.2">
      <c r="A37" s="1" t="s">
        <v>154</v>
      </c>
      <c r="H37" s="2">
        <v>27</v>
      </c>
      <c r="I37" s="4"/>
      <c r="J37" s="5"/>
      <c r="K37" s="3" t="s">
        <v>238</v>
      </c>
      <c r="L37" s="3"/>
    </row>
    <row r="38" spans="1:12" ht="13.5" x14ac:dyDescent="0.2">
      <c r="A38" s="1" t="s">
        <v>46</v>
      </c>
      <c r="H38" s="2">
        <v>28</v>
      </c>
      <c r="I38" s="4"/>
      <c r="J38" s="5"/>
      <c r="K38" s="3" t="s">
        <v>238</v>
      </c>
      <c r="L38" s="3"/>
    </row>
    <row r="39" spans="1:12" ht="13.5" x14ac:dyDescent="0.2">
      <c r="A39" s="1" t="s">
        <v>187</v>
      </c>
      <c r="H39" s="2">
        <v>29</v>
      </c>
      <c r="I39" s="4"/>
      <c r="J39" s="5"/>
      <c r="K39" s="3" t="s">
        <v>238</v>
      </c>
      <c r="L39" s="3"/>
    </row>
    <row r="40" spans="1:12" ht="13.5" x14ac:dyDescent="0.2">
      <c r="A40" s="1" t="s">
        <v>99</v>
      </c>
      <c r="H40" s="2">
        <v>30</v>
      </c>
      <c r="I40" s="4"/>
      <c r="J40" s="5"/>
      <c r="K40" s="3" t="s">
        <v>238</v>
      </c>
      <c r="L40" s="3"/>
    </row>
    <row r="41" spans="1:12" ht="13.5" x14ac:dyDescent="0.2">
      <c r="A41" s="1" t="s">
        <v>81</v>
      </c>
      <c r="H41" s="2">
        <v>31</v>
      </c>
      <c r="I41" s="4"/>
      <c r="J41" s="5"/>
      <c r="K41" s="3" t="s">
        <v>238</v>
      </c>
      <c r="L41" s="3"/>
    </row>
    <row r="42" spans="1:12" ht="13.5" x14ac:dyDescent="0.2">
      <c r="A42" s="1" t="s">
        <v>80</v>
      </c>
      <c r="H42" s="2">
        <v>32</v>
      </c>
      <c r="I42" s="4"/>
      <c r="J42" s="5"/>
      <c r="K42" s="3" t="s">
        <v>238</v>
      </c>
      <c r="L42" s="3"/>
    </row>
    <row r="43" spans="1:12" ht="13.5" x14ac:dyDescent="0.2">
      <c r="A43" s="1" t="s">
        <v>209</v>
      </c>
      <c r="H43" s="2">
        <v>33</v>
      </c>
      <c r="I43" s="4"/>
      <c r="J43" s="5"/>
      <c r="K43" s="3" t="s">
        <v>238</v>
      </c>
      <c r="L43" s="3"/>
    </row>
    <row r="44" spans="1:12" ht="13.5" x14ac:dyDescent="0.2">
      <c r="A44" s="1" t="s">
        <v>33</v>
      </c>
      <c r="H44" s="2">
        <v>34</v>
      </c>
      <c r="I44" s="4"/>
      <c r="J44" s="5"/>
      <c r="K44" s="3" t="s">
        <v>238</v>
      </c>
      <c r="L44" s="3"/>
    </row>
    <row r="45" spans="1:12" ht="13.5" x14ac:dyDescent="0.2">
      <c r="A45" s="1" t="s">
        <v>11</v>
      </c>
      <c r="H45" s="2">
        <v>35</v>
      </c>
      <c r="I45" s="4"/>
      <c r="J45" s="5"/>
      <c r="K45" s="3" t="s">
        <v>238</v>
      </c>
      <c r="L45" s="3"/>
    </row>
    <row r="46" spans="1:12" ht="13.5" x14ac:dyDescent="0.2">
      <c r="A46" s="1" t="s">
        <v>183</v>
      </c>
      <c r="H46" s="2">
        <v>36</v>
      </c>
      <c r="I46" s="4"/>
      <c r="J46" s="5"/>
      <c r="K46" s="3" t="s">
        <v>238</v>
      </c>
      <c r="L46" s="3"/>
    </row>
    <row r="47" spans="1:12" ht="13.5" x14ac:dyDescent="0.2">
      <c r="A47" s="1" t="s">
        <v>113</v>
      </c>
      <c r="H47" s="2">
        <v>37</v>
      </c>
      <c r="I47" s="4"/>
      <c r="J47" s="5"/>
      <c r="K47" s="3" t="s">
        <v>238</v>
      </c>
      <c r="L47" s="3"/>
    </row>
    <row r="48" spans="1:12" ht="13.5" x14ac:dyDescent="0.2">
      <c r="A48" s="1" t="s">
        <v>224</v>
      </c>
      <c r="H48" s="2">
        <v>38</v>
      </c>
      <c r="I48" s="4"/>
      <c r="J48" s="5"/>
      <c r="K48" s="3" t="s">
        <v>238</v>
      </c>
      <c r="L48" s="3"/>
    </row>
    <row r="49" spans="1:12" ht="13.5" x14ac:dyDescent="0.2">
      <c r="A49" s="1" t="s">
        <v>216</v>
      </c>
      <c r="H49" s="2">
        <v>39</v>
      </c>
      <c r="I49" s="4"/>
      <c r="J49" s="5"/>
      <c r="K49" s="3" t="s">
        <v>238</v>
      </c>
      <c r="L49" s="3"/>
    </row>
    <row r="50" spans="1:12" ht="13.5" x14ac:dyDescent="0.2">
      <c r="A50" s="1" t="s">
        <v>8</v>
      </c>
      <c r="H50" s="2">
        <v>40</v>
      </c>
      <c r="I50" s="4"/>
      <c r="J50" s="5"/>
      <c r="K50" s="3" t="s">
        <v>238</v>
      </c>
      <c r="L50" s="3"/>
    </row>
    <row r="51" spans="1:12" ht="13.5" x14ac:dyDescent="0.2">
      <c r="A51" s="1" t="s">
        <v>75</v>
      </c>
      <c r="H51" s="2">
        <v>41</v>
      </c>
      <c r="I51" s="4"/>
      <c r="J51" s="5"/>
      <c r="K51" s="3" t="s">
        <v>238</v>
      </c>
      <c r="L51" s="3"/>
    </row>
    <row r="52" spans="1:12" ht="13.5" x14ac:dyDescent="0.2">
      <c r="A52" s="1" t="s">
        <v>137</v>
      </c>
      <c r="H52" s="2">
        <v>42</v>
      </c>
      <c r="I52" s="4"/>
      <c r="J52" s="5"/>
      <c r="K52" s="3" t="s">
        <v>238</v>
      </c>
      <c r="L52" s="3"/>
    </row>
    <row r="53" spans="1:12" ht="13.5" x14ac:dyDescent="0.2">
      <c r="A53" s="1" t="s">
        <v>62</v>
      </c>
      <c r="H53" s="2">
        <v>43</v>
      </c>
      <c r="I53" s="4"/>
      <c r="J53" s="5"/>
      <c r="K53" s="3" t="s">
        <v>238</v>
      </c>
      <c r="L53" s="3"/>
    </row>
    <row r="54" spans="1:12" ht="13.5" x14ac:dyDescent="0.2">
      <c r="A54" s="1" t="s">
        <v>22</v>
      </c>
      <c r="H54" s="2">
        <v>44</v>
      </c>
      <c r="I54" s="4"/>
      <c r="J54" s="5"/>
      <c r="K54" s="3" t="s">
        <v>238</v>
      </c>
      <c r="L54" s="3"/>
    </row>
    <row r="55" spans="1:12" ht="13.5" x14ac:dyDescent="0.2">
      <c r="A55" s="1" t="s">
        <v>210</v>
      </c>
      <c r="H55" s="2">
        <v>45</v>
      </c>
      <c r="I55" s="4"/>
      <c r="J55" s="5"/>
      <c r="K55" s="3" t="s">
        <v>238</v>
      </c>
      <c r="L55" s="3"/>
    </row>
    <row r="56" spans="1:12" ht="13.5" x14ac:dyDescent="0.2">
      <c r="A56" s="1" t="s">
        <v>117</v>
      </c>
      <c r="H56" s="2">
        <v>46</v>
      </c>
      <c r="I56" s="4"/>
      <c r="J56" s="5"/>
      <c r="K56" s="3" t="s">
        <v>238</v>
      </c>
      <c r="L56" s="3"/>
    </row>
    <row r="57" spans="1:12" ht="13.5" x14ac:dyDescent="0.2">
      <c r="A57" s="1" t="s">
        <v>72</v>
      </c>
      <c r="H57" s="2">
        <v>47</v>
      </c>
      <c r="I57" s="4"/>
      <c r="J57" s="5"/>
      <c r="K57" s="3" t="s">
        <v>238</v>
      </c>
      <c r="L57" s="3"/>
    </row>
    <row r="58" spans="1:12" ht="13.5" x14ac:dyDescent="0.2">
      <c r="A58" s="1" t="s">
        <v>97</v>
      </c>
      <c r="H58" s="2">
        <v>48</v>
      </c>
      <c r="I58" s="4"/>
      <c r="J58" s="5"/>
      <c r="K58" s="3" t="s">
        <v>238</v>
      </c>
      <c r="L58" s="3"/>
    </row>
    <row r="59" spans="1:12" ht="13.5" x14ac:dyDescent="0.2">
      <c r="A59" s="1" t="s">
        <v>188</v>
      </c>
      <c r="H59" s="2">
        <v>49</v>
      </c>
      <c r="I59" s="4"/>
      <c r="J59" s="5"/>
      <c r="K59" s="3" t="s">
        <v>238</v>
      </c>
      <c r="L59" s="3"/>
    </row>
    <row r="60" spans="1:12" ht="13.5" x14ac:dyDescent="0.2">
      <c r="A60" s="1" t="s">
        <v>178</v>
      </c>
      <c r="H60" s="2">
        <v>50</v>
      </c>
      <c r="I60" s="4"/>
      <c r="J60" s="5"/>
      <c r="K60" s="3" t="s">
        <v>238</v>
      </c>
      <c r="L60" s="3"/>
    </row>
    <row r="61" spans="1:12" ht="13.5" x14ac:dyDescent="0.2">
      <c r="A61" s="1" t="s">
        <v>213</v>
      </c>
      <c r="H61" s="2">
        <v>51</v>
      </c>
      <c r="I61" s="4"/>
      <c r="J61" s="5"/>
      <c r="K61" s="3" t="s">
        <v>238</v>
      </c>
      <c r="L61" s="3"/>
    </row>
    <row r="62" spans="1:12" ht="13.5" x14ac:dyDescent="0.2">
      <c r="A62" s="1" t="s">
        <v>155</v>
      </c>
      <c r="H62" s="2">
        <v>52</v>
      </c>
      <c r="I62" s="4"/>
      <c r="J62" s="5"/>
      <c r="K62" s="3" t="s">
        <v>238</v>
      </c>
      <c r="L62" s="3"/>
    </row>
    <row r="63" spans="1:12" ht="13.5" x14ac:dyDescent="0.2">
      <c r="A63" s="1" t="s">
        <v>7</v>
      </c>
      <c r="H63" s="2">
        <v>53</v>
      </c>
      <c r="I63" s="4"/>
      <c r="J63" s="5"/>
      <c r="K63" s="3" t="s">
        <v>238</v>
      </c>
      <c r="L63" s="3"/>
    </row>
    <row r="64" spans="1:12" ht="13.5" x14ac:dyDescent="0.2">
      <c r="A64" s="1" t="s">
        <v>175</v>
      </c>
      <c r="H64" s="2">
        <v>54</v>
      </c>
      <c r="I64" s="4"/>
      <c r="J64" s="5"/>
      <c r="K64" s="3" t="s">
        <v>238</v>
      </c>
      <c r="L64" s="3"/>
    </row>
    <row r="65" spans="1:12" ht="13.5" x14ac:dyDescent="0.2">
      <c r="A65" s="1" t="s">
        <v>159</v>
      </c>
      <c r="H65" s="2">
        <v>55</v>
      </c>
      <c r="I65" s="4"/>
      <c r="J65" s="5"/>
      <c r="K65" s="3" t="s">
        <v>238</v>
      </c>
      <c r="L65" s="3"/>
    </row>
    <row r="66" spans="1:12" ht="13.5" x14ac:dyDescent="0.2">
      <c r="A66" s="1" t="s">
        <v>103</v>
      </c>
      <c r="H66" s="2">
        <v>56</v>
      </c>
      <c r="I66" s="4"/>
      <c r="J66" s="5"/>
      <c r="K66" s="3" t="s">
        <v>238</v>
      </c>
      <c r="L66" s="3"/>
    </row>
    <row r="67" spans="1:12" ht="13.5" x14ac:dyDescent="0.2">
      <c r="A67" s="1" t="s">
        <v>229</v>
      </c>
      <c r="H67" s="2">
        <v>57</v>
      </c>
      <c r="I67" s="4"/>
      <c r="J67" s="5"/>
      <c r="K67" s="3" t="s">
        <v>238</v>
      </c>
      <c r="L67" s="3"/>
    </row>
    <row r="68" spans="1:12" ht="13.5" x14ac:dyDescent="0.2">
      <c r="A68" s="1" t="s">
        <v>102</v>
      </c>
      <c r="H68" s="2">
        <v>58</v>
      </c>
      <c r="I68" s="4"/>
      <c r="J68" s="5"/>
      <c r="K68" s="3" t="s">
        <v>238</v>
      </c>
      <c r="L68" s="3"/>
    </row>
    <row r="69" spans="1:12" ht="13.5" x14ac:dyDescent="0.2">
      <c r="A69" s="1" t="s">
        <v>87</v>
      </c>
      <c r="H69" s="2">
        <v>59</v>
      </c>
      <c r="I69" s="4"/>
      <c r="J69" s="5"/>
      <c r="K69" s="3" t="s">
        <v>238</v>
      </c>
      <c r="L69" s="3"/>
    </row>
    <row r="70" spans="1:12" ht="13.5" x14ac:dyDescent="0.2">
      <c r="A70" s="1" t="s">
        <v>96</v>
      </c>
      <c r="H70" s="2">
        <v>60</v>
      </c>
      <c r="I70" s="4"/>
      <c r="J70" s="5"/>
      <c r="K70" s="3" t="s">
        <v>238</v>
      </c>
      <c r="L70" s="3"/>
    </row>
    <row r="71" spans="1:12" ht="13.5" x14ac:dyDescent="0.2">
      <c r="A71" s="1" t="s">
        <v>182</v>
      </c>
      <c r="H71" s="2">
        <v>61</v>
      </c>
      <c r="I71" s="4"/>
      <c r="J71" s="5"/>
      <c r="K71" s="3" t="s">
        <v>238</v>
      </c>
      <c r="L71" s="3"/>
    </row>
    <row r="72" spans="1:12" ht="13.5" x14ac:dyDescent="0.2">
      <c r="A72" s="1" t="s">
        <v>35</v>
      </c>
      <c r="H72" s="2">
        <v>62</v>
      </c>
      <c r="I72" s="4"/>
      <c r="J72" s="5"/>
      <c r="K72" s="3" t="s">
        <v>238</v>
      </c>
      <c r="L72" s="3"/>
    </row>
    <row r="73" spans="1:12" ht="13.5" x14ac:dyDescent="0.2">
      <c r="A73" s="1" t="s">
        <v>143</v>
      </c>
      <c r="H73" s="2">
        <v>63</v>
      </c>
      <c r="I73" s="4"/>
      <c r="J73" s="5"/>
      <c r="K73" s="3" t="s">
        <v>238</v>
      </c>
      <c r="L73" s="3"/>
    </row>
    <row r="74" spans="1:12" ht="13.5" x14ac:dyDescent="0.2">
      <c r="A74" s="1" t="s">
        <v>205</v>
      </c>
      <c r="H74" s="2">
        <v>64</v>
      </c>
      <c r="I74" s="4"/>
      <c r="J74" s="5"/>
      <c r="K74" s="3" t="s">
        <v>238</v>
      </c>
      <c r="L74" s="3"/>
    </row>
    <row r="75" spans="1:12" ht="13.5" x14ac:dyDescent="0.2">
      <c r="A75" s="1" t="s">
        <v>70</v>
      </c>
      <c r="H75" s="2">
        <v>65</v>
      </c>
      <c r="I75" s="4"/>
      <c r="J75" s="5"/>
      <c r="K75" s="3" t="s">
        <v>238</v>
      </c>
      <c r="L75" s="3"/>
    </row>
    <row r="76" spans="1:12" ht="13.5" x14ac:dyDescent="0.2">
      <c r="A76" s="1" t="s">
        <v>150</v>
      </c>
      <c r="H76" s="2">
        <v>66</v>
      </c>
      <c r="I76" s="4"/>
      <c r="J76" s="5"/>
      <c r="K76" s="3" t="s">
        <v>238</v>
      </c>
      <c r="L76" s="3"/>
    </row>
    <row r="77" spans="1:12" ht="13.5" x14ac:dyDescent="0.2">
      <c r="A77" s="1" t="s">
        <v>82</v>
      </c>
      <c r="H77" s="2">
        <v>67</v>
      </c>
      <c r="I77" s="4"/>
      <c r="J77" s="5"/>
      <c r="K77" s="3" t="s">
        <v>238</v>
      </c>
      <c r="L77" s="3"/>
    </row>
    <row r="78" spans="1:12" ht="13.5" x14ac:dyDescent="0.2">
      <c r="A78" s="1" t="s">
        <v>145</v>
      </c>
      <c r="H78" s="2">
        <v>68</v>
      </c>
      <c r="I78" s="4"/>
      <c r="J78" s="5"/>
      <c r="K78" s="3" t="s">
        <v>238</v>
      </c>
      <c r="L78" s="3"/>
    </row>
    <row r="79" spans="1:12" ht="13.5" x14ac:dyDescent="0.2">
      <c r="A79" s="1" t="s">
        <v>92</v>
      </c>
      <c r="H79" s="2">
        <v>69</v>
      </c>
      <c r="I79" s="4"/>
      <c r="J79" s="5"/>
      <c r="K79" s="3" t="s">
        <v>238</v>
      </c>
      <c r="L79" s="3"/>
    </row>
    <row r="80" spans="1:12" ht="13.5" x14ac:dyDescent="0.2">
      <c r="A80" s="1" t="s">
        <v>179</v>
      </c>
      <c r="H80" s="2">
        <v>70</v>
      </c>
      <c r="I80" s="4"/>
      <c r="J80" s="5"/>
      <c r="K80" s="3" t="s">
        <v>238</v>
      </c>
      <c r="L80" s="3"/>
    </row>
    <row r="81" spans="1:12" ht="13.5" x14ac:dyDescent="0.2">
      <c r="A81" s="1" t="s">
        <v>228</v>
      </c>
      <c r="H81" s="2">
        <v>71</v>
      </c>
      <c r="I81" s="4"/>
      <c r="J81" s="5"/>
      <c r="K81" s="3" t="s">
        <v>238</v>
      </c>
      <c r="L81" s="3"/>
    </row>
    <row r="82" spans="1:12" ht="13.5" x14ac:dyDescent="0.2">
      <c r="A82" s="1" t="s">
        <v>86</v>
      </c>
      <c r="H82" s="2">
        <v>72</v>
      </c>
      <c r="I82" s="4"/>
      <c r="J82" s="5"/>
      <c r="K82" s="3" t="s">
        <v>238</v>
      </c>
      <c r="L82" s="3"/>
    </row>
    <row r="83" spans="1:12" ht="13.5" x14ac:dyDescent="0.2">
      <c r="A83" s="1" t="s">
        <v>142</v>
      </c>
      <c r="H83" s="2">
        <v>73</v>
      </c>
      <c r="I83" s="4"/>
      <c r="J83" s="5"/>
      <c r="K83" s="3" t="s">
        <v>238</v>
      </c>
      <c r="L83" s="3"/>
    </row>
    <row r="84" spans="1:12" ht="13.5" x14ac:dyDescent="0.2">
      <c r="A84" s="1" t="s">
        <v>189</v>
      </c>
      <c r="H84" s="2">
        <v>74</v>
      </c>
      <c r="I84" s="4"/>
      <c r="J84" s="5"/>
      <c r="K84" s="3" t="s">
        <v>238</v>
      </c>
      <c r="L84" s="3"/>
    </row>
    <row r="85" spans="1:12" ht="13.5" x14ac:dyDescent="0.2">
      <c r="A85" s="1" t="s">
        <v>121</v>
      </c>
      <c r="H85" s="2">
        <v>75</v>
      </c>
      <c r="I85" s="4"/>
      <c r="J85" s="5"/>
      <c r="K85" s="3" t="s">
        <v>238</v>
      </c>
      <c r="L85" s="3"/>
    </row>
    <row r="86" spans="1:12" ht="13.5" x14ac:dyDescent="0.2">
      <c r="A86" s="1" t="s">
        <v>222</v>
      </c>
      <c r="H86" s="2">
        <v>76</v>
      </c>
      <c r="I86" s="4"/>
      <c r="J86" s="5"/>
      <c r="K86" s="3">
        <v>53</v>
      </c>
      <c r="L86" s="3"/>
    </row>
    <row r="87" spans="1:12" ht="13.5" x14ac:dyDescent="0.2">
      <c r="A87" s="1" t="s">
        <v>104</v>
      </c>
      <c r="H87" s="2">
        <v>77</v>
      </c>
      <c r="I87" s="4"/>
      <c r="J87" s="5"/>
      <c r="K87" s="3" t="s">
        <v>238</v>
      </c>
      <c r="L87" s="3"/>
    </row>
    <row r="88" spans="1:12" ht="13.5" x14ac:dyDescent="0.2">
      <c r="A88" s="1" t="s">
        <v>227</v>
      </c>
      <c r="H88" s="2">
        <v>78</v>
      </c>
      <c r="I88" s="4"/>
      <c r="J88" s="5"/>
      <c r="K88" s="3" t="s">
        <v>238</v>
      </c>
      <c r="L88" s="3"/>
    </row>
    <row r="89" spans="1:12" ht="13.5" x14ac:dyDescent="0.2">
      <c r="A89" s="1" t="s">
        <v>44</v>
      </c>
      <c r="H89" s="2">
        <v>79</v>
      </c>
      <c r="I89" s="4"/>
      <c r="J89" s="5"/>
      <c r="K89" s="3" t="s">
        <v>238</v>
      </c>
      <c r="L89" s="3"/>
    </row>
    <row r="90" spans="1:12" ht="13.5" x14ac:dyDescent="0.2">
      <c r="A90" s="1" t="s">
        <v>13</v>
      </c>
      <c r="H90" s="2">
        <v>80</v>
      </c>
      <c r="I90" s="4"/>
      <c r="J90" s="5"/>
      <c r="K90" s="3">
        <v>41</v>
      </c>
      <c r="L90" s="3"/>
    </row>
    <row r="91" spans="1:12" ht="13.5" x14ac:dyDescent="0.2">
      <c r="A91" s="1" t="s">
        <v>130</v>
      </c>
      <c r="H91" s="2">
        <v>81</v>
      </c>
      <c r="I91" s="4"/>
      <c r="J91" s="5"/>
      <c r="K91" s="3" t="s">
        <v>238</v>
      </c>
      <c r="L91" s="3"/>
    </row>
    <row r="92" spans="1:12" ht="13.5" x14ac:dyDescent="0.2">
      <c r="A92" s="1" t="s">
        <v>147</v>
      </c>
      <c r="H92" s="2">
        <v>82</v>
      </c>
      <c r="I92" s="4"/>
      <c r="J92" s="5"/>
      <c r="K92" s="3" t="s">
        <v>238</v>
      </c>
      <c r="L92" s="3"/>
    </row>
    <row r="93" spans="1:12" ht="13.5" x14ac:dyDescent="0.2">
      <c r="A93" s="1" t="s">
        <v>17</v>
      </c>
      <c r="H93" s="2">
        <v>83</v>
      </c>
      <c r="I93" s="4"/>
      <c r="J93" s="5"/>
      <c r="K93" s="3" t="s">
        <v>238</v>
      </c>
      <c r="L93" s="3"/>
    </row>
    <row r="94" spans="1:12" ht="13.5" x14ac:dyDescent="0.2">
      <c r="A94" s="1" t="s">
        <v>2</v>
      </c>
      <c r="H94" s="2">
        <v>84</v>
      </c>
      <c r="I94" s="4"/>
      <c r="J94" s="5"/>
      <c r="K94" s="3" t="s">
        <v>238</v>
      </c>
      <c r="L94" s="3"/>
    </row>
    <row r="95" spans="1:12" ht="13.5" x14ac:dyDescent="0.2">
      <c r="A95" s="1" t="s">
        <v>36</v>
      </c>
      <c r="H95" s="2">
        <v>85</v>
      </c>
      <c r="I95" s="4"/>
      <c r="J95" s="5"/>
      <c r="K95" s="3" t="s">
        <v>238</v>
      </c>
      <c r="L95" s="3"/>
    </row>
    <row r="96" spans="1:12" ht="13.5" x14ac:dyDescent="0.2">
      <c r="A96" s="1" t="s">
        <v>59</v>
      </c>
      <c r="H96" s="2">
        <v>86</v>
      </c>
      <c r="I96" s="4"/>
      <c r="J96" s="5"/>
      <c r="K96" s="3" t="s">
        <v>238</v>
      </c>
      <c r="L96" s="3"/>
    </row>
    <row r="97" spans="1:12" ht="13.5" x14ac:dyDescent="0.2">
      <c r="A97" s="1" t="s">
        <v>119</v>
      </c>
      <c r="H97" s="2">
        <v>87</v>
      </c>
      <c r="I97" s="4"/>
      <c r="J97" s="5"/>
      <c r="K97" s="3" t="s">
        <v>238</v>
      </c>
      <c r="L97" s="3"/>
    </row>
    <row r="98" spans="1:12" ht="13.5" x14ac:dyDescent="0.2">
      <c r="A98" s="1" t="s">
        <v>134</v>
      </c>
      <c r="H98" s="2">
        <v>88</v>
      </c>
      <c r="I98" s="4"/>
      <c r="J98" s="5"/>
      <c r="K98" s="3" t="s">
        <v>238</v>
      </c>
      <c r="L98" s="3"/>
    </row>
    <row r="99" spans="1:12" ht="13.5" x14ac:dyDescent="0.2">
      <c r="A99" s="1" t="s">
        <v>5</v>
      </c>
      <c r="H99" s="2">
        <v>89</v>
      </c>
      <c r="I99" s="4"/>
      <c r="J99" s="5"/>
      <c r="K99" s="3" t="s">
        <v>238</v>
      </c>
      <c r="L99" s="3"/>
    </row>
    <row r="100" spans="1:12" ht="13.5" x14ac:dyDescent="0.2">
      <c r="A100" s="1" t="s">
        <v>90</v>
      </c>
      <c r="H100" s="2">
        <v>90</v>
      </c>
      <c r="I100" s="4"/>
      <c r="J100" s="5"/>
      <c r="K100" s="3">
        <v>3</v>
      </c>
      <c r="L100" s="3"/>
    </row>
    <row r="101" spans="1:12" ht="13.5" x14ac:dyDescent="0.2">
      <c r="A101" s="1" t="s">
        <v>132</v>
      </c>
      <c r="H101" s="2">
        <v>91</v>
      </c>
      <c r="I101" s="4"/>
      <c r="J101" s="5"/>
      <c r="K101" s="3">
        <v>23</v>
      </c>
      <c r="L101" s="3"/>
    </row>
    <row r="102" spans="1:12" ht="13.5" x14ac:dyDescent="0.2">
      <c r="A102" s="1" t="s">
        <v>170</v>
      </c>
      <c r="H102" s="2">
        <v>92</v>
      </c>
      <c r="I102" s="4"/>
      <c r="J102" s="5"/>
      <c r="K102" s="3">
        <v>17</v>
      </c>
      <c r="L102" s="3"/>
    </row>
    <row r="103" spans="1:12" ht="13.5" x14ac:dyDescent="0.2">
      <c r="A103" s="1" t="s">
        <v>181</v>
      </c>
      <c r="H103" s="2">
        <v>93</v>
      </c>
      <c r="I103" s="4"/>
      <c r="J103" s="5"/>
      <c r="K103" s="3" t="s">
        <v>238</v>
      </c>
      <c r="L103" s="3"/>
    </row>
    <row r="104" spans="1:12" ht="13.5" x14ac:dyDescent="0.2">
      <c r="A104" s="1" t="s">
        <v>1</v>
      </c>
      <c r="H104" s="2">
        <v>94</v>
      </c>
      <c r="I104" s="4"/>
      <c r="J104" s="5"/>
      <c r="K104" s="3" t="s">
        <v>238</v>
      </c>
      <c r="L104" s="3"/>
    </row>
    <row r="105" spans="1:12" ht="13.5" x14ac:dyDescent="0.2">
      <c r="A105" s="1" t="s">
        <v>158</v>
      </c>
      <c r="H105" s="2">
        <v>95</v>
      </c>
      <c r="I105" s="4"/>
      <c r="J105" s="5"/>
      <c r="K105" s="3" t="s">
        <v>238</v>
      </c>
      <c r="L105" s="3"/>
    </row>
    <row r="106" spans="1:12" ht="13.5" x14ac:dyDescent="0.2">
      <c r="A106" s="1" t="s">
        <v>151</v>
      </c>
      <c r="H106" s="2">
        <v>96</v>
      </c>
      <c r="I106" s="4"/>
      <c r="J106" s="5"/>
      <c r="K106" s="3" t="s">
        <v>238</v>
      </c>
      <c r="L106" s="3"/>
    </row>
    <row r="107" spans="1:12" ht="13.5" x14ac:dyDescent="0.2">
      <c r="A107" s="1" t="s">
        <v>95</v>
      </c>
      <c r="H107" s="2">
        <v>97</v>
      </c>
      <c r="I107" s="4"/>
      <c r="J107" s="5"/>
      <c r="K107" s="3" t="s">
        <v>238</v>
      </c>
      <c r="L107" s="3"/>
    </row>
    <row r="108" spans="1:12" ht="13.5" x14ac:dyDescent="0.2">
      <c r="A108" s="1" t="s">
        <v>118</v>
      </c>
      <c r="H108" s="2">
        <v>98</v>
      </c>
      <c r="I108" s="4"/>
      <c r="J108" s="5"/>
      <c r="K108" s="3" t="s">
        <v>238</v>
      </c>
      <c r="L108" s="3"/>
    </row>
    <row r="109" spans="1:12" ht="13.5" x14ac:dyDescent="0.2">
      <c r="A109" s="1" t="s">
        <v>201</v>
      </c>
      <c r="H109" s="2">
        <v>99</v>
      </c>
      <c r="I109" s="4"/>
      <c r="J109" s="5"/>
      <c r="K109" s="3" t="s">
        <v>238</v>
      </c>
      <c r="L109" s="3"/>
    </row>
    <row r="110" spans="1:12" ht="13.5" x14ac:dyDescent="0.2">
      <c r="A110" s="1" t="s">
        <v>63</v>
      </c>
      <c r="H110" s="2">
        <v>100</v>
      </c>
      <c r="I110" s="4"/>
      <c r="J110" s="5"/>
      <c r="K110" s="3" t="s">
        <v>238</v>
      </c>
      <c r="L110" s="3"/>
    </row>
    <row r="111" spans="1:12" ht="13.5" x14ac:dyDescent="0.2">
      <c r="A111" s="1" t="s">
        <v>10</v>
      </c>
      <c r="H111" s="2">
        <v>101</v>
      </c>
      <c r="I111" s="4"/>
      <c r="J111" s="5"/>
      <c r="K111" s="3">
        <v>73</v>
      </c>
      <c r="L111" s="3"/>
    </row>
    <row r="112" spans="1:12" ht="13.5" x14ac:dyDescent="0.2">
      <c r="A112" s="1" t="s">
        <v>89</v>
      </c>
      <c r="H112" s="2">
        <v>102</v>
      </c>
      <c r="I112" s="4"/>
      <c r="J112" s="5"/>
      <c r="K112" s="3" t="s">
        <v>238</v>
      </c>
      <c r="L112" s="3"/>
    </row>
    <row r="113" spans="1:12" ht="13.5" x14ac:dyDescent="0.2">
      <c r="A113" s="1" t="s">
        <v>161</v>
      </c>
      <c r="H113" s="2">
        <v>103</v>
      </c>
      <c r="I113" s="4"/>
      <c r="J113" s="5"/>
      <c r="K113" s="3" t="s">
        <v>238</v>
      </c>
      <c r="L113" s="3"/>
    </row>
    <row r="114" spans="1:12" ht="13.5" x14ac:dyDescent="0.2">
      <c r="A114" s="1" t="s">
        <v>43</v>
      </c>
      <c r="H114" s="2">
        <v>104</v>
      </c>
      <c r="I114" s="4"/>
      <c r="J114" s="5"/>
      <c r="K114" s="3" t="s">
        <v>238</v>
      </c>
      <c r="L114" s="3"/>
    </row>
    <row r="115" spans="1:12" ht="13.5" x14ac:dyDescent="0.2">
      <c r="A115" s="1" t="s">
        <v>225</v>
      </c>
      <c r="H115" s="2">
        <v>105</v>
      </c>
      <c r="I115" s="4"/>
      <c r="J115" s="5"/>
      <c r="K115" s="3" t="s">
        <v>238</v>
      </c>
      <c r="L115" s="3"/>
    </row>
    <row r="116" spans="1:12" ht="13.5" x14ac:dyDescent="0.2">
      <c r="A116" s="1" t="s">
        <v>129</v>
      </c>
      <c r="H116" s="2">
        <v>106</v>
      </c>
      <c r="I116" s="4"/>
      <c r="J116" s="5"/>
      <c r="K116" s="3" t="s">
        <v>238</v>
      </c>
      <c r="L116" s="3"/>
    </row>
    <row r="117" spans="1:12" ht="13.5" x14ac:dyDescent="0.2">
      <c r="A117" s="1" t="s">
        <v>19</v>
      </c>
      <c r="H117" s="2">
        <v>107</v>
      </c>
      <c r="I117" s="4"/>
      <c r="J117" s="5"/>
      <c r="K117" s="3" t="s">
        <v>238</v>
      </c>
      <c r="L117" s="3"/>
    </row>
    <row r="118" spans="1:12" ht="13.5" x14ac:dyDescent="0.2">
      <c r="A118" s="1" t="s">
        <v>64</v>
      </c>
      <c r="H118" s="2">
        <v>108</v>
      </c>
      <c r="I118" s="4"/>
      <c r="J118" s="5"/>
      <c r="K118" s="3" t="s">
        <v>238</v>
      </c>
      <c r="L118" s="3"/>
    </row>
    <row r="119" spans="1:12" ht="13.5" x14ac:dyDescent="0.2">
      <c r="A119" s="1" t="s">
        <v>204</v>
      </c>
      <c r="H119" s="2">
        <v>109</v>
      </c>
      <c r="I119" s="4"/>
      <c r="J119" s="5"/>
      <c r="K119" s="3" t="s">
        <v>238</v>
      </c>
      <c r="L119" s="3"/>
    </row>
    <row r="120" spans="1:12" ht="13.5" x14ac:dyDescent="0.2">
      <c r="A120" s="1" t="s">
        <v>26</v>
      </c>
      <c r="H120" s="2">
        <v>110</v>
      </c>
      <c r="I120" s="4"/>
      <c r="J120" s="5"/>
      <c r="K120" s="3" t="s">
        <v>238</v>
      </c>
      <c r="L120" s="3"/>
    </row>
    <row r="121" spans="1:12" ht="13.5" x14ac:dyDescent="0.2">
      <c r="A121" s="1" t="s">
        <v>55</v>
      </c>
      <c r="H121" s="2">
        <v>111</v>
      </c>
      <c r="I121" s="4"/>
      <c r="J121" s="5"/>
      <c r="K121" s="3" t="s">
        <v>238</v>
      </c>
      <c r="L121" s="3"/>
    </row>
    <row r="122" spans="1:12" ht="13.5" x14ac:dyDescent="0.2">
      <c r="A122" s="1" t="s">
        <v>153</v>
      </c>
      <c r="H122" s="2">
        <v>112</v>
      </c>
      <c r="I122" s="4"/>
      <c r="J122" s="5"/>
      <c r="K122" s="3" t="s">
        <v>238</v>
      </c>
      <c r="L122" s="3"/>
    </row>
    <row r="123" spans="1:12" ht="13.5" x14ac:dyDescent="0.2">
      <c r="A123" s="1" t="s">
        <v>57</v>
      </c>
      <c r="H123" s="2">
        <v>113</v>
      </c>
      <c r="I123" s="4"/>
      <c r="J123" s="5"/>
      <c r="K123" s="3" t="s">
        <v>238</v>
      </c>
      <c r="L123" s="3"/>
    </row>
    <row r="124" spans="1:12" ht="13.5" x14ac:dyDescent="0.2">
      <c r="A124" s="1" t="s">
        <v>196</v>
      </c>
      <c r="H124" s="2">
        <v>114</v>
      </c>
      <c r="I124" s="4"/>
      <c r="J124" s="5"/>
      <c r="K124" s="3" t="s">
        <v>238</v>
      </c>
      <c r="L124" s="3"/>
    </row>
    <row r="125" spans="1:12" ht="13.5" x14ac:dyDescent="0.2">
      <c r="A125" s="1" t="s">
        <v>47</v>
      </c>
      <c r="H125" s="2">
        <v>115</v>
      </c>
      <c r="I125" s="4"/>
      <c r="J125" s="5"/>
      <c r="K125" s="3" t="s">
        <v>238</v>
      </c>
      <c r="L125" s="3"/>
    </row>
    <row r="126" spans="1:12" ht="13.5" x14ac:dyDescent="0.2">
      <c r="A126" s="1" t="s">
        <v>83</v>
      </c>
      <c r="H126" s="2">
        <v>116</v>
      </c>
      <c r="I126" s="4"/>
      <c r="J126" s="5"/>
      <c r="K126" s="3" t="s">
        <v>238</v>
      </c>
      <c r="L126" s="3"/>
    </row>
    <row r="127" spans="1:12" ht="13.5" x14ac:dyDescent="0.2">
      <c r="A127" s="1" t="s">
        <v>116</v>
      </c>
      <c r="H127" s="2">
        <v>117</v>
      </c>
      <c r="I127" s="4"/>
      <c r="J127" s="5"/>
      <c r="K127" s="3" t="s">
        <v>238</v>
      </c>
      <c r="L127" s="3"/>
    </row>
    <row r="128" spans="1:12" ht="13.5" x14ac:dyDescent="0.2">
      <c r="A128" s="1" t="s">
        <v>206</v>
      </c>
      <c r="H128" s="2">
        <v>118</v>
      </c>
      <c r="I128" s="4"/>
      <c r="J128" s="5"/>
      <c r="K128" s="3" t="s">
        <v>238</v>
      </c>
      <c r="L128" s="3"/>
    </row>
    <row r="129" spans="1:12" ht="13.5" x14ac:dyDescent="0.2">
      <c r="A129" s="1" t="s">
        <v>211</v>
      </c>
      <c r="H129" s="2">
        <v>119</v>
      </c>
      <c r="I129" s="4"/>
      <c r="J129" s="5"/>
      <c r="K129" s="3" t="s">
        <v>238</v>
      </c>
      <c r="L129" s="3"/>
    </row>
    <row r="130" spans="1:12" ht="13.5" x14ac:dyDescent="0.2">
      <c r="A130" s="1" t="s">
        <v>84</v>
      </c>
      <c r="H130" s="2">
        <v>120</v>
      </c>
      <c r="I130" s="4"/>
      <c r="J130" s="5"/>
      <c r="K130" s="3" t="s">
        <v>238</v>
      </c>
      <c r="L130" s="3"/>
    </row>
    <row r="131" spans="1:12" ht="13.5" x14ac:dyDescent="0.2">
      <c r="A131" s="1" t="s">
        <v>48</v>
      </c>
      <c r="H131" s="2">
        <v>121</v>
      </c>
      <c r="I131" s="4"/>
      <c r="J131" s="5"/>
      <c r="K131" s="3" t="s">
        <v>238</v>
      </c>
      <c r="L131" s="3"/>
    </row>
    <row r="132" spans="1:12" ht="13.5" x14ac:dyDescent="0.2">
      <c r="A132" s="1" t="s">
        <v>39</v>
      </c>
      <c r="H132" s="2">
        <v>122</v>
      </c>
      <c r="I132" s="4"/>
      <c r="J132" s="5"/>
      <c r="K132" s="3" t="s">
        <v>238</v>
      </c>
      <c r="L132" s="3"/>
    </row>
    <row r="133" spans="1:12" ht="13.5" x14ac:dyDescent="0.2">
      <c r="A133" s="1" t="s">
        <v>68</v>
      </c>
      <c r="H133" s="2">
        <v>123</v>
      </c>
      <c r="I133" s="4"/>
      <c r="J133" s="5"/>
      <c r="K133" s="3" t="s">
        <v>238</v>
      </c>
      <c r="L133" s="3"/>
    </row>
    <row r="134" spans="1:12" ht="13.5" x14ac:dyDescent="0.2">
      <c r="A134" s="1" t="s">
        <v>123</v>
      </c>
      <c r="H134" s="2">
        <v>124</v>
      </c>
      <c r="I134" s="4"/>
      <c r="J134" s="5"/>
      <c r="K134" s="3" t="s">
        <v>238</v>
      </c>
      <c r="L134" s="3"/>
    </row>
    <row r="135" spans="1:12" ht="13.5" x14ac:dyDescent="0.2">
      <c r="A135" s="1" t="s">
        <v>191</v>
      </c>
      <c r="H135" s="2">
        <v>125</v>
      </c>
      <c r="I135" s="4"/>
      <c r="J135" s="5"/>
      <c r="K135" s="3" t="s">
        <v>238</v>
      </c>
      <c r="L135" s="3"/>
    </row>
    <row r="136" spans="1:12" ht="13.5" x14ac:dyDescent="0.2">
      <c r="A136" s="1" t="s">
        <v>101</v>
      </c>
      <c r="H136" s="2">
        <v>126</v>
      </c>
      <c r="I136" s="4"/>
      <c r="J136" s="5"/>
      <c r="K136" s="3" t="s">
        <v>238</v>
      </c>
      <c r="L136" s="3"/>
    </row>
    <row r="137" spans="1:12" ht="13.5" x14ac:dyDescent="0.2">
      <c r="A137" s="1" t="s">
        <v>223</v>
      </c>
      <c r="H137" s="2">
        <v>127</v>
      </c>
      <c r="I137" s="4"/>
      <c r="J137" s="5"/>
      <c r="K137" s="3" t="s">
        <v>238</v>
      </c>
      <c r="L137" s="3"/>
    </row>
    <row r="138" spans="1:12" ht="13.5" x14ac:dyDescent="0.2">
      <c r="A138" s="1" t="s">
        <v>85</v>
      </c>
      <c r="H138" s="2">
        <v>128</v>
      </c>
      <c r="I138" s="4"/>
      <c r="J138" s="5"/>
      <c r="K138" s="3" t="s">
        <v>238</v>
      </c>
      <c r="L138" s="3"/>
    </row>
    <row r="139" spans="1:12" ht="13.5" x14ac:dyDescent="0.2">
      <c r="A139" s="1" t="s">
        <v>221</v>
      </c>
      <c r="H139" s="2">
        <v>129</v>
      </c>
      <c r="I139" s="4"/>
      <c r="J139" s="5"/>
      <c r="K139" s="3" t="s">
        <v>238</v>
      </c>
      <c r="L139" s="3"/>
    </row>
    <row r="140" spans="1:12" ht="13.5" x14ac:dyDescent="0.2">
      <c r="A140" s="1" t="s">
        <v>105</v>
      </c>
      <c r="H140" s="2">
        <v>130</v>
      </c>
      <c r="I140" s="4"/>
      <c r="J140" s="5"/>
      <c r="K140" s="3" t="s">
        <v>238</v>
      </c>
      <c r="L140" s="3"/>
    </row>
    <row r="141" spans="1:12" ht="13.5" x14ac:dyDescent="0.2">
      <c r="A141" s="1" t="s">
        <v>79</v>
      </c>
      <c r="H141" s="2">
        <v>131</v>
      </c>
      <c r="I141" s="4"/>
      <c r="J141" s="5"/>
      <c r="K141" s="3" t="s">
        <v>238</v>
      </c>
      <c r="L141" s="3"/>
    </row>
    <row r="142" spans="1:12" ht="13.5" x14ac:dyDescent="0.2">
      <c r="A142" s="1" t="s">
        <v>110</v>
      </c>
      <c r="H142" s="2">
        <v>132</v>
      </c>
      <c r="I142" s="4"/>
      <c r="J142" s="5"/>
      <c r="K142" s="3" t="s">
        <v>238</v>
      </c>
      <c r="L142" s="3"/>
    </row>
    <row r="143" spans="1:12" ht="13.5" x14ac:dyDescent="0.2">
      <c r="A143" s="1" t="s">
        <v>177</v>
      </c>
      <c r="H143" s="2">
        <v>133</v>
      </c>
      <c r="I143" s="4"/>
      <c r="J143" s="5"/>
      <c r="K143" s="3" t="s">
        <v>238</v>
      </c>
      <c r="L143" s="3"/>
    </row>
    <row r="144" spans="1:12" ht="13.5" x14ac:dyDescent="0.2">
      <c r="A144" s="1" t="s">
        <v>214</v>
      </c>
      <c r="H144" s="2">
        <v>134</v>
      </c>
      <c r="I144" s="4"/>
      <c r="J144" s="5"/>
      <c r="K144" s="3" t="s">
        <v>238</v>
      </c>
      <c r="L144" s="3"/>
    </row>
    <row r="145" spans="1:12" ht="13.5" x14ac:dyDescent="0.2">
      <c r="A145" s="1" t="s">
        <v>174</v>
      </c>
      <c r="H145" s="2">
        <v>135</v>
      </c>
      <c r="I145" s="4"/>
      <c r="J145" s="5"/>
      <c r="K145" s="3" t="s">
        <v>238</v>
      </c>
      <c r="L145" s="3"/>
    </row>
    <row r="146" spans="1:12" ht="13.5" x14ac:dyDescent="0.2">
      <c r="A146" s="1" t="s">
        <v>58</v>
      </c>
      <c r="H146" s="2">
        <v>136</v>
      </c>
      <c r="I146" s="4"/>
      <c r="J146" s="5"/>
      <c r="K146" s="3" t="s">
        <v>238</v>
      </c>
      <c r="L146" s="3"/>
    </row>
    <row r="147" spans="1:12" ht="13.5" x14ac:dyDescent="0.2">
      <c r="A147" s="1" t="s">
        <v>52</v>
      </c>
      <c r="H147" s="2">
        <v>137</v>
      </c>
      <c r="I147" s="4"/>
      <c r="J147" s="5"/>
      <c r="K147" s="3" t="s">
        <v>238</v>
      </c>
      <c r="L147" s="3"/>
    </row>
    <row r="148" spans="1:12" ht="13.5" x14ac:dyDescent="0.2">
      <c r="A148" s="1" t="s">
        <v>98</v>
      </c>
      <c r="H148" s="2">
        <v>138</v>
      </c>
      <c r="I148" s="4"/>
      <c r="J148" s="5"/>
      <c r="K148" s="3" t="s">
        <v>238</v>
      </c>
      <c r="L148" s="3"/>
    </row>
    <row r="149" spans="1:12" ht="13.5" x14ac:dyDescent="0.2">
      <c r="A149" s="1" t="s">
        <v>31</v>
      </c>
      <c r="H149" s="2">
        <v>139</v>
      </c>
      <c r="I149" s="4"/>
      <c r="J149" s="5"/>
      <c r="K149" s="3" t="s">
        <v>238</v>
      </c>
      <c r="L149" s="3"/>
    </row>
    <row r="150" spans="1:12" ht="13.5" x14ac:dyDescent="0.2">
      <c r="A150" s="1" t="s">
        <v>173</v>
      </c>
      <c r="H150" s="2">
        <v>140</v>
      </c>
      <c r="I150" s="4"/>
      <c r="J150" s="5"/>
      <c r="K150" s="3" t="s">
        <v>238</v>
      </c>
      <c r="L150" s="3"/>
    </row>
    <row r="151" spans="1:12" ht="13.5" x14ac:dyDescent="0.2">
      <c r="A151" s="1" t="s">
        <v>190</v>
      </c>
      <c r="H151" s="2">
        <v>141</v>
      </c>
      <c r="I151" s="4"/>
      <c r="J151" s="5"/>
      <c r="K151" s="3" t="s">
        <v>238</v>
      </c>
      <c r="L151" s="3"/>
    </row>
    <row r="152" spans="1:12" ht="13.5" x14ac:dyDescent="0.2">
      <c r="A152" s="1" t="s">
        <v>199</v>
      </c>
      <c r="H152" s="2">
        <v>142</v>
      </c>
      <c r="I152" s="4"/>
      <c r="J152" s="5"/>
      <c r="K152" s="3" t="s">
        <v>238</v>
      </c>
      <c r="L152" s="3"/>
    </row>
    <row r="153" spans="1:12" ht="13.5" x14ac:dyDescent="0.2">
      <c r="A153" s="1" t="s">
        <v>69</v>
      </c>
      <c r="H153" s="2">
        <v>143</v>
      </c>
      <c r="I153" s="4"/>
      <c r="J153" s="5"/>
      <c r="K153" s="3" t="s">
        <v>238</v>
      </c>
      <c r="L153" s="3"/>
    </row>
    <row r="154" spans="1:12" ht="13.5" x14ac:dyDescent="0.2">
      <c r="A154" s="1" t="s">
        <v>133</v>
      </c>
      <c r="H154" s="2">
        <v>144</v>
      </c>
      <c r="I154" s="4"/>
      <c r="J154" s="5"/>
      <c r="K154" s="3">
        <v>61</v>
      </c>
      <c r="L154" s="3"/>
    </row>
    <row r="155" spans="1:12" ht="13.5" x14ac:dyDescent="0.2">
      <c r="A155" s="1" t="s">
        <v>141</v>
      </c>
      <c r="H155" s="2">
        <v>145</v>
      </c>
      <c r="I155" s="4"/>
      <c r="J155" s="5"/>
      <c r="K155" s="3" t="s">
        <v>238</v>
      </c>
      <c r="L155" s="3"/>
    </row>
    <row r="156" spans="1:12" ht="13.5" x14ac:dyDescent="0.2">
      <c r="A156" s="1" t="s">
        <v>74</v>
      </c>
      <c r="H156" s="2">
        <v>146</v>
      </c>
      <c r="I156" s="4"/>
      <c r="J156" s="5"/>
      <c r="K156" s="3" t="s">
        <v>238</v>
      </c>
      <c r="L156" s="3"/>
    </row>
    <row r="157" spans="1:12" ht="13.5" x14ac:dyDescent="0.2">
      <c r="A157" s="1" t="s">
        <v>41</v>
      </c>
      <c r="H157" s="2">
        <v>147</v>
      </c>
      <c r="I157" s="4"/>
      <c r="J157" s="5"/>
      <c r="K157" s="3">
        <v>59</v>
      </c>
      <c r="L157" s="3"/>
    </row>
    <row r="158" spans="1:12" ht="13.5" x14ac:dyDescent="0.2">
      <c r="A158" s="1" t="s">
        <v>208</v>
      </c>
      <c r="H158" s="2">
        <v>148</v>
      </c>
      <c r="I158" s="4"/>
      <c r="J158" s="5"/>
      <c r="K158" s="3">
        <v>7</v>
      </c>
      <c r="L158" s="3"/>
    </row>
    <row r="159" spans="1:12" ht="13.5" x14ac:dyDescent="0.2">
      <c r="A159" s="1" t="s">
        <v>202</v>
      </c>
      <c r="H159" s="2">
        <v>149</v>
      </c>
      <c r="I159" s="4"/>
      <c r="J159" s="5"/>
      <c r="K159" s="3" t="s">
        <v>238</v>
      </c>
      <c r="L159" s="3"/>
    </row>
    <row r="160" spans="1:12" ht="13.5" x14ac:dyDescent="0.2">
      <c r="A160" s="1" t="s">
        <v>185</v>
      </c>
      <c r="H160" s="2">
        <v>150</v>
      </c>
      <c r="I160" s="4"/>
      <c r="J160" s="5"/>
      <c r="K160" s="3" t="s">
        <v>238</v>
      </c>
      <c r="L160" s="3"/>
    </row>
    <row r="161" spans="1:12" ht="13.5" x14ac:dyDescent="0.2">
      <c r="A161" s="1" t="s">
        <v>220</v>
      </c>
      <c r="H161" s="2">
        <v>151</v>
      </c>
      <c r="I161" s="4"/>
      <c r="J161" s="5"/>
      <c r="K161" s="3" t="s">
        <v>238</v>
      </c>
      <c r="L161" s="3"/>
    </row>
    <row r="162" spans="1:12" ht="13.5" x14ac:dyDescent="0.2">
      <c r="A162" s="1" t="s">
        <v>109</v>
      </c>
      <c r="H162" s="2">
        <v>152</v>
      </c>
      <c r="I162" s="4"/>
      <c r="J162" s="5"/>
      <c r="K162" s="3" t="s">
        <v>238</v>
      </c>
      <c r="L162" s="3"/>
    </row>
    <row r="163" spans="1:12" ht="13.5" x14ac:dyDescent="0.2">
      <c r="A163" s="1" t="s">
        <v>172</v>
      </c>
      <c r="H163" s="2">
        <v>153</v>
      </c>
      <c r="I163" s="4"/>
      <c r="J163" s="5"/>
      <c r="K163" s="3" t="s">
        <v>238</v>
      </c>
      <c r="L163" s="3"/>
    </row>
    <row r="164" spans="1:12" ht="13.5" x14ac:dyDescent="0.2">
      <c r="A164" s="1" t="s">
        <v>78</v>
      </c>
      <c r="H164" s="2">
        <v>154</v>
      </c>
      <c r="I164" s="4"/>
      <c r="J164" s="5"/>
      <c r="K164" s="3" t="s">
        <v>238</v>
      </c>
      <c r="L164" s="3"/>
    </row>
    <row r="165" spans="1:12" ht="13.5" x14ac:dyDescent="0.2">
      <c r="A165" s="1" t="s">
        <v>23</v>
      </c>
      <c r="H165" s="2">
        <v>155</v>
      </c>
      <c r="I165" s="4"/>
      <c r="J165" s="5"/>
      <c r="K165" s="3" t="s">
        <v>238</v>
      </c>
      <c r="L165" s="3"/>
    </row>
    <row r="166" spans="1:12" ht="13.5" x14ac:dyDescent="0.2">
      <c r="A166" s="1" t="s">
        <v>195</v>
      </c>
      <c r="H166" s="2">
        <v>156</v>
      </c>
      <c r="I166" s="4"/>
      <c r="J166" s="5"/>
      <c r="K166" s="3" t="s">
        <v>238</v>
      </c>
      <c r="L166" s="3"/>
    </row>
    <row r="167" spans="1:12" ht="13.5" x14ac:dyDescent="0.2">
      <c r="A167" s="1" t="s">
        <v>230</v>
      </c>
      <c r="H167" s="2">
        <v>157</v>
      </c>
      <c r="I167" s="4"/>
      <c r="J167" s="5"/>
      <c r="K167" s="3" t="s">
        <v>238</v>
      </c>
      <c r="L167" s="3"/>
    </row>
    <row r="168" spans="1:12" ht="13.5" x14ac:dyDescent="0.2">
      <c r="A168" s="1" t="s">
        <v>60</v>
      </c>
      <c r="H168" s="2">
        <v>158</v>
      </c>
      <c r="I168" s="4"/>
      <c r="J168" s="5"/>
      <c r="K168" s="3" t="s">
        <v>238</v>
      </c>
      <c r="L168" s="3"/>
    </row>
    <row r="169" spans="1:12" ht="13.5" x14ac:dyDescent="0.2">
      <c r="A169" s="1" t="s">
        <v>165</v>
      </c>
      <c r="H169" s="2">
        <v>159</v>
      </c>
      <c r="I169" s="4"/>
      <c r="J169" s="5"/>
      <c r="K169" s="3" t="s">
        <v>238</v>
      </c>
      <c r="L169" s="3"/>
    </row>
    <row r="170" spans="1:12" ht="13.5" x14ac:dyDescent="0.2">
      <c r="A170" s="1" t="s">
        <v>120</v>
      </c>
      <c r="H170" s="2">
        <v>160</v>
      </c>
      <c r="I170" s="4"/>
      <c r="J170" s="5"/>
      <c r="K170" s="3" t="s">
        <v>238</v>
      </c>
      <c r="L170" s="3"/>
    </row>
    <row r="171" spans="1:12" ht="13.5" x14ac:dyDescent="0.2">
      <c r="A171" s="1" t="s">
        <v>166</v>
      </c>
      <c r="H171" s="2">
        <v>161</v>
      </c>
      <c r="I171" s="4"/>
      <c r="J171" s="5"/>
      <c r="K171" s="3" t="s">
        <v>238</v>
      </c>
      <c r="L171" s="3"/>
    </row>
    <row r="172" spans="1:12" ht="13.5" x14ac:dyDescent="0.2">
      <c r="A172" s="1" t="s">
        <v>66</v>
      </c>
      <c r="H172" s="2">
        <v>162</v>
      </c>
      <c r="I172" s="4"/>
      <c r="J172" s="5"/>
      <c r="K172" s="3" t="s">
        <v>238</v>
      </c>
      <c r="L172" s="3"/>
    </row>
    <row r="173" spans="1:12" ht="13.5" x14ac:dyDescent="0.2">
      <c r="A173" s="1" t="s">
        <v>146</v>
      </c>
      <c r="H173" s="2">
        <v>163</v>
      </c>
      <c r="I173" s="4"/>
      <c r="J173" s="5"/>
      <c r="K173" s="3" t="s">
        <v>238</v>
      </c>
      <c r="L173" s="3"/>
    </row>
    <row r="174" spans="1:12" ht="13.5" x14ac:dyDescent="0.2">
      <c r="A174" s="1" t="s">
        <v>131</v>
      </c>
      <c r="H174" s="2">
        <v>164</v>
      </c>
      <c r="I174" s="4"/>
      <c r="J174" s="5"/>
      <c r="K174" s="3">
        <v>29</v>
      </c>
      <c r="L174" s="3"/>
    </row>
    <row r="175" spans="1:12" ht="13.5" x14ac:dyDescent="0.2">
      <c r="A175" s="1" t="s">
        <v>192</v>
      </c>
      <c r="H175" s="2">
        <v>165</v>
      </c>
      <c r="I175" s="4"/>
      <c r="J175" s="5"/>
      <c r="K175" s="3">
        <v>11</v>
      </c>
      <c r="L175" s="3"/>
    </row>
    <row r="176" spans="1:12" ht="13.5" x14ac:dyDescent="0.2">
      <c r="A176" s="1" t="s">
        <v>42</v>
      </c>
      <c r="H176" s="2">
        <v>166</v>
      </c>
      <c r="I176" s="4"/>
      <c r="J176" s="5"/>
      <c r="K176" s="3" t="s">
        <v>238</v>
      </c>
      <c r="L176" s="3"/>
    </row>
    <row r="177" spans="1:12" ht="13.5" x14ac:dyDescent="0.2">
      <c r="A177" s="1" t="s">
        <v>198</v>
      </c>
      <c r="H177" s="2">
        <v>167</v>
      </c>
      <c r="I177" s="4"/>
      <c r="J177" s="5"/>
      <c r="K177" s="3" t="s">
        <v>238</v>
      </c>
      <c r="L177" s="3"/>
    </row>
    <row r="178" spans="1:12" ht="13.5" x14ac:dyDescent="0.2">
      <c r="A178" s="1" t="s">
        <v>122</v>
      </c>
      <c r="H178" s="2">
        <v>168</v>
      </c>
      <c r="I178" s="4"/>
      <c r="J178" s="5"/>
      <c r="K178" s="3" t="s">
        <v>238</v>
      </c>
      <c r="L178" s="3"/>
    </row>
    <row r="179" spans="1:12" ht="13.5" x14ac:dyDescent="0.2">
      <c r="A179" s="1" t="s">
        <v>126</v>
      </c>
      <c r="H179" s="2">
        <v>169</v>
      </c>
      <c r="I179" s="4"/>
      <c r="J179" s="5"/>
      <c r="K179" s="3" t="s">
        <v>238</v>
      </c>
      <c r="L179" s="3"/>
    </row>
    <row r="180" spans="1:12" ht="13.5" x14ac:dyDescent="0.2">
      <c r="A180" s="1" t="s">
        <v>6</v>
      </c>
      <c r="H180" s="2">
        <v>170</v>
      </c>
      <c r="I180" s="4"/>
      <c r="J180" s="5"/>
      <c r="K180" s="3" t="s">
        <v>238</v>
      </c>
      <c r="L180" s="3"/>
    </row>
    <row r="181" spans="1:12" ht="13.5" x14ac:dyDescent="0.2">
      <c r="A181" s="1" t="s">
        <v>21</v>
      </c>
      <c r="H181" s="2">
        <v>171</v>
      </c>
      <c r="I181" s="4"/>
      <c r="J181" s="5"/>
      <c r="K181" s="3">
        <v>2</v>
      </c>
      <c r="L181" s="3"/>
    </row>
    <row r="182" spans="1:12" ht="13.5" x14ac:dyDescent="0.2">
      <c r="A182" s="1" t="s">
        <v>169</v>
      </c>
      <c r="H182" s="2">
        <v>172</v>
      </c>
      <c r="I182" s="4"/>
      <c r="J182" s="5"/>
      <c r="K182" s="3" t="s">
        <v>238</v>
      </c>
      <c r="L182" s="3"/>
    </row>
    <row r="183" spans="1:12" ht="13.5" x14ac:dyDescent="0.2">
      <c r="A183" s="1" t="s">
        <v>140</v>
      </c>
      <c r="H183" s="2">
        <v>173</v>
      </c>
      <c r="I183" s="4"/>
      <c r="J183" s="5"/>
      <c r="K183" s="3" t="s">
        <v>238</v>
      </c>
      <c r="L183" s="3"/>
    </row>
    <row r="184" spans="1:12" ht="13.5" x14ac:dyDescent="0.2">
      <c r="A184" s="1" t="s">
        <v>53</v>
      </c>
      <c r="H184" s="2">
        <v>174</v>
      </c>
      <c r="I184" s="4"/>
      <c r="J184" s="5"/>
      <c r="K184" s="3" t="s">
        <v>238</v>
      </c>
      <c r="L184" s="3"/>
    </row>
    <row r="185" spans="1:12" ht="13.5" x14ac:dyDescent="0.2">
      <c r="A185" s="1" t="s">
        <v>29</v>
      </c>
      <c r="H185" s="2">
        <v>175</v>
      </c>
      <c r="I185" s="4"/>
      <c r="J185" s="5"/>
      <c r="K185" s="3" t="s">
        <v>238</v>
      </c>
      <c r="L185" s="3"/>
    </row>
    <row r="186" spans="1:12" ht="13.5" x14ac:dyDescent="0.2">
      <c r="A186" s="1" t="s">
        <v>114</v>
      </c>
      <c r="H186" s="2">
        <v>176</v>
      </c>
      <c r="I186" s="4"/>
      <c r="J186" s="5"/>
      <c r="K186" s="3" t="s">
        <v>238</v>
      </c>
      <c r="L186" s="3"/>
    </row>
    <row r="187" spans="1:12" ht="13.5" x14ac:dyDescent="0.2">
      <c r="A187" s="1" t="s">
        <v>4</v>
      </c>
      <c r="H187" s="2">
        <v>177</v>
      </c>
      <c r="I187" s="4"/>
      <c r="J187" s="5"/>
      <c r="K187" s="3" t="s">
        <v>238</v>
      </c>
      <c r="L187" s="3"/>
    </row>
    <row r="188" spans="1:12" ht="13.5" x14ac:dyDescent="0.2">
      <c r="A188" s="1" t="s">
        <v>168</v>
      </c>
      <c r="H188" s="2">
        <v>178</v>
      </c>
      <c r="I188" s="4"/>
      <c r="J188" s="5"/>
      <c r="K188" s="3" t="s">
        <v>238</v>
      </c>
      <c r="L188" s="3"/>
    </row>
    <row r="189" spans="1:12" ht="13.5" x14ac:dyDescent="0.2">
      <c r="A189" s="1" t="s">
        <v>194</v>
      </c>
      <c r="H189" s="2">
        <v>179</v>
      </c>
      <c r="I189" s="4"/>
      <c r="J189" s="5"/>
      <c r="K189" s="3" t="s">
        <v>238</v>
      </c>
      <c r="L189" s="3"/>
    </row>
    <row r="190" spans="1:12" ht="13.5" x14ac:dyDescent="0.2">
      <c r="A190" s="1" t="s">
        <v>219</v>
      </c>
      <c r="H190" s="2">
        <v>180</v>
      </c>
      <c r="I190" s="4"/>
      <c r="J190" s="5"/>
      <c r="K190" s="3" t="s">
        <v>238</v>
      </c>
      <c r="L190" s="3"/>
    </row>
    <row r="191" spans="1:12" ht="13.5" x14ac:dyDescent="0.2">
      <c r="A191" s="1" t="s">
        <v>152</v>
      </c>
      <c r="H191" s="2">
        <v>181</v>
      </c>
      <c r="I191" s="4"/>
      <c r="J191" s="5"/>
      <c r="K191" s="3" t="s">
        <v>238</v>
      </c>
      <c r="L191" s="3"/>
    </row>
    <row r="192" spans="1:12" ht="13.5" x14ac:dyDescent="0.2">
      <c r="A192" s="1" t="s">
        <v>135</v>
      </c>
      <c r="H192" s="2">
        <v>182</v>
      </c>
      <c r="I192" s="4"/>
      <c r="J192" s="5"/>
      <c r="K192" s="3" t="s">
        <v>238</v>
      </c>
      <c r="L192" s="3"/>
    </row>
    <row r="193" spans="1:12" ht="13.5" x14ac:dyDescent="0.2">
      <c r="A193" s="1" t="s">
        <v>160</v>
      </c>
      <c r="H193" s="2">
        <v>183</v>
      </c>
      <c r="I193" s="4"/>
      <c r="J193" s="5"/>
      <c r="K193" s="3" t="s">
        <v>238</v>
      </c>
      <c r="L193" s="3"/>
    </row>
    <row r="194" spans="1:12" ht="13.5" x14ac:dyDescent="0.2">
      <c r="A194" s="1" t="s">
        <v>193</v>
      </c>
      <c r="H194" s="2">
        <v>184</v>
      </c>
      <c r="I194" s="4"/>
      <c r="J194" s="5"/>
      <c r="K194" s="3" t="s">
        <v>238</v>
      </c>
      <c r="L194" s="3"/>
    </row>
    <row r="195" spans="1:12" ht="13.5" x14ac:dyDescent="0.2">
      <c r="A195" s="1" t="s">
        <v>217</v>
      </c>
      <c r="H195" s="2">
        <v>185</v>
      </c>
      <c r="I195" s="4"/>
      <c r="J195" s="5"/>
      <c r="K195" s="3" t="s">
        <v>238</v>
      </c>
      <c r="L195" s="3"/>
    </row>
    <row r="196" spans="1:12" ht="13.5" x14ac:dyDescent="0.2">
      <c r="A196" s="1" t="s">
        <v>76</v>
      </c>
      <c r="H196" s="2">
        <v>186</v>
      </c>
      <c r="I196" s="4"/>
      <c r="J196" s="5"/>
      <c r="K196" s="3">
        <v>19</v>
      </c>
      <c r="L196" s="3"/>
    </row>
    <row r="197" spans="1:12" ht="13.5" x14ac:dyDescent="0.2">
      <c r="A197" s="1" t="s">
        <v>65</v>
      </c>
      <c r="H197" s="2">
        <v>187</v>
      </c>
      <c r="I197" s="4"/>
      <c r="J197" s="5"/>
      <c r="K197" s="3" t="s">
        <v>238</v>
      </c>
      <c r="L197" s="3"/>
    </row>
    <row r="198" spans="1:12" ht="13.5" x14ac:dyDescent="0.2">
      <c r="A198" s="1" t="s">
        <v>34</v>
      </c>
      <c r="H198" s="2">
        <v>188</v>
      </c>
      <c r="I198" s="4"/>
      <c r="J198" s="5"/>
      <c r="K198" s="3" t="s">
        <v>238</v>
      </c>
      <c r="L198" s="3"/>
    </row>
    <row r="199" spans="1:12" ht="13.5" x14ac:dyDescent="0.2">
      <c r="A199" s="1" t="s">
        <v>127</v>
      </c>
      <c r="H199" s="2">
        <v>189</v>
      </c>
      <c r="I199" s="4"/>
      <c r="J199" s="5"/>
      <c r="K199" s="3">
        <v>5</v>
      </c>
      <c r="L199" s="3"/>
    </row>
    <row r="200" spans="1:12" ht="13.5" x14ac:dyDescent="0.2">
      <c r="A200" s="1" t="s">
        <v>16</v>
      </c>
      <c r="H200" s="2">
        <v>190</v>
      </c>
      <c r="I200" s="4"/>
      <c r="J200" s="5"/>
      <c r="K200" s="3" t="s">
        <v>238</v>
      </c>
      <c r="L200" s="3"/>
    </row>
    <row r="201" spans="1:12" ht="13.5" x14ac:dyDescent="0.2">
      <c r="A201" s="1" t="s">
        <v>106</v>
      </c>
      <c r="H201" s="2">
        <v>191</v>
      </c>
      <c r="I201" s="4"/>
      <c r="J201" s="5"/>
      <c r="K201" s="3" t="s">
        <v>238</v>
      </c>
      <c r="L201" s="3"/>
    </row>
    <row r="202" spans="1:12" ht="13.5" x14ac:dyDescent="0.2">
      <c r="A202" s="1" t="s">
        <v>27</v>
      </c>
      <c r="H202" s="2">
        <v>192</v>
      </c>
      <c r="I202" s="4"/>
      <c r="J202" s="5"/>
      <c r="K202" s="3" t="s">
        <v>238</v>
      </c>
      <c r="L202" s="3"/>
    </row>
    <row r="203" spans="1:12" ht="13.5" x14ac:dyDescent="0.2">
      <c r="A203" s="1" t="s">
        <v>136</v>
      </c>
      <c r="H203" s="2">
        <v>193</v>
      </c>
      <c r="I203" s="4"/>
      <c r="J203" s="5"/>
      <c r="K203" s="3" t="s">
        <v>238</v>
      </c>
      <c r="L203" s="3"/>
    </row>
    <row r="204" spans="1:12" ht="13.5" x14ac:dyDescent="0.2">
      <c r="A204" s="1" t="s">
        <v>28</v>
      </c>
      <c r="H204" s="2">
        <v>194</v>
      </c>
      <c r="I204" s="4"/>
      <c r="J204" s="5"/>
      <c r="K204" s="3" t="s">
        <v>238</v>
      </c>
      <c r="L204" s="3"/>
    </row>
    <row r="205" spans="1:12" ht="13.5" x14ac:dyDescent="0.2">
      <c r="A205" s="1" t="s">
        <v>186</v>
      </c>
      <c r="H205" s="2">
        <v>195</v>
      </c>
      <c r="I205" s="4"/>
      <c r="J205" s="5"/>
      <c r="K205" s="3" t="s">
        <v>238</v>
      </c>
      <c r="L205" s="3"/>
    </row>
    <row r="206" spans="1:12" ht="13.5" x14ac:dyDescent="0.2">
      <c r="A206" s="1" t="s">
        <v>40</v>
      </c>
      <c r="H206" s="2">
        <v>196</v>
      </c>
      <c r="I206" s="4"/>
      <c r="J206" s="5"/>
      <c r="K206" s="3" t="s">
        <v>238</v>
      </c>
      <c r="L206" s="3"/>
    </row>
    <row r="207" spans="1:12" ht="13.5" x14ac:dyDescent="0.2">
      <c r="A207" s="1" t="s">
        <v>93</v>
      </c>
      <c r="H207" s="2">
        <v>197</v>
      </c>
      <c r="I207" s="4"/>
      <c r="J207" s="5"/>
      <c r="K207" s="3" t="s">
        <v>238</v>
      </c>
      <c r="L207" s="3"/>
    </row>
    <row r="208" spans="1:12" ht="13.5" x14ac:dyDescent="0.2">
      <c r="A208" s="1" t="s">
        <v>138</v>
      </c>
      <c r="H208" s="2">
        <v>198</v>
      </c>
      <c r="I208" s="4"/>
      <c r="J208" s="5"/>
      <c r="K208" s="3">
        <v>67</v>
      </c>
      <c r="L208" s="3"/>
    </row>
    <row r="209" spans="1:12" ht="13.5" x14ac:dyDescent="0.2">
      <c r="A209" s="1" t="s">
        <v>49</v>
      </c>
      <c r="H209" s="2">
        <v>199</v>
      </c>
      <c r="I209" s="4"/>
      <c r="J209" s="5"/>
      <c r="K209" s="3" t="s">
        <v>238</v>
      </c>
      <c r="L209" s="3"/>
    </row>
    <row r="210" spans="1:12" ht="13.5" x14ac:dyDescent="0.2">
      <c r="A210" s="1" t="s">
        <v>184</v>
      </c>
      <c r="H210" s="2">
        <v>200</v>
      </c>
      <c r="I210" s="4"/>
      <c r="J210" s="5"/>
      <c r="K210" s="3" t="s">
        <v>238</v>
      </c>
      <c r="L210" s="3"/>
    </row>
    <row r="211" spans="1:12" ht="13.5" x14ac:dyDescent="0.2">
      <c r="A211" s="6" t="s">
        <v>38</v>
      </c>
      <c r="B211">
        <v>1</v>
      </c>
      <c r="C211">
        <v>37</v>
      </c>
      <c r="H211" s="2">
        <v>201</v>
      </c>
      <c r="I211" s="4"/>
      <c r="J211" s="5"/>
      <c r="K211" s="3">
        <v>71</v>
      </c>
      <c r="L211" s="3"/>
    </row>
    <row r="212" spans="1:12" ht="13.5" x14ac:dyDescent="0.2">
      <c r="A212" s="1" t="s">
        <v>50</v>
      </c>
      <c r="B212">
        <v>4</v>
      </c>
      <c r="C212">
        <v>43</v>
      </c>
      <c r="H212" s="2">
        <v>202</v>
      </c>
      <c r="I212" s="4"/>
      <c r="J212" s="5"/>
      <c r="K212" s="3" t="s">
        <v>238</v>
      </c>
      <c r="L212" s="3"/>
    </row>
    <row r="213" spans="1:12" ht="13.5" x14ac:dyDescent="0.2">
      <c r="A213" s="1" t="s">
        <v>156</v>
      </c>
      <c r="B213">
        <v>7</v>
      </c>
      <c r="C213">
        <v>92</v>
      </c>
      <c r="H213" s="2">
        <v>203</v>
      </c>
      <c r="I213" s="4"/>
      <c r="J213" s="5"/>
      <c r="K213" s="3" t="s">
        <v>238</v>
      </c>
      <c r="L213" s="3"/>
    </row>
    <row r="214" spans="1:12" ht="13.5" x14ac:dyDescent="0.2">
      <c r="A214" s="1" t="s">
        <v>149</v>
      </c>
      <c r="B214">
        <v>13</v>
      </c>
      <c r="C214">
        <v>31</v>
      </c>
      <c r="H214" s="2">
        <v>204</v>
      </c>
      <c r="I214" s="4"/>
      <c r="J214" s="5"/>
      <c r="K214" s="3" t="s">
        <v>238</v>
      </c>
      <c r="L214" s="3"/>
    </row>
    <row r="215" spans="1:12" ht="13.5" x14ac:dyDescent="0.2">
      <c r="A215" s="1" t="s">
        <v>207</v>
      </c>
      <c r="B215">
        <v>13</v>
      </c>
      <c r="C215">
        <v>47</v>
      </c>
      <c r="H215" s="2">
        <v>205</v>
      </c>
      <c r="I215" s="4"/>
      <c r="J215" s="5"/>
      <c r="K215" s="3" t="s">
        <v>238</v>
      </c>
      <c r="L215" s="3"/>
    </row>
    <row r="216" spans="1:12" ht="13.5" x14ac:dyDescent="0.2">
      <c r="A216" s="1" t="s">
        <v>162</v>
      </c>
      <c r="B216">
        <v>76</v>
      </c>
      <c r="C216">
        <v>53</v>
      </c>
      <c r="H216" s="2">
        <v>206</v>
      </c>
      <c r="I216" s="4"/>
      <c r="J216" s="5"/>
      <c r="K216" s="3" t="s">
        <v>238</v>
      </c>
      <c r="L216" s="3"/>
    </row>
    <row r="217" spans="1:12" ht="13.5" x14ac:dyDescent="0.2">
      <c r="A217" s="1" t="s">
        <v>91</v>
      </c>
      <c r="B217">
        <v>80</v>
      </c>
      <c r="C217">
        <v>41</v>
      </c>
      <c r="H217" s="2">
        <v>207</v>
      </c>
      <c r="I217" s="4"/>
      <c r="J217" s="5"/>
      <c r="K217" s="3" t="s">
        <v>238</v>
      </c>
      <c r="L217" s="3"/>
    </row>
    <row r="218" spans="1:12" ht="13.5" x14ac:dyDescent="0.2">
      <c r="A218" s="1" t="s">
        <v>218</v>
      </c>
      <c r="B218">
        <v>90</v>
      </c>
      <c r="C218">
        <v>3</v>
      </c>
      <c r="H218" s="2">
        <v>208</v>
      </c>
      <c r="I218" s="4"/>
      <c r="J218" s="5"/>
      <c r="K218" s="3" t="s">
        <v>238</v>
      </c>
      <c r="L218" s="3"/>
    </row>
    <row r="219" spans="1:12" ht="13.5" x14ac:dyDescent="0.2">
      <c r="A219" s="1" t="s">
        <v>111</v>
      </c>
      <c r="B219">
        <v>91</v>
      </c>
      <c r="C219">
        <v>23</v>
      </c>
      <c r="H219" s="2">
        <v>209</v>
      </c>
      <c r="I219" s="4"/>
      <c r="J219" s="5"/>
      <c r="K219" s="3" t="s">
        <v>238</v>
      </c>
      <c r="L219" s="3"/>
    </row>
    <row r="220" spans="1:12" ht="13.5" x14ac:dyDescent="0.2">
      <c r="A220" s="1" t="s">
        <v>24</v>
      </c>
      <c r="B220">
        <v>92</v>
      </c>
      <c r="C220">
        <v>17</v>
      </c>
    </row>
    <row r="221" spans="1:12" ht="13.5" x14ac:dyDescent="0.2">
      <c r="A221" s="1" t="s">
        <v>73</v>
      </c>
      <c r="B221">
        <v>101</v>
      </c>
      <c r="C221">
        <v>73</v>
      </c>
    </row>
    <row r="222" spans="1:12" ht="13.5" x14ac:dyDescent="0.2">
      <c r="A222" s="1" t="s">
        <v>54</v>
      </c>
      <c r="B222">
        <v>144</v>
      </c>
      <c r="C222">
        <v>61</v>
      </c>
    </row>
    <row r="223" spans="1:12" ht="13.5" x14ac:dyDescent="0.2">
      <c r="A223" s="1" t="s">
        <v>100</v>
      </c>
      <c r="B223">
        <v>147</v>
      </c>
      <c r="C223">
        <v>59</v>
      </c>
    </row>
    <row r="224" spans="1:12" ht="13.5" x14ac:dyDescent="0.2">
      <c r="A224" s="1" t="s">
        <v>12</v>
      </c>
      <c r="B224">
        <v>148</v>
      </c>
      <c r="C224">
        <v>7</v>
      </c>
    </row>
    <row r="225" spans="1:3" ht="13.5" x14ac:dyDescent="0.2">
      <c r="A225" s="1" t="s">
        <v>197</v>
      </c>
      <c r="B225">
        <v>164</v>
      </c>
      <c r="C225">
        <v>29</v>
      </c>
    </row>
    <row r="226" spans="1:3" ht="13.5" x14ac:dyDescent="0.2">
      <c r="A226" s="1" t="s">
        <v>77</v>
      </c>
      <c r="B226">
        <v>165</v>
      </c>
      <c r="C226">
        <v>11</v>
      </c>
    </row>
    <row r="227" spans="1:3" ht="13.5" x14ac:dyDescent="0.2">
      <c r="A227" s="1" t="s">
        <v>25</v>
      </c>
      <c r="B227">
        <v>171</v>
      </c>
      <c r="C227">
        <v>2</v>
      </c>
    </row>
    <row r="228" spans="1:3" ht="13.5" x14ac:dyDescent="0.2">
      <c r="A228" s="1" t="s">
        <v>61</v>
      </c>
      <c r="B228">
        <v>186</v>
      </c>
      <c r="C228">
        <v>19</v>
      </c>
    </row>
    <row r="229" spans="1:3" ht="13.5" x14ac:dyDescent="0.2">
      <c r="A229" s="1" t="s">
        <v>125</v>
      </c>
      <c r="B229">
        <v>189</v>
      </c>
      <c r="C229">
        <v>5</v>
      </c>
    </row>
    <row r="230" spans="1:3" ht="13.5" x14ac:dyDescent="0.2">
      <c r="A230" s="1" t="s">
        <v>94</v>
      </c>
      <c r="B230">
        <v>198</v>
      </c>
      <c r="C230">
        <v>67</v>
      </c>
    </row>
    <row r="231" spans="1:3" ht="13.5" x14ac:dyDescent="0.2">
      <c r="A231" s="1" t="s">
        <v>176</v>
      </c>
      <c r="B231">
        <v>201</v>
      </c>
      <c r="C231">
        <v>71</v>
      </c>
    </row>
  </sheetData>
  <sortState xmlns:xlrd2="http://schemas.microsoft.com/office/spreadsheetml/2017/richdata2" ref="B211:C231">
    <sortCondition ref="B211:B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2019-11-08T17:06:20Z</dcterms:created>
  <dcterms:modified xsi:type="dcterms:W3CDTF">2019-11-08T21:20:44Z</dcterms:modified>
</cp:coreProperties>
</file>