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yond_Keita_Kobayashi/vagrant/ubuntu64_16/workspace/Techgym_TeachingMaterials/python-dataAnalysis/"/>
    </mc:Choice>
  </mc:AlternateContent>
  <xr:revisionPtr revIDLastSave="0" documentId="8_{D9CBFC9E-4262-7C48-9FD3-4067F379D6F8}" xr6:coauthVersionLast="43" xr6:coauthVersionMax="43" xr10:uidLastSave="{00000000-0000-0000-0000-000000000000}"/>
  <bookViews>
    <workbookView xWindow="2600" yWindow="2080" windowWidth="28300" windowHeight="17440"/>
  </bookViews>
  <sheets>
    <sheet name="dau" sheetId="1" r:id="rId1"/>
  </sheets>
  <calcPr calcId="0"/>
</workbook>
</file>

<file path=xl/calcChain.xml><?xml version="1.0" encoding="utf-8"?>
<calcChain xmlns="http://schemas.openxmlformats.org/spreadsheetml/2006/main">
  <c r="J2" i="1" l="1"/>
  <c r="I3" i="1" s="1"/>
  <c r="I4" i="1" s="1"/>
  <c r="J3" i="1"/>
  <c r="J542" i="1"/>
  <c r="J543" i="1"/>
  <c r="J544" i="1"/>
  <c r="J545" i="1"/>
  <c r="J546" i="1"/>
  <c r="J547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" i="1"/>
  <c r="J5" i="1"/>
  <c r="J6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65" i="1"/>
  <c r="E66" i="1"/>
  <c r="E67" i="1"/>
  <c r="E68" i="1"/>
  <c r="E69" i="1"/>
  <c r="E70" i="1"/>
  <c r="E71" i="1"/>
  <c r="E7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3" i="1"/>
  <c r="I5" i="1" l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</calcChain>
</file>

<file path=xl/sharedStrings.xml><?xml version="1.0" encoding="utf-8"?>
<sst xmlns="http://schemas.openxmlformats.org/spreadsheetml/2006/main" count="3" uniqueCount="3">
  <si>
    <t>DAU</t>
  </si>
  <si>
    <t>Android</t>
  </si>
  <si>
    <t>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</si>
</sst>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7"/>
  <sheetViews>
    <sheetView tabSelected="1" workbookViewId="0">
      <selection activeCell="J2" sqref="J2"/>
    </sheetView>
  </sheetViews>
  <sheetFormatPr baseColWidth="10" defaultRowHeight="20"/>
  <cols>
    <col min="1" max="1" width="15.5703125" bestFit="1" customWidth="1"/>
  </cols>
  <sheetData>
    <row r="1" spans="1:13">
      <c r="B1" t="s">
        <v>0</v>
      </c>
      <c r="C1" t="s">
        <v>1</v>
      </c>
      <c r="D1" t="s">
        <v>2</v>
      </c>
    </row>
    <row r="2" spans="1:13">
      <c r="A2" s="1">
        <v>43101</v>
      </c>
      <c r="B2">
        <v>48068</v>
      </c>
      <c r="C2">
        <v>42687</v>
      </c>
      <c r="D2">
        <v>5381</v>
      </c>
      <c r="I2">
        <v>32687</v>
      </c>
      <c r="J2">
        <f t="shared" ref="J2:J67" ca="1" si="0">ROUND(VLOOKUP(RAND(),$L$2:$M$3,2,TRUE)*(RAND()*(1000-1)+1),0)+ROUND(RAND()*(100-1)+1,0)</f>
        <v>-400</v>
      </c>
      <c r="L2">
        <v>0</v>
      </c>
      <c r="M2">
        <v>1</v>
      </c>
    </row>
    <row r="3" spans="1:13">
      <c r="A3" s="1">
        <v>43102</v>
      </c>
      <c r="B3">
        <v>47490</v>
      </c>
      <c r="C3">
        <v>41863</v>
      </c>
      <c r="D3">
        <v>5627</v>
      </c>
      <c r="E3">
        <f>B3-B2</f>
        <v>-578</v>
      </c>
      <c r="I3">
        <f ca="1">I2+J2</f>
        <v>32287</v>
      </c>
      <c r="J3">
        <f t="shared" ca="1" si="0"/>
        <v>468</v>
      </c>
      <c r="L3">
        <v>0.5</v>
      </c>
      <c r="M3">
        <v>-1</v>
      </c>
    </row>
    <row r="4" spans="1:13">
      <c r="A4" s="1">
        <v>43103</v>
      </c>
      <c r="B4">
        <v>47431</v>
      </c>
      <c r="C4">
        <v>41844</v>
      </c>
      <c r="D4">
        <v>5587</v>
      </c>
      <c r="E4">
        <f t="shared" ref="E4:E67" si="1">B4-B3</f>
        <v>-59</v>
      </c>
      <c r="I4">
        <f ca="1">I3+J3</f>
        <v>32755</v>
      </c>
      <c r="J4">
        <f t="shared" ca="1" si="0"/>
        <v>-842</v>
      </c>
    </row>
    <row r="5" spans="1:13">
      <c r="A5" s="1">
        <v>43104</v>
      </c>
      <c r="B5">
        <v>47300</v>
      </c>
      <c r="C5">
        <v>41743</v>
      </c>
      <c r="D5">
        <v>5557</v>
      </c>
      <c r="E5">
        <f t="shared" si="1"/>
        <v>-131</v>
      </c>
      <c r="I5">
        <f t="shared" ref="I5:I12" ca="1" si="2">I4+J4</f>
        <v>31913</v>
      </c>
      <c r="J5">
        <f t="shared" ca="1" si="0"/>
        <v>684</v>
      </c>
    </row>
    <row r="6" spans="1:13">
      <c r="A6" s="1">
        <v>43105</v>
      </c>
      <c r="B6">
        <v>46740</v>
      </c>
      <c r="C6">
        <v>41365</v>
      </c>
      <c r="D6">
        <v>5375</v>
      </c>
      <c r="E6">
        <f t="shared" si="1"/>
        <v>-560</v>
      </c>
      <c r="I6">
        <f t="shared" ca="1" si="2"/>
        <v>32597</v>
      </c>
      <c r="J6">
        <f t="shared" ca="1" si="0"/>
        <v>751</v>
      </c>
    </row>
    <row r="7" spans="1:13">
      <c r="A7" s="1">
        <v>43106</v>
      </c>
      <c r="B7">
        <v>46924</v>
      </c>
      <c r="C7">
        <v>41643</v>
      </c>
      <c r="D7">
        <v>5281</v>
      </c>
      <c r="E7">
        <f t="shared" si="1"/>
        <v>184</v>
      </c>
      <c r="I7">
        <f t="shared" ref="I7:I70" ca="1" si="3">I6+J6</f>
        <v>33348</v>
      </c>
      <c r="J7">
        <f t="shared" ca="1" si="0"/>
        <v>650</v>
      </c>
    </row>
    <row r="8" spans="1:13">
      <c r="A8" s="1">
        <v>43107</v>
      </c>
      <c r="B8">
        <v>47483</v>
      </c>
      <c r="C8">
        <v>41913</v>
      </c>
      <c r="D8">
        <v>5570</v>
      </c>
      <c r="E8">
        <f t="shared" si="1"/>
        <v>559</v>
      </c>
      <c r="I8">
        <f t="shared" ca="1" si="3"/>
        <v>33998</v>
      </c>
      <c r="J8">
        <f t="shared" ca="1" si="0"/>
        <v>-200</v>
      </c>
    </row>
    <row r="9" spans="1:13">
      <c r="A9" s="1">
        <v>43108</v>
      </c>
      <c r="B9">
        <v>46815</v>
      </c>
      <c r="C9">
        <v>41491</v>
      </c>
      <c r="D9">
        <v>5324</v>
      </c>
      <c r="E9">
        <f t="shared" si="1"/>
        <v>-668</v>
      </c>
      <c r="I9">
        <f t="shared" ca="1" si="3"/>
        <v>33798</v>
      </c>
      <c r="J9">
        <f t="shared" ca="1" si="0"/>
        <v>862</v>
      </c>
    </row>
    <row r="10" spans="1:13">
      <c r="A10" s="1">
        <v>43109</v>
      </c>
      <c r="B10">
        <v>48069</v>
      </c>
      <c r="C10">
        <v>42668</v>
      </c>
      <c r="D10">
        <v>5401</v>
      </c>
      <c r="E10">
        <f t="shared" si="1"/>
        <v>1254</v>
      </c>
      <c r="I10">
        <f t="shared" ca="1" si="3"/>
        <v>34660</v>
      </c>
      <c r="J10">
        <f t="shared" ca="1" si="0"/>
        <v>604</v>
      </c>
    </row>
    <row r="11" spans="1:13">
      <c r="A11" s="1">
        <v>43110</v>
      </c>
      <c r="B11">
        <v>48140</v>
      </c>
      <c r="C11">
        <v>42792</v>
      </c>
      <c r="D11">
        <v>5348</v>
      </c>
      <c r="E11">
        <f t="shared" si="1"/>
        <v>71</v>
      </c>
      <c r="I11">
        <f t="shared" ca="1" si="3"/>
        <v>35264</v>
      </c>
      <c r="J11">
        <f t="shared" ca="1" si="0"/>
        <v>188</v>
      </c>
    </row>
    <row r="12" spans="1:13">
      <c r="A12" s="1">
        <v>43111</v>
      </c>
      <c r="B12">
        <v>47666</v>
      </c>
      <c r="C12">
        <v>42447</v>
      </c>
      <c r="D12">
        <v>5219</v>
      </c>
      <c r="E12">
        <f t="shared" si="1"/>
        <v>-474</v>
      </c>
      <c r="I12">
        <f t="shared" ca="1" si="3"/>
        <v>35452</v>
      </c>
      <c r="J12">
        <f t="shared" ca="1" si="0"/>
        <v>-409</v>
      </c>
    </row>
    <row r="13" spans="1:13">
      <c r="A13" s="1">
        <v>43112</v>
      </c>
      <c r="B13">
        <v>47323</v>
      </c>
      <c r="C13">
        <v>42232</v>
      </c>
      <c r="D13">
        <v>5091</v>
      </c>
      <c r="E13">
        <f t="shared" si="1"/>
        <v>-343</v>
      </c>
      <c r="I13">
        <f t="shared" ca="1" si="3"/>
        <v>35043</v>
      </c>
      <c r="J13">
        <f t="shared" ca="1" si="0"/>
        <v>659</v>
      </c>
    </row>
    <row r="14" spans="1:13">
      <c r="A14" s="1">
        <v>43113</v>
      </c>
      <c r="B14">
        <v>46943</v>
      </c>
      <c r="C14">
        <v>41839</v>
      </c>
      <c r="D14">
        <v>5104</v>
      </c>
      <c r="E14">
        <f t="shared" si="1"/>
        <v>-380</v>
      </c>
      <c r="I14">
        <f t="shared" ca="1" si="3"/>
        <v>35702</v>
      </c>
      <c r="J14">
        <f t="shared" ca="1" si="0"/>
        <v>327</v>
      </c>
    </row>
    <row r="15" spans="1:13">
      <c r="A15" s="1">
        <v>43114</v>
      </c>
      <c r="B15">
        <v>47774</v>
      </c>
      <c r="C15">
        <v>42344</v>
      </c>
      <c r="D15">
        <v>5430</v>
      </c>
      <c r="E15">
        <f t="shared" si="1"/>
        <v>831</v>
      </c>
      <c r="I15">
        <f t="shared" ca="1" si="3"/>
        <v>36029</v>
      </c>
      <c r="J15">
        <f t="shared" ca="1" si="0"/>
        <v>-754</v>
      </c>
    </row>
    <row r="16" spans="1:13">
      <c r="A16" s="1">
        <v>43115</v>
      </c>
      <c r="B16">
        <v>48113</v>
      </c>
      <c r="C16">
        <v>42774</v>
      </c>
      <c r="D16">
        <v>5339</v>
      </c>
      <c r="E16">
        <f t="shared" si="1"/>
        <v>339</v>
      </c>
      <c r="I16">
        <f t="shared" ca="1" si="3"/>
        <v>35275</v>
      </c>
      <c r="J16">
        <f t="shared" ca="1" si="0"/>
        <v>-248</v>
      </c>
    </row>
    <row r="17" spans="1:10">
      <c r="A17" s="1">
        <v>43116</v>
      </c>
      <c r="B17">
        <v>48129</v>
      </c>
      <c r="C17">
        <v>42720</v>
      </c>
      <c r="D17">
        <v>5409</v>
      </c>
      <c r="E17">
        <f t="shared" si="1"/>
        <v>16</v>
      </c>
      <c r="I17">
        <f t="shared" ca="1" si="3"/>
        <v>35027</v>
      </c>
      <c r="J17">
        <f t="shared" ca="1" si="0"/>
        <v>-790</v>
      </c>
    </row>
    <row r="18" spans="1:10">
      <c r="A18" s="1">
        <v>43117</v>
      </c>
      <c r="B18">
        <v>48170</v>
      </c>
      <c r="C18">
        <v>42683</v>
      </c>
      <c r="D18">
        <v>5487</v>
      </c>
      <c r="E18">
        <f t="shared" si="1"/>
        <v>41</v>
      </c>
      <c r="I18">
        <f t="shared" ca="1" si="3"/>
        <v>34237</v>
      </c>
      <c r="J18">
        <f t="shared" ca="1" si="0"/>
        <v>-126</v>
      </c>
    </row>
    <row r="19" spans="1:10">
      <c r="A19" s="1">
        <v>43118</v>
      </c>
      <c r="B19">
        <v>48684</v>
      </c>
      <c r="C19">
        <v>43173</v>
      </c>
      <c r="D19">
        <v>5511</v>
      </c>
      <c r="E19">
        <f t="shared" si="1"/>
        <v>514</v>
      </c>
      <c r="I19">
        <f t="shared" ca="1" si="3"/>
        <v>34111</v>
      </c>
      <c r="J19">
        <f t="shared" ca="1" si="0"/>
        <v>234</v>
      </c>
    </row>
    <row r="20" spans="1:10">
      <c r="A20" s="1">
        <v>43119</v>
      </c>
      <c r="B20">
        <v>47904</v>
      </c>
      <c r="C20">
        <v>42607</v>
      </c>
      <c r="D20">
        <v>5297</v>
      </c>
      <c r="E20">
        <f t="shared" si="1"/>
        <v>-780</v>
      </c>
      <c r="I20">
        <f t="shared" ca="1" si="3"/>
        <v>34345</v>
      </c>
      <c r="J20">
        <f t="shared" ca="1" si="0"/>
        <v>404</v>
      </c>
    </row>
    <row r="21" spans="1:10">
      <c r="A21" s="1">
        <v>43120</v>
      </c>
      <c r="B21">
        <v>48436</v>
      </c>
      <c r="C21">
        <v>43021</v>
      </c>
      <c r="D21">
        <v>5415</v>
      </c>
      <c r="E21">
        <f t="shared" si="1"/>
        <v>532</v>
      </c>
      <c r="I21">
        <f t="shared" ca="1" si="3"/>
        <v>34749</v>
      </c>
      <c r="J21">
        <f t="shared" ca="1" si="0"/>
        <v>-674</v>
      </c>
    </row>
    <row r="22" spans="1:10">
      <c r="A22" s="1">
        <v>43121</v>
      </c>
      <c r="B22">
        <v>49324</v>
      </c>
      <c r="C22">
        <v>43811</v>
      </c>
      <c r="D22">
        <v>5513</v>
      </c>
      <c r="E22">
        <f t="shared" si="1"/>
        <v>888</v>
      </c>
      <c r="I22">
        <f t="shared" ca="1" si="3"/>
        <v>34075</v>
      </c>
      <c r="J22">
        <f t="shared" ca="1" si="0"/>
        <v>820</v>
      </c>
    </row>
    <row r="23" spans="1:10">
      <c r="A23" s="1">
        <v>43122</v>
      </c>
      <c r="B23">
        <v>49254</v>
      </c>
      <c r="C23">
        <v>43874</v>
      </c>
      <c r="D23">
        <v>5380</v>
      </c>
      <c r="E23">
        <f t="shared" si="1"/>
        <v>-70</v>
      </c>
      <c r="I23">
        <f t="shared" ca="1" si="3"/>
        <v>34895</v>
      </c>
      <c r="J23">
        <f t="shared" ca="1" si="0"/>
        <v>-243</v>
      </c>
    </row>
    <row r="24" spans="1:10">
      <c r="A24" s="1">
        <v>43123</v>
      </c>
      <c r="B24">
        <v>49669</v>
      </c>
      <c r="C24">
        <v>44232</v>
      </c>
      <c r="D24">
        <v>5437</v>
      </c>
      <c r="E24">
        <f t="shared" si="1"/>
        <v>415</v>
      </c>
      <c r="I24">
        <f t="shared" ca="1" si="3"/>
        <v>34652</v>
      </c>
      <c r="J24">
        <f t="shared" ca="1" si="0"/>
        <v>647</v>
      </c>
    </row>
    <row r="25" spans="1:10">
      <c r="A25" s="1">
        <v>43124</v>
      </c>
      <c r="B25">
        <v>49484</v>
      </c>
      <c r="C25">
        <v>44032</v>
      </c>
      <c r="D25">
        <v>5452</v>
      </c>
      <c r="E25">
        <f t="shared" si="1"/>
        <v>-185</v>
      </c>
      <c r="I25">
        <f t="shared" ca="1" si="3"/>
        <v>35299</v>
      </c>
      <c r="J25">
        <f t="shared" ca="1" si="0"/>
        <v>-556</v>
      </c>
    </row>
    <row r="26" spans="1:10">
      <c r="A26" s="1">
        <v>43125</v>
      </c>
      <c r="B26">
        <v>49881</v>
      </c>
      <c r="C26">
        <v>44404</v>
      </c>
      <c r="D26">
        <v>5477</v>
      </c>
      <c r="E26">
        <f t="shared" si="1"/>
        <v>397</v>
      </c>
      <c r="I26">
        <f t="shared" ca="1" si="3"/>
        <v>34743</v>
      </c>
      <c r="J26">
        <f t="shared" ca="1" si="0"/>
        <v>-256</v>
      </c>
    </row>
    <row r="27" spans="1:10">
      <c r="A27" s="1">
        <v>43126</v>
      </c>
      <c r="B27">
        <v>48982</v>
      </c>
      <c r="C27">
        <v>43707</v>
      </c>
      <c r="D27">
        <v>5275</v>
      </c>
      <c r="E27">
        <f t="shared" si="1"/>
        <v>-899</v>
      </c>
      <c r="I27">
        <f t="shared" ca="1" si="3"/>
        <v>34487</v>
      </c>
      <c r="J27">
        <f t="shared" ca="1" si="0"/>
        <v>-741</v>
      </c>
    </row>
    <row r="28" spans="1:10">
      <c r="A28" s="1">
        <v>43127</v>
      </c>
      <c r="B28">
        <v>49197</v>
      </c>
      <c r="C28">
        <v>43895</v>
      </c>
      <c r="D28">
        <v>5302</v>
      </c>
      <c r="E28">
        <f t="shared" si="1"/>
        <v>215</v>
      </c>
      <c r="I28">
        <f t="shared" ca="1" si="3"/>
        <v>33746</v>
      </c>
      <c r="J28">
        <f t="shared" ca="1" si="0"/>
        <v>653</v>
      </c>
    </row>
    <row r="29" spans="1:10">
      <c r="A29" s="1">
        <v>43128</v>
      </c>
      <c r="B29">
        <v>49203</v>
      </c>
      <c r="C29">
        <v>43971</v>
      </c>
      <c r="D29">
        <v>5232</v>
      </c>
      <c r="E29">
        <f t="shared" si="1"/>
        <v>6</v>
      </c>
      <c r="I29">
        <f t="shared" ca="1" si="3"/>
        <v>34399</v>
      </c>
      <c r="J29">
        <f t="shared" ca="1" si="0"/>
        <v>205</v>
      </c>
    </row>
    <row r="30" spans="1:10">
      <c r="A30" s="1">
        <v>43129</v>
      </c>
      <c r="B30">
        <v>49198</v>
      </c>
      <c r="C30">
        <v>43965</v>
      </c>
      <c r="D30">
        <v>5233</v>
      </c>
      <c r="E30">
        <f t="shared" si="1"/>
        <v>-5</v>
      </c>
      <c r="I30">
        <f t="shared" ca="1" si="3"/>
        <v>34604</v>
      </c>
      <c r="J30">
        <f t="shared" ca="1" si="0"/>
        <v>-876</v>
      </c>
    </row>
    <row r="31" spans="1:10">
      <c r="A31" s="1">
        <v>43130</v>
      </c>
      <c r="B31">
        <v>49628</v>
      </c>
      <c r="C31">
        <v>44355</v>
      </c>
      <c r="D31">
        <v>5273</v>
      </c>
      <c r="E31">
        <f t="shared" si="1"/>
        <v>430</v>
      </c>
      <c r="I31">
        <f t="shared" ca="1" si="3"/>
        <v>33728</v>
      </c>
      <c r="J31">
        <f t="shared" ca="1" si="0"/>
        <v>-196</v>
      </c>
    </row>
    <row r="32" spans="1:10">
      <c r="A32" s="1">
        <v>43131</v>
      </c>
      <c r="B32">
        <v>49556</v>
      </c>
      <c r="C32">
        <v>44143</v>
      </c>
      <c r="D32">
        <v>5413</v>
      </c>
      <c r="E32">
        <f t="shared" si="1"/>
        <v>-72</v>
      </c>
      <c r="I32">
        <f t="shared" ca="1" si="3"/>
        <v>33532</v>
      </c>
      <c r="J32">
        <f t="shared" ca="1" si="0"/>
        <v>594</v>
      </c>
    </row>
    <row r="33" spans="1:10">
      <c r="A33" s="1">
        <v>43132</v>
      </c>
      <c r="B33">
        <v>50273</v>
      </c>
      <c r="C33">
        <v>44945</v>
      </c>
      <c r="D33">
        <v>5328</v>
      </c>
      <c r="E33">
        <f t="shared" si="1"/>
        <v>717</v>
      </c>
      <c r="I33">
        <f t="shared" ca="1" si="3"/>
        <v>34126</v>
      </c>
      <c r="J33">
        <f t="shared" ca="1" si="0"/>
        <v>610</v>
      </c>
    </row>
    <row r="34" spans="1:10">
      <c r="A34" s="1">
        <v>43133</v>
      </c>
      <c r="B34">
        <v>52392</v>
      </c>
      <c r="C34">
        <v>47146</v>
      </c>
      <c r="D34">
        <v>5246</v>
      </c>
      <c r="E34">
        <f t="shared" si="1"/>
        <v>2119</v>
      </c>
      <c r="I34">
        <f t="shared" ca="1" si="3"/>
        <v>34736</v>
      </c>
      <c r="J34">
        <f t="shared" ca="1" si="0"/>
        <v>219</v>
      </c>
    </row>
    <row r="35" spans="1:10">
      <c r="A35" s="1">
        <v>43134</v>
      </c>
      <c r="B35">
        <v>52450</v>
      </c>
      <c r="C35">
        <v>46927</v>
      </c>
      <c r="D35">
        <v>5523</v>
      </c>
      <c r="E35">
        <f t="shared" si="1"/>
        <v>58</v>
      </c>
      <c r="I35">
        <f t="shared" ca="1" si="3"/>
        <v>34955</v>
      </c>
      <c r="J35">
        <f t="shared" ca="1" si="0"/>
        <v>-94</v>
      </c>
    </row>
    <row r="36" spans="1:10">
      <c r="A36" s="1">
        <v>43135</v>
      </c>
      <c r="B36">
        <v>52326</v>
      </c>
      <c r="C36">
        <v>46780</v>
      </c>
      <c r="D36">
        <v>5546</v>
      </c>
      <c r="E36">
        <f t="shared" si="1"/>
        <v>-124</v>
      </c>
      <c r="I36">
        <f t="shared" ca="1" si="3"/>
        <v>34861</v>
      </c>
      <c r="J36">
        <f t="shared" ca="1" si="0"/>
        <v>868</v>
      </c>
    </row>
    <row r="37" spans="1:10">
      <c r="A37" s="1">
        <v>43136</v>
      </c>
      <c r="B37">
        <v>52012</v>
      </c>
      <c r="C37">
        <v>46744</v>
      </c>
      <c r="D37">
        <v>5268</v>
      </c>
      <c r="E37">
        <f t="shared" si="1"/>
        <v>-314</v>
      </c>
      <c r="I37">
        <f t="shared" ca="1" si="3"/>
        <v>35729</v>
      </c>
      <c r="J37">
        <f t="shared" ca="1" si="0"/>
        <v>591</v>
      </c>
    </row>
    <row r="38" spans="1:10">
      <c r="A38" s="1">
        <v>43137</v>
      </c>
      <c r="B38">
        <v>52367</v>
      </c>
      <c r="C38">
        <v>46936</v>
      </c>
      <c r="D38">
        <v>5431</v>
      </c>
      <c r="E38">
        <f t="shared" si="1"/>
        <v>355</v>
      </c>
      <c r="I38">
        <f t="shared" ca="1" si="3"/>
        <v>36320</v>
      </c>
      <c r="J38">
        <f t="shared" ca="1" si="0"/>
        <v>446</v>
      </c>
    </row>
    <row r="39" spans="1:10">
      <c r="A39" s="1">
        <v>43138</v>
      </c>
      <c r="B39">
        <v>52471</v>
      </c>
      <c r="C39">
        <v>46997</v>
      </c>
      <c r="D39">
        <v>5474</v>
      </c>
      <c r="E39">
        <f t="shared" si="1"/>
        <v>104</v>
      </c>
      <c r="I39">
        <f t="shared" ca="1" si="3"/>
        <v>36766</v>
      </c>
      <c r="J39">
        <f t="shared" ca="1" si="0"/>
        <v>-826</v>
      </c>
    </row>
    <row r="40" spans="1:10">
      <c r="A40" s="1">
        <v>43139</v>
      </c>
      <c r="B40">
        <v>52726</v>
      </c>
      <c r="C40">
        <v>47183</v>
      </c>
      <c r="D40">
        <v>5543</v>
      </c>
      <c r="E40">
        <f t="shared" si="1"/>
        <v>255</v>
      </c>
      <c r="I40">
        <f t="shared" ca="1" si="3"/>
        <v>35940</v>
      </c>
      <c r="J40">
        <f t="shared" ca="1" si="0"/>
        <v>203</v>
      </c>
    </row>
    <row r="41" spans="1:10">
      <c r="A41" s="1">
        <v>43140</v>
      </c>
      <c r="B41">
        <v>51996</v>
      </c>
      <c r="C41">
        <v>46593</v>
      </c>
      <c r="D41">
        <v>5403</v>
      </c>
      <c r="E41">
        <f t="shared" si="1"/>
        <v>-730</v>
      </c>
      <c r="I41">
        <f t="shared" ca="1" si="3"/>
        <v>36143</v>
      </c>
      <c r="J41">
        <f t="shared" ca="1" si="0"/>
        <v>190</v>
      </c>
    </row>
    <row r="42" spans="1:10">
      <c r="A42" s="1">
        <v>43141</v>
      </c>
      <c r="B42">
        <v>52245</v>
      </c>
      <c r="C42">
        <v>46832</v>
      </c>
      <c r="D42">
        <v>5413</v>
      </c>
      <c r="E42">
        <f t="shared" si="1"/>
        <v>249</v>
      </c>
      <c r="I42">
        <f t="shared" ca="1" si="3"/>
        <v>36333</v>
      </c>
      <c r="J42">
        <f t="shared" ca="1" si="0"/>
        <v>-730</v>
      </c>
    </row>
    <row r="43" spans="1:10">
      <c r="A43" s="1">
        <v>43142</v>
      </c>
      <c r="B43">
        <v>52485</v>
      </c>
      <c r="C43">
        <v>47043</v>
      </c>
      <c r="D43">
        <v>5442</v>
      </c>
      <c r="E43">
        <f t="shared" si="1"/>
        <v>240</v>
      </c>
      <c r="I43">
        <f t="shared" ca="1" si="3"/>
        <v>35603</v>
      </c>
      <c r="J43">
        <f t="shared" ca="1" si="0"/>
        <v>213</v>
      </c>
    </row>
    <row r="44" spans="1:10">
      <c r="A44" s="1">
        <v>43143</v>
      </c>
      <c r="B44">
        <v>52172</v>
      </c>
      <c r="C44">
        <v>46869</v>
      </c>
      <c r="D44">
        <v>5303</v>
      </c>
      <c r="E44">
        <f t="shared" si="1"/>
        <v>-313</v>
      </c>
      <c r="I44">
        <f t="shared" ca="1" si="3"/>
        <v>35816</v>
      </c>
      <c r="J44">
        <f t="shared" ca="1" si="0"/>
        <v>-824</v>
      </c>
    </row>
    <row r="45" spans="1:10">
      <c r="A45" s="1">
        <v>43144</v>
      </c>
      <c r="B45">
        <v>52290</v>
      </c>
      <c r="C45">
        <v>46783</v>
      </c>
      <c r="D45">
        <v>5507</v>
      </c>
      <c r="E45">
        <f t="shared" si="1"/>
        <v>118</v>
      </c>
      <c r="I45">
        <f t="shared" ca="1" si="3"/>
        <v>34992</v>
      </c>
      <c r="J45">
        <f t="shared" ca="1" si="0"/>
        <v>-160</v>
      </c>
    </row>
    <row r="46" spans="1:10">
      <c r="A46" s="1">
        <v>43145</v>
      </c>
      <c r="B46">
        <v>52097</v>
      </c>
      <c r="C46">
        <v>46743</v>
      </c>
      <c r="D46">
        <v>5354</v>
      </c>
      <c r="E46">
        <f t="shared" si="1"/>
        <v>-193</v>
      </c>
      <c r="I46">
        <f t="shared" ca="1" si="3"/>
        <v>34832</v>
      </c>
      <c r="J46">
        <f t="shared" ca="1" si="0"/>
        <v>969</v>
      </c>
    </row>
    <row r="47" spans="1:10">
      <c r="A47" s="1">
        <v>43146</v>
      </c>
      <c r="B47">
        <v>52087</v>
      </c>
      <c r="C47">
        <v>46513</v>
      </c>
      <c r="D47">
        <v>5574</v>
      </c>
      <c r="E47">
        <f t="shared" si="1"/>
        <v>-10</v>
      </c>
      <c r="I47">
        <f t="shared" ca="1" si="3"/>
        <v>35801</v>
      </c>
      <c r="J47">
        <f t="shared" ca="1" si="0"/>
        <v>865</v>
      </c>
    </row>
    <row r="48" spans="1:10">
      <c r="A48" s="1">
        <v>43147</v>
      </c>
      <c r="B48">
        <v>52251</v>
      </c>
      <c r="C48">
        <v>46625</v>
      </c>
      <c r="D48">
        <v>5626</v>
      </c>
      <c r="E48">
        <f t="shared" si="1"/>
        <v>164</v>
      </c>
      <c r="I48">
        <f t="shared" ca="1" si="3"/>
        <v>36666</v>
      </c>
      <c r="J48">
        <f t="shared" ca="1" si="0"/>
        <v>-403</v>
      </c>
    </row>
    <row r="49" spans="1:10">
      <c r="A49" s="1">
        <v>43148</v>
      </c>
      <c r="B49">
        <v>52335</v>
      </c>
      <c r="C49">
        <v>46812</v>
      </c>
      <c r="D49">
        <v>5523</v>
      </c>
      <c r="E49">
        <f t="shared" si="1"/>
        <v>84</v>
      </c>
      <c r="I49">
        <f t="shared" ca="1" si="3"/>
        <v>36263</v>
      </c>
      <c r="J49">
        <f t="shared" ca="1" si="0"/>
        <v>813</v>
      </c>
    </row>
    <row r="50" spans="1:10">
      <c r="A50" s="1">
        <v>43149</v>
      </c>
      <c r="B50">
        <v>53158</v>
      </c>
      <c r="C50">
        <v>47341</v>
      </c>
      <c r="D50">
        <v>5817</v>
      </c>
      <c r="E50">
        <f t="shared" si="1"/>
        <v>823</v>
      </c>
      <c r="I50">
        <f t="shared" ca="1" si="3"/>
        <v>37076</v>
      </c>
      <c r="J50">
        <f t="shared" ca="1" si="0"/>
        <v>164</v>
      </c>
    </row>
    <row r="51" spans="1:10">
      <c r="A51" s="1">
        <v>43150</v>
      </c>
      <c r="B51">
        <v>52687</v>
      </c>
      <c r="C51">
        <v>46829</v>
      </c>
      <c r="D51">
        <v>5858</v>
      </c>
      <c r="E51">
        <f t="shared" si="1"/>
        <v>-471</v>
      </c>
      <c r="I51">
        <f t="shared" ca="1" si="3"/>
        <v>37240</v>
      </c>
      <c r="J51">
        <f t="shared" ca="1" si="0"/>
        <v>117</v>
      </c>
    </row>
    <row r="52" spans="1:10">
      <c r="A52" s="1">
        <v>43151</v>
      </c>
      <c r="B52">
        <v>52667</v>
      </c>
      <c r="C52">
        <v>46820</v>
      </c>
      <c r="D52">
        <v>5847</v>
      </c>
      <c r="E52">
        <f t="shared" si="1"/>
        <v>-20</v>
      </c>
      <c r="I52">
        <f t="shared" ca="1" si="3"/>
        <v>37357</v>
      </c>
      <c r="J52">
        <f t="shared" ca="1" si="0"/>
        <v>-873</v>
      </c>
    </row>
    <row r="53" spans="1:10">
      <c r="A53" s="1">
        <v>43152</v>
      </c>
      <c r="B53">
        <v>53978</v>
      </c>
      <c r="C53">
        <v>46746</v>
      </c>
      <c r="D53">
        <v>7232</v>
      </c>
      <c r="E53">
        <f t="shared" si="1"/>
        <v>1311</v>
      </c>
      <c r="I53">
        <f t="shared" ca="1" si="3"/>
        <v>36484</v>
      </c>
      <c r="J53">
        <f t="shared" ca="1" si="0"/>
        <v>853</v>
      </c>
    </row>
    <row r="54" spans="1:10">
      <c r="A54" s="1">
        <v>43153</v>
      </c>
      <c r="B54">
        <v>52753</v>
      </c>
      <c r="C54">
        <v>46676</v>
      </c>
      <c r="D54">
        <v>6077</v>
      </c>
      <c r="E54">
        <f t="shared" si="1"/>
        <v>-1225</v>
      </c>
      <c r="I54">
        <f t="shared" ca="1" si="3"/>
        <v>37337</v>
      </c>
      <c r="J54">
        <f t="shared" ca="1" si="0"/>
        <v>-306</v>
      </c>
    </row>
    <row r="55" spans="1:10">
      <c r="A55" s="1">
        <v>43154</v>
      </c>
      <c r="B55">
        <v>51557</v>
      </c>
      <c r="C55">
        <v>45740</v>
      </c>
      <c r="D55">
        <v>5817</v>
      </c>
      <c r="E55">
        <f t="shared" si="1"/>
        <v>-1196</v>
      </c>
      <c r="I55">
        <f t="shared" ca="1" si="3"/>
        <v>37031</v>
      </c>
      <c r="J55">
        <f t="shared" ca="1" si="0"/>
        <v>864</v>
      </c>
    </row>
    <row r="56" spans="1:10">
      <c r="A56" s="1">
        <v>43155</v>
      </c>
      <c r="B56">
        <v>51188</v>
      </c>
      <c r="C56">
        <v>45374</v>
      </c>
      <c r="D56">
        <v>5814</v>
      </c>
      <c r="E56">
        <f t="shared" si="1"/>
        <v>-369</v>
      </c>
      <c r="I56">
        <f t="shared" ca="1" si="3"/>
        <v>37895</v>
      </c>
      <c r="J56">
        <f t="shared" ca="1" si="0"/>
        <v>626</v>
      </c>
    </row>
    <row r="57" spans="1:10">
      <c r="A57" s="1">
        <v>43156</v>
      </c>
      <c r="B57">
        <v>51564</v>
      </c>
      <c r="C57">
        <v>45633</v>
      </c>
      <c r="D57">
        <v>5931</v>
      </c>
      <c r="E57">
        <f t="shared" si="1"/>
        <v>376</v>
      </c>
      <c r="I57">
        <f t="shared" ca="1" si="3"/>
        <v>38521</v>
      </c>
      <c r="J57">
        <f t="shared" ca="1" si="0"/>
        <v>37</v>
      </c>
    </row>
    <row r="58" spans="1:10">
      <c r="A58" s="1">
        <v>43157</v>
      </c>
      <c r="B58">
        <v>51157</v>
      </c>
      <c r="C58">
        <v>45365</v>
      </c>
      <c r="D58">
        <v>5792</v>
      </c>
      <c r="E58">
        <f t="shared" si="1"/>
        <v>-407</v>
      </c>
      <c r="I58">
        <f t="shared" ca="1" si="3"/>
        <v>38558</v>
      </c>
      <c r="J58">
        <f t="shared" ca="1" si="0"/>
        <v>509</v>
      </c>
    </row>
    <row r="59" spans="1:10">
      <c r="A59" s="1">
        <v>43158</v>
      </c>
      <c r="B59">
        <v>50826</v>
      </c>
      <c r="C59">
        <v>45014</v>
      </c>
      <c r="D59">
        <v>5812</v>
      </c>
      <c r="E59">
        <f t="shared" si="1"/>
        <v>-331</v>
      </c>
      <c r="I59">
        <f t="shared" ca="1" si="3"/>
        <v>39067</v>
      </c>
      <c r="J59">
        <f t="shared" ca="1" si="0"/>
        <v>-491</v>
      </c>
    </row>
    <row r="60" spans="1:10">
      <c r="A60" s="1">
        <v>43159</v>
      </c>
      <c r="B60">
        <v>51162</v>
      </c>
      <c r="C60">
        <v>45413</v>
      </c>
      <c r="D60">
        <v>5749</v>
      </c>
      <c r="E60">
        <f t="shared" si="1"/>
        <v>336</v>
      </c>
      <c r="I60">
        <f t="shared" ca="1" si="3"/>
        <v>38576</v>
      </c>
      <c r="J60">
        <f t="shared" ca="1" si="0"/>
        <v>-522</v>
      </c>
    </row>
    <row r="61" spans="1:10">
      <c r="A61" s="1">
        <v>43160</v>
      </c>
      <c r="B61">
        <v>51978</v>
      </c>
      <c r="C61">
        <v>46062</v>
      </c>
      <c r="D61">
        <v>5916</v>
      </c>
      <c r="E61">
        <f t="shared" si="1"/>
        <v>816</v>
      </c>
      <c r="I61">
        <f t="shared" ca="1" si="3"/>
        <v>38054</v>
      </c>
      <c r="J61">
        <f t="shared" ca="1" si="0"/>
        <v>-344</v>
      </c>
    </row>
    <row r="62" spans="1:10">
      <c r="A62" s="1">
        <v>43161</v>
      </c>
      <c r="B62">
        <v>51200</v>
      </c>
      <c r="C62">
        <v>45567</v>
      </c>
      <c r="D62">
        <v>5633</v>
      </c>
      <c r="E62">
        <f t="shared" si="1"/>
        <v>-778</v>
      </c>
      <c r="I62">
        <f t="shared" ca="1" si="3"/>
        <v>37710</v>
      </c>
      <c r="J62">
        <f t="shared" ca="1" si="0"/>
        <v>1015</v>
      </c>
    </row>
    <row r="63" spans="1:10">
      <c r="A63" s="1">
        <v>43162</v>
      </c>
      <c r="B63">
        <v>52264</v>
      </c>
      <c r="C63">
        <v>46365</v>
      </c>
      <c r="D63">
        <v>5899</v>
      </c>
      <c r="E63">
        <f t="shared" si="1"/>
        <v>1064</v>
      </c>
      <c r="I63">
        <f t="shared" ca="1" si="3"/>
        <v>38725</v>
      </c>
      <c r="J63">
        <f t="shared" ca="1" si="0"/>
        <v>1</v>
      </c>
    </row>
    <row r="64" spans="1:10">
      <c r="A64" s="1">
        <v>43163</v>
      </c>
      <c r="B64">
        <v>52806</v>
      </c>
      <c r="C64">
        <v>46939</v>
      </c>
      <c r="D64">
        <v>5867</v>
      </c>
      <c r="E64">
        <f t="shared" si="1"/>
        <v>542</v>
      </c>
      <c r="I64">
        <f t="shared" ca="1" si="3"/>
        <v>38726</v>
      </c>
      <c r="J64">
        <f t="shared" ca="1" si="0"/>
        <v>-724</v>
      </c>
    </row>
    <row r="65" spans="1:10">
      <c r="A65" s="1">
        <v>43164</v>
      </c>
      <c r="B65">
        <v>52389</v>
      </c>
      <c r="C65">
        <v>46687</v>
      </c>
      <c r="D65">
        <v>5702</v>
      </c>
      <c r="E65">
        <f t="shared" si="1"/>
        <v>-417</v>
      </c>
      <c r="I65">
        <f t="shared" ca="1" si="3"/>
        <v>38002</v>
      </c>
      <c r="J65">
        <f t="shared" ca="1" si="0"/>
        <v>-753</v>
      </c>
    </row>
    <row r="66" spans="1:10">
      <c r="A66" s="1">
        <v>43165</v>
      </c>
      <c r="B66">
        <v>52074</v>
      </c>
      <c r="C66">
        <v>46427</v>
      </c>
      <c r="D66">
        <v>5647</v>
      </c>
      <c r="E66">
        <f t="shared" si="1"/>
        <v>-315</v>
      </c>
      <c r="I66">
        <f t="shared" ca="1" si="3"/>
        <v>37249</v>
      </c>
      <c r="J66">
        <f t="shared" ca="1" si="0"/>
        <v>983</v>
      </c>
    </row>
    <row r="67" spans="1:10">
      <c r="A67" s="1">
        <v>43166</v>
      </c>
      <c r="B67">
        <v>52682</v>
      </c>
      <c r="C67">
        <v>46935</v>
      </c>
      <c r="D67">
        <v>5747</v>
      </c>
      <c r="E67">
        <f t="shared" si="1"/>
        <v>608</v>
      </c>
      <c r="I67">
        <f t="shared" ca="1" si="3"/>
        <v>38232</v>
      </c>
      <c r="J67">
        <f t="shared" ca="1" si="0"/>
        <v>918</v>
      </c>
    </row>
    <row r="68" spans="1:10">
      <c r="A68" s="1">
        <v>43167</v>
      </c>
      <c r="B68">
        <v>52350</v>
      </c>
      <c r="C68">
        <v>46700</v>
      </c>
      <c r="D68">
        <v>5650</v>
      </c>
      <c r="E68">
        <f t="shared" ref="E68:E105" si="4">B68-B67</f>
        <v>-332</v>
      </c>
      <c r="I68">
        <f t="shared" ca="1" si="3"/>
        <v>39150</v>
      </c>
      <c r="J68">
        <f t="shared" ref="J68:J131" ca="1" si="5">ROUND(VLOOKUP(RAND(),$L$2:$M$3,2,TRUE)*(RAND()*(1000-1)+1),0)+ROUND(RAND()*(100-1)+1,0)</f>
        <v>-746</v>
      </c>
    </row>
    <row r="69" spans="1:10">
      <c r="A69" s="1">
        <v>43168</v>
      </c>
      <c r="B69">
        <v>52104</v>
      </c>
      <c r="C69">
        <v>46487</v>
      </c>
      <c r="D69">
        <v>5617</v>
      </c>
      <c r="E69">
        <f t="shared" si="4"/>
        <v>-246</v>
      </c>
      <c r="I69">
        <f t="shared" ca="1" si="3"/>
        <v>38404</v>
      </c>
      <c r="J69">
        <f t="shared" ca="1" si="5"/>
        <v>-615</v>
      </c>
    </row>
    <row r="70" spans="1:10">
      <c r="A70" s="1">
        <v>43169</v>
      </c>
      <c r="B70">
        <v>51759</v>
      </c>
      <c r="C70">
        <v>46097</v>
      </c>
      <c r="D70">
        <v>5662</v>
      </c>
      <c r="E70">
        <f t="shared" si="4"/>
        <v>-345</v>
      </c>
      <c r="I70">
        <f t="shared" ca="1" si="3"/>
        <v>37789</v>
      </c>
      <c r="J70">
        <f t="shared" ca="1" si="5"/>
        <v>261</v>
      </c>
    </row>
    <row r="71" spans="1:10">
      <c r="A71" s="1">
        <v>43170</v>
      </c>
      <c r="B71">
        <v>52442</v>
      </c>
      <c r="C71">
        <v>46629</v>
      </c>
      <c r="D71">
        <v>5813</v>
      </c>
      <c r="E71">
        <f t="shared" si="4"/>
        <v>683</v>
      </c>
      <c r="I71">
        <f t="shared" ref="I71:I134" ca="1" si="6">I70+J70</f>
        <v>38050</v>
      </c>
      <c r="J71">
        <f t="shared" ca="1" si="5"/>
        <v>94</v>
      </c>
    </row>
    <row r="72" spans="1:10">
      <c r="A72" s="1">
        <v>43171</v>
      </c>
      <c r="B72">
        <v>52285</v>
      </c>
      <c r="C72">
        <v>46555</v>
      </c>
      <c r="D72">
        <v>5730</v>
      </c>
      <c r="E72">
        <f t="shared" si="4"/>
        <v>-157</v>
      </c>
      <c r="I72">
        <f t="shared" ca="1" si="6"/>
        <v>38144</v>
      </c>
      <c r="J72">
        <f t="shared" ca="1" si="5"/>
        <v>-666</v>
      </c>
    </row>
    <row r="73" spans="1:10">
      <c r="A73" s="1">
        <v>43172</v>
      </c>
      <c r="B73">
        <v>52312</v>
      </c>
      <c r="C73">
        <v>46578</v>
      </c>
      <c r="D73">
        <v>5734</v>
      </c>
      <c r="E73">
        <f t="shared" si="4"/>
        <v>27</v>
      </c>
      <c r="I73">
        <f t="shared" ca="1" si="6"/>
        <v>37478</v>
      </c>
      <c r="J73">
        <f t="shared" ca="1" si="5"/>
        <v>671</v>
      </c>
    </row>
    <row r="74" spans="1:10">
      <c r="A74" s="1">
        <v>43173</v>
      </c>
      <c r="B74">
        <v>52540</v>
      </c>
      <c r="C74">
        <v>46757</v>
      </c>
      <c r="D74">
        <v>5783</v>
      </c>
      <c r="E74">
        <f t="shared" si="4"/>
        <v>228</v>
      </c>
      <c r="I74">
        <f t="shared" ca="1" si="6"/>
        <v>38149</v>
      </c>
      <c r="J74">
        <f t="shared" ca="1" si="5"/>
        <v>240</v>
      </c>
    </row>
    <row r="75" spans="1:10">
      <c r="A75" s="1">
        <v>43174</v>
      </c>
      <c r="B75">
        <v>52892</v>
      </c>
      <c r="C75">
        <v>46969</v>
      </c>
      <c r="D75">
        <v>5923</v>
      </c>
      <c r="E75">
        <f t="shared" si="4"/>
        <v>352</v>
      </c>
      <c r="I75">
        <f t="shared" ca="1" si="6"/>
        <v>38389</v>
      </c>
      <c r="J75">
        <f t="shared" ca="1" si="5"/>
        <v>-352</v>
      </c>
    </row>
    <row r="76" spans="1:10">
      <c r="A76" s="1">
        <v>43175</v>
      </c>
      <c r="B76">
        <v>51422</v>
      </c>
      <c r="C76">
        <v>45822</v>
      </c>
      <c r="D76">
        <v>5600</v>
      </c>
      <c r="E76">
        <f t="shared" si="4"/>
        <v>-1470</v>
      </c>
      <c r="I76">
        <f t="shared" ca="1" si="6"/>
        <v>38037</v>
      </c>
      <c r="J76">
        <f t="shared" ca="1" si="5"/>
        <v>893</v>
      </c>
    </row>
    <row r="77" spans="1:10">
      <c r="A77" s="1">
        <v>43176</v>
      </c>
      <c r="B77">
        <v>51503</v>
      </c>
      <c r="C77">
        <v>45962</v>
      </c>
      <c r="D77">
        <v>5541</v>
      </c>
      <c r="E77">
        <f t="shared" si="4"/>
        <v>81</v>
      </c>
      <c r="I77">
        <f t="shared" ca="1" si="6"/>
        <v>38930</v>
      </c>
      <c r="J77">
        <f t="shared" ca="1" si="5"/>
        <v>924</v>
      </c>
    </row>
    <row r="78" spans="1:10">
      <c r="A78" s="1">
        <v>43177</v>
      </c>
      <c r="B78">
        <v>51867</v>
      </c>
      <c r="C78">
        <v>46244</v>
      </c>
      <c r="D78">
        <v>5623</v>
      </c>
      <c r="E78">
        <f t="shared" si="4"/>
        <v>364</v>
      </c>
      <c r="I78">
        <f t="shared" ca="1" si="6"/>
        <v>39854</v>
      </c>
      <c r="J78">
        <f t="shared" ca="1" si="5"/>
        <v>751</v>
      </c>
    </row>
    <row r="79" spans="1:10">
      <c r="A79" s="1">
        <v>43178</v>
      </c>
      <c r="B79">
        <v>51732</v>
      </c>
      <c r="C79">
        <v>46144</v>
      </c>
      <c r="D79">
        <v>5588</v>
      </c>
      <c r="E79">
        <f t="shared" si="4"/>
        <v>-135</v>
      </c>
      <c r="I79">
        <f t="shared" ca="1" si="6"/>
        <v>40605</v>
      </c>
      <c r="J79">
        <f t="shared" ca="1" si="5"/>
        <v>-638</v>
      </c>
    </row>
    <row r="80" spans="1:10">
      <c r="A80" s="1">
        <v>43179</v>
      </c>
      <c r="B80">
        <v>52818</v>
      </c>
      <c r="C80">
        <v>47033</v>
      </c>
      <c r="D80">
        <v>5785</v>
      </c>
      <c r="E80">
        <f t="shared" si="4"/>
        <v>1086</v>
      </c>
      <c r="I80">
        <f t="shared" ca="1" si="6"/>
        <v>39967</v>
      </c>
      <c r="J80">
        <f t="shared" ca="1" si="5"/>
        <v>-772</v>
      </c>
    </row>
    <row r="81" spans="1:10">
      <c r="A81" s="1">
        <v>43180</v>
      </c>
      <c r="B81">
        <v>52272</v>
      </c>
      <c r="C81">
        <v>46433</v>
      </c>
      <c r="D81">
        <v>5839</v>
      </c>
      <c r="E81">
        <f t="shared" si="4"/>
        <v>-546</v>
      </c>
      <c r="I81">
        <f t="shared" ca="1" si="6"/>
        <v>39195</v>
      </c>
      <c r="J81">
        <f t="shared" ca="1" si="5"/>
        <v>-651</v>
      </c>
    </row>
    <row r="82" spans="1:10">
      <c r="A82" s="1">
        <v>43181</v>
      </c>
      <c r="B82">
        <v>52295</v>
      </c>
      <c r="C82">
        <v>46395</v>
      </c>
      <c r="D82">
        <v>5900</v>
      </c>
      <c r="E82">
        <f t="shared" si="4"/>
        <v>23</v>
      </c>
      <c r="I82">
        <f t="shared" ca="1" si="6"/>
        <v>38544</v>
      </c>
      <c r="J82">
        <f t="shared" ca="1" si="5"/>
        <v>-59</v>
      </c>
    </row>
    <row r="83" spans="1:10">
      <c r="A83" s="1">
        <v>43182</v>
      </c>
      <c r="B83">
        <v>51258</v>
      </c>
      <c r="C83">
        <v>45576</v>
      </c>
      <c r="D83">
        <v>5682</v>
      </c>
      <c r="E83">
        <f t="shared" si="4"/>
        <v>-1037</v>
      </c>
      <c r="I83">
        <f t="shared" ca="1" si="6"/>
        <v>38485</v>
      </c>
      <c r="J83">
        <f t="shared" ca="1" si="5"/>
        <v>-689</v>
      </c>
    </row>
    <row r="84" spans="1:10">
      <c r="A84" s="1">
        <v>43183</v>
      </c>
      <c r="B84">
        <v>51721</v>
      </c>
      <c r="C84">
        <v>45918</v>
      </c>
      <c r="D84">
        <v>5803</v>
      </c>
      <c r="E84">
        <f t="shared" si="4"/>
        <v>463</v>
      </c>
      <c r="I84">
        <f t="shared" ca="1" si="6"/>
        <v>37796</v>
      </c>
      <c r="J84">
        <f t="shared" ca="1" si="5"/>
        <v>10</v>
      </c>
    </row>
    <row r="85" spans="1:10">
      <c r="A85" s="1">
        <v>43184</v>
      </c>
      <c r="B85">
        <v>51143</v>
      </c>
      <c r="C85">
        <v>45094</v>
      </c>
      <c r="D85">
        <v>6049</v>
      </c>
      <c r="E85">
        <f t="shared" si="4"/>
        <v>-578</v>
      </c>
      <c r="I85">
        <f t="shared" ca="1" si="6"/>
        <v>37806</v>
      </c>
      <c r="J85">
        <f t="shared" ca="1" si="5"/>
        <v>-939</v>
      </c>
    </row>
    <row r="86" spans="1:10">
      <c r="A86" s="1">
        <v>43185</v>
      </c>
      <c r="B86">
        <v>51749</v>
      </c>
      <c r="C86">
        <v>45983</v>
      </c>
      <c r="D86">
        <v>5766</v>
      </c>
      <c r="E86">
        <f t="shared" si="4"/>
        <v>606</v>
      </c>
      <c r="I86">
        <f t="shared" ca="1" si="6"/>
        <v>36867</v>
      </c>
      <c r="J86">
        <f t="shared" ca="1" si="5"/>
        <v>-341</v>
      </c>
    </row>
    <row r="87" spans="1:10">
      <c r="A87" s="1">
        <v>43186</v>
      </c>
      <c r="B87">
        <v>51759</v>
      </c>
      <c r="C87">
        <v>45981</v>
      </c>
      <c r="D87">
        <v>5778</v>
      </c>
      <c r="E87">
        <f t="shared" si="4"/>
        <v>10</v>
      </c>
      <c r="I87">
        <f t="shared" ca="1" si="6"/>
        <v>36526</v>
      </c>
      <c r="J87">
        <f t="shared" ca="1" si="5"/>
        <v>-740</v>
      </c>
    </row>
    <row r="88" spans="1:10">
      <c r="A88" s="1">
        <v>43187</v>
      </c>
      <c r="B88">
        <v>51406</v>
      </c>
      <c r="C88">
        <v>45773</v>
      </c>
      <c r="D88">
        <v>5633</v>
      </c>
      <c r="E88">
        <f t="shared" si="4"/>
        <v>-353</v>
      </c>
      <c r="I88">
        <f t="shared" ca="1" si="6"/>
        <v>35786</v>
      </c>
      <c r="J88">
        <f t="shared" ca="1" si="5"/>
        <v>-38</v>
      </c>
    </row>
    <row r="89" spans="1:10">
      <c r="A89" s="1">
        <v>43188</v>
      </c>
      <c r="B89">
        <v>52186</v>
      </c>
      <c r="C89">
        <v>46456</v>
      </c>
      <c r="D89">
        <v>5730</v>
      </c>
      <c r="E89">
        <f t="shared" si="4"/>
        <v>780</v>
      </c>
      <c r="I89">
        <f t="shared" ca="1" si="6"/>
        <v>35748</v>
      </c>
      <c r="J89">
        <f t="shared" ca="1" si="5"/>
        <v>-603</v>
      </c>
    </row>
    <row r="90" spans="1:10">
      <c r="A90" s="1">
        <v>43189</v>
      </c>
      <c r="B90">
        <v>52599</v>
      </c>
      <c r="C90">
        <v>46480</v>
      </c>
      <c r="D90">
        <v>6119</v>
      </c>
      <c r="E90">
        <f t="shared" si="4"/>
        <v>413</v>
      </c>
      <c r="I90">
        <f t="shared" ca="1" si="6"/>
        <v>35145</v>
      </c>
      <c r="J90">
        <f t="shared" ca="1" si="5"/>
        <v>-35</v>
      </c>
    </row>
    <row r="91" spans="1:10">
      <c r="A91" s="1">
        <v>43190</v>
      </c>
      <c r="B91">
        <v>51417</v>
      </c>
      <c r="C91">
        <v>45829</v>
      </c>
      <c r="D91">
        <v>5588</v>
      </c>
      <c r="E91">
        <f t="shared" si="4"/>
        <v>-1182</v>
      </c>
      <c r="I91">
        <f t="shared" ca="1" si="6"/>
        <v>35110</v>
      </c>
      <c r="J91">
        <f t="shared" ca="1" si="5"/>
        <v>749</v>
      </c>
    </row>
    <row r="92" spans="1:10">
      <c r="A92" s="1">
        <v>43191</v>
      </c>
      <c r="B92">
        <v>53373</v>
      </c>
      <c r="C92">
        <v>47458</v>
      </c>
      <c r="D92">
        <v>5915</v>
      </c>
      <c r="E92">
        <f t="shared" si="4"/>
        <v>1956</v>
      </c>
      <c r="I92">
        <f t="shared" ca="1" si="6"/>
        <v>35859</v>
      </c>
      <c r="J92">
        <f t="shared" ca="1" si="5"/>
        <v>101</v>
      </c>
    </row>
    <row r="93" spans="1:10">
      <c r="A93" s="1">
        <v>43192</v>
      </c>
      <c r="B93">
        <v>52244</v>
      </c>
      <c r="C93">
        <v>46453</v>
      </c>
      <c r="D93">
        <v>5791</v>
      </c>
      <c r="E93">
        <f t="shared" si="4"/>
        <v>-1129</v>
      </c>
      <c r="I93">
        <f t="shared" ca="1" si="6"/>
        <v>35960</v>
      </c>
      <c r="J93">
        <f t="shared" ca="1" si="5"/>
        <v>228</v>
      </c>
    </row>
    <row r="94" spans="1:10">
      <c r="A94" s="1">
        <v>43193</v>
      </c>
      <c r="B94">
        <v>51799</v>
      </c>
      <c r="C94">
        <v>46082</v>
      </c>
      <c r="D94">
        <v>5717</v>
      </c>
      <c r="E94">
        <f t="shared" si="4"/>
        <v>-445</v>
      </c>
      <c r="I94">
        <f t="shared" ca="1" si="6"/>
        <v>36188</v>
      </c>
      <c r="J94">
        <f t="shared" ca="1" si="5"/>
        <v>-340</v>
      </c>
    </row>
    <row r="95" spans="1:10">
      <c r="A95" s="1">
        <v>43194</v>
      </c>
      <c r="B95">
        <v>51967</v>
      </c>
      <c r="C95">
        <v>46240</v>
      </c>
      <c r="D95">
        <v>5727</v>
      </c>
      <c r="E95">
        <f t="shared" si="4"/>
        <v>168</v>
      </c>
      <c r="I95">
        <f t="shared" ca="1" si="6"/>
        <v>35848</v>
      </c>
      <c r="J95">
        <f t="shared" ca="1" si="5"/>
        <v>275</v>
      </c>
    </row>
    <row r="96" spans="1:10">
      <c r="A96" s="1">
        <v>43195</v>
      </c>
      <c r="B96">
        <v>51959</v>
      </c>
      <c r="C96">
        <v>46083</v>
      </c>
      <c r="D96">
        <v>5876</v>
      </c>
      <c r="E96">
        <f t="shared" si="4"/>
        <v>-8</v>
      </c>
      <c r="I96">
        <f t="shared" ca="1" si="6"/>
        <v>36123</v>
      </c>
      <c r="J96">
        <f t="shared" ca="1" si="5"/>
        <v>-87</v>
      </c>
    </row>
    <row r="97" spans="1:10">
      <c r="A97" s="1">
        <v>43196</v>
      </c>
      <c r="B97">
        <v>53204</v>
      </c>
      <c r="C97">
        <v>47008</v>
      </c>
      <c r="D97">
        <v>6196</v>
      </c>
      <c r="E97">
        <f t="shared" si="4"/>
        <v>1245</v>
      </c>
      <c r="I97">
        <f t="shared" ca="1" si="6"/>
        <v>36036</v>
      </c>
      <c r="J97">
        <f t="shared" ca="1" si="5"/>
        <v>-257</v>
      </c>
    </row>
    <row r="98" spans="1:10">
      <c r="A98" s="1">
        <v>43197</v>
      </c>
      <c r="B98">
        <v>52787</v>
      </c>
      <c r="C98">
        <v>47002</v>
      </c>
      <c r="D98">
        <v>5785</v>
      </c>
      <c r="E98">
        <f t="shared" si="4"/>
        <v>-417</v>
      </c>
      <c r="I98">
        <f t="shared" ca="1" si="6"/>
        <v>35779</v>
      </c>
      <c r="J98">
        <f t="shared" ca="1" si="5"/>
        <v>-265</v>
      </c>
    </row>
    <row r="99" spans="1:10">
      <c r="A99" s="1">
        <v>43198</v>
      </c>
      <c r="B99">
        <v>52484</v>
      </c>
      <c r="C99">
        <v>46536</v>
      </c>
      <c r="D99">
        <v>5948</v>
      </c>
      <c r="E99">
        <f t="shared" si="4"/>
        <v>-303</v>
      </c>
      <c r="I99">
        <f t="shared" ca="1" si="6"/>
        <v>35514</v>
      </c>
      <c r="J99">
        <f t="shared" ca="1" si="5"/>
        <v>956</v>
      </c>
    </row>
    <row r="100" spans="1:10">
      <c r="A100" s="1">
        <v>43199</v>
      </c>
      <c r="B100">
        <v>52599</v>
      </c>
      <c r="C100">
        <v>46641</v>
      </c>
      <c r="D100">
        <v>5958</v>
      </c>
      <c r="E100">
        <f t="shared" si="4"/>
        <v>115</v>
      </c>
      <c r="I100">
        <f t="shared" ca="1" si="6"/>
        <v>36470</v>
      </c>
      <c r="J100">
        <f t="shared" ca="1" si="5"/>
        <v>-586</v>
      </c>
    </row>
    <row r="101" spans="1:10">
      <c r="A101" s="1">
        <v>43200</v>
      </c>
      <c r="B101">
        <v>53094</v>
      </c>
      <c r="C101">
        <v>47182</v>
      </c>
      <c r="D101">
        <v>5912</v>
      </c>
      <c r="E101">
        <f t="shared" si="4"/>
        <v>495</v>
      </c>
      <c r="I101">
        <f t="shared" ca="1" si="6"/>
        <v>35884</v>
      </c>
      <c r="J101">
        <f t="shared" ca="1" si="5"/>
        <v>49</v>
      </c>
    </row>
    <row r="102" spans="1:10">
      <c r="A102" s="1">
        <v>43201</v>
      </c>
      <c r="B102">
        <v>51829</v>
      </c>
      <c r="C102">
        <v>46146</v>
      </c>
      <c r="D102">
        <v>5683</v>
      </c>
      <c r="E102">
        <f t="shared" si="4"/>
        <v>-1265</v>
      </c>
      <c r="I102">
        <f t="shared" ca="1" si="6"/>
        <v>35933</v>
      </c>
      <c r="J102">
        <f t="shared" ca="1" si="5"/>
        <v>818</v>
      </c>
    </row>
    <row r="103" spans="1:10">
      <c r="A103" s="1">
        <v>43202</v>
      </c>
      <c r="B103">
        <v>53196</v>
      </c>
      <c r="C103">
        <v>47175</v>
      </c>
      <c r="D103">
        <v>6021</v>
      </c>
      <c r="E103">
        <f t="shared" si="4"/>
        <v>1367</v>
      </c>
      <c r="I103">
        <f t="shared" ca="1" si="6"/>
        <v>36751</v>
      </c>
      <c r="J103">
        <f t="shared" ca="1" si="5"/>
        <v>-626</v>
      </c>
    </row>
    <row r="104" spans="1:10">
      <c r="A104" s="1">
        <v>43203</v>
      </c>
      <c r="B104">
        <v>53562</v>
      </c>
      <c r="C104">
        <v>47559</v>
      </c>
      <c r="D104">
        <v>6003</v>
      </c>
      <c r="E104">
        <f t="shared" si="4"/>
        <v>366</v>
      </c>
      <c r="I104">
        <f t="shared" ca="1" si="6"/>
        <v>36125</v>
      </c>
      <c r="J104">
        <f t="shared" ca="1" si="5"/>
        <v>-988</v>
      </c>
    </row>
    <row r="105" spans="1:10">
      <c r="A105" s="1">
        <v>43204</v>
      </c>
      <c r="B105">
        <v>52698</v>
      </c>
      <c r="C105">
        <v>46916</v>
      </c>
      <c r="D105">
        <v>5782</v>
      </c>
      <c r="E105">
        <f t="shared" si="4"/>
        <v>-864</v>
      </c>
      <c r="I105">
        <f t="shared" ca="1" si="6"/>
        <v>35137</v>
      </c>
      <c r="J105">
        <f t="shared" ca="1" si="5"/>
        <v>-233</v>
      </c>
    </row>
    <row r="106" spans="1:10">
      <c r="A106" s="1">
        <v>43205</v>
      </c>
      <c r="B106">
        <v>53248</v>
      </c>
      <c r="C106">
        <v>47267</v>
      </c>
      <c r="D106">
        <v>5981</v>
      </c>
      <c r="I106">
        <f t="shared" ca="1" si="6"/>
        <v>34904</v>
      </c>
      <c r="J106">
        <f t="shared" ca="1" si="5"/>
        <v>232</v>
      </c>
    </row>
    <row r="107" spans="1:10">
      <c r="A107" s="1">
        <v>43206</v>
      </c>
      <c r="B107">
        <v>52710</v>
      </c>
      <c r="C107">
        <v>46768</v>
      </c>
      <c r="D107">
        <v>5942</v>
      </c>
      <c r="I107">
        <f t="shared" ca="1" si="6"/>
        <v>35136</v>
      </c>
      <c r="J107">
        <f t="shared" ca="1" si="5"/>
        <v>-498</v>
      </c>
    </row>
    <row r="108" spans="1:10">
      <c r="A108" s="1">
        <v>43207</v>
      </c>
      <c r="B108">
        <v>53334</v>
      </c>
      <c r="C108">
        <v>47374</v>
      </c>
      <c r="D108">
        <v>5960</v>
      </c>
      <c r="I108">
        <f t="shared" ca="1" si="6"/>
        <v>34638</v>
      </c>
      <c r="J108">
        <f t="shared" ca="1" si="5"/>
        <v>748</v>
      </c>
    </row>
    <row r="109" spans="1:10">
      <c r="A109" s="1">
        <v>43208</v>
      </c>
      <c r="B109">
        <v>52101</v>
      </c>
      <c r="C109">
        <v>46366</v>
      </c>
      <c r="D109">
        <v>5735</v>
      </c>
      <c r="I109">
        <f t="shared" ca="1" si="6"/>
        <v>35386</v>
      </c>
      <c r="J109">
        <f t="shared" ca="1" si="5"/>
        <v>662</v>
      </c>
    </row>
    <row r="110" spans="1:10">
      <c r="A110" s="1">
        <v>43209</v>
      </c>
      <c r="B110">
        <v>53234</v>
      </c>
      <c r="C110">
        <v>47268</v>
      </c>
      <c r="D110">
        <v>5966</v>
      </c>
      <c r="I110">
        <f t="shared" ca="1" si="6"/>
        <v>36048</v>
      </c>
      <c r="J110">
        <f t="shared" ca="1" si="5"/>
        <v>-726</v>
      </c>
    </row>
    <row r="111" spans="1:10">
      <c r="A111" s="1">
        <v>43210</v>
      </c>
      <c r="B111">
        <v>53040</v>
      </c>
      <c r="C111">
        <v>47168</v>
      </c>
      <c r="D111">
        <v>5872</v>
      </c>
      <c r="I111">
        <f t="shared" ca="1" si="6"/>
        <v>35322</v>
      </c>
      <c r="J111">
        <f t="shared" ca="1" si="5"/>
        <v>949</v>
      </c>
    </row>
    <row r="112" spans="1:10">
      <c r="A112" s="1">
        <v>43211</v>
      </c>
      <c r="B112">
        <v>53118</v>
      </c>
      <c r="C112">
        <v>47169</v>
      </c>
      <c r="D112">
        <v>5949</v>
      </c>
      <c r="I112">
        <f t="shared" ca="1" si="6"/>
        <v>36271</v>
      </c>
      <c r="J112">
        <f t="shared" ca="1" si="5"/>
        <v>750</v>
      </c>
    </row>
    <row r="113" spans="1:10">
      <c r="A113" s="1">
        <v>43212</v>
      </c>
      <c r="B113">
        <v>53594</v>
      </c>
      <c r="C113">
        <v>47602</v>
      </c>
      <c r="D113">
        <v>5992</v>
      </c>
      <c r="I113">
        <f t="shared" ca="1" si="6"/>
        <v>37021</v>
      </c>
      <c r="J113">
        <f t="shared" ca="1" si="5"/>
        <v>-545</v>
      </c>
    </row>
    <row r="114" spans="1:10">
      <c r="A114" s="1">
        <v>43213</v>
      </c>
      <c r="B114">
        <v>53165</v>
      </c>
      <c r="C114">
        <v>47070</v>
      </c>
      <c r="D114">
        <v>6095</v>
      </c>
      <c r="I114">
        <f t="shared" ca="1" si="6"/>
        <v>36476</v>
      </c>
      <c r="J114">
        <f t="shared" ca="1" si="5"/>
        <v>-599</v>
      </c>
    </row>
    <row r="115" spans="1:10">
      <c r="A115" s="1">
        <v>43214</v>
      </c>
      <c r="B115">
        <v>53968</v>
      </c>
      <c r="C115">
        <v>48088</v>
      </c>
      <c r="D115">
        <v>5880</v>
      </c>
      <c r="I115">
        <f t="shared" ca="1" si="6"/>
        <v>35877</v>
      </c>
      <c r="J115">
        <f t="shared" ca="1" si="5"/>
        <v>659</v>
      </c>
    </row>
    <row r="116" spans="1:10">
      <c r="A116" s="1">
        <v>43215</v>
      </c>
      <c r="B116">
        <v>55407</v>
      </c>
      <c r="C116">
        <v>49517</v>
      </c>
      <c r="D116">
        <v>5890</v>
      </c>
      <c r="I116">
        <f t="shared" ca="1" si="6"/>
        <v>36536</v>
      </c>
      <c r="J116">
        <f t="shared" ca="1" si="5"/>
        <v>928</v>
      </c>
    </row>
    <row r="117" spans="1:10">
      <c r="A117" s="1">
        <v>43216</v>
      </c>
      <c r="B117">
        <v>53442</v>
      </c>
      <c r="C117">
        <v>47188</v>
      </c>
      <c r="D117">
        <v>6254</v>
      </c>
      <c r="I117">
        <f t="shared" ca="1" si="6"/>
        <v>37464</v>
      </c>
      <c r="J117">
        <f t="shared" ca="1" si="5"/>
        <v>-688</v>
      </c>
    </row>
    <row r="118" spans="1:10">
      <c r="A118" s="1">
        <v>43217</v>
      </c>
      <c r="B118">
        <v>53361</v>
      </c>
      <c r="C118">
        <v>47356</v>
      </c>
      <c r="D118">
        <v>6005</v>
      </c>
      <c r="I118">
        <f t="shared" ca="1" si="6"/>
        <v>36776</v>
      </c>
      <c r="J118">
        <f t="shared" ca="1" si="5"/>
        <v>-241</v>
      </c>
    </row>
    <row r="119" spans="1:10">
      <c r="A119" s="1">
        <v>43218</v>
      </c>
      <c r="B119">
        <v>53213</v>
      </c>
      <c r="C119">
        <v>47502</v>
      </c>
      <c r="D119">
        <v>5711</v>
      </c>
      <c r="I119">
        <f t="shared" ca="1" si="6"/>
        <v>36535</v>
      </c>
      <c r="J119">
        <f t="shared" ca="1" si="5"/>
        <v>571</v>
      </c>
    </row>
    <row r="120" spans="1:10">
      <c r="A120" s="1">
        <v>43219</v>
      </c>
      <c r="B120">
        <v>53958</v>
      </c>
      <c r="C120">
        <v>47803</v>
      </c>
      <c r="D120">
        <v>6155</v>
      </c>
      <c r="I120">
        <f t="shared" ca="1" si="6"/>
        <v>37106</v>
      </c>
      <c r="J120">
        <f t="shared" ca="1" si="5"/>
        <v>697</v>
      </c>
    </row>
    <row r="121" spans="1:10">
      <c r="A121" s="1">
        <v>43220</v>
      </c>
      <c r="B121">
        <v>53737</v>
      </c>
      <c r="C121">
        <v>47698</v>
      </c>
      <c r="D121">
        <v>6039</v>
      </c>
      <c r="I121">
        <f t="shared" ca="1" si="6"/>
        <v>37803</v>
      </c>
      <c r="J121">
        <f t="shared" ca="1" si="5"/>
        <v>780</v>
      </c>
    </row>
    <row r="122" spans="1:10">
      <c r="A122" s="1">
        <v>43221</v>
      </c>
      <c r="B122">
        <v>53926</v>
      </c>
      <c r="C122">
        <v>47858</v>
      </c>
      <c r="D122">
        <v>6068</v>
      </c>
      <c r="I122">
        <f t="shared" ca="1" si="6"/>
        <v>38583</v>
      </c>
      <c r="J122">
        <f t="shared" ca="1" si="5"/>
        <v>-908</v>
      </c>
    </row>
    <row r="123" spans="1:10">
      <c r="A123" s="1">
        <v>43222</v>
      </c>
      <c r="B123">
        <v>53033</v>
      </c>
      <c r="C123">
        <v>47166</v>
      </c>
      <c r="D123">
        <v>5867</v>
      </c>
      <c r="I123">
        <f t="shared" ca="1" si="6"/>
        <v>37675</v>
      </c>
      <c r="J123">
        <f t="shared" ca="1" si="5"/>
        <v>1075</v>
      </c>
    </row>
    <row r="124" spans="1:10">
      <c r="A124" s="1">
        <v>43223</v>
      </c>
      <c r="B124">
        <v>54076</v>
      </c>
      <c r="C124">
        <v>48052</v>
      </c>
      <c r="D124">
        <v>6024</v>
      </c>
      <c r="I124">
        <f t="shared" ca="1" si="6"/>
        <v>38750</v>
      </c>
      <c r="J124">
        <f t="shared" ca="1" si="5"/>
        <v>935</v>
      </c>
    </row>
    <row r="125" spans="1:10">
      <c r="A125" s="1">
        <v>43224</v>
      </c>
      <c r="B125">
        <v>54113</v>
      </c>
      <c r="C125">
        <v>48063</v>
      </c>
      <c r="D125">
        <v>6050</v>
      </c>
      <c r="I125">
        <f t="shared" ca="1" si="6"/>
        <v>39685</v>
      </c>
      <c r="J125">
        <f t="shared" ca="1" si="5"/>
        <v>-334</v>
      </c>
    </row>
    <row r="126" spans="1:10">
      <c r="A126" s="1">
        <v>43225</v>
      </c>
      <c r="B126">
        <v>53643</v>
      </c>
      <c r="C126">
        <v>47759</v>
      </c>
      <c r="D126">
        <v>5884</v>
      </c>
      <c r="I126">
        <f t="shared" ca="1" si="6"/>
        <v>39351</v>
      </c>
      <c r="J126">
        <f t="shared" ca="1" si="5"/>
        <v>185</v>
      </c>
    </row>
    <row r="127" spans="1:10">
      <c r="A127" s="1">
        <v>43226</v>
      </c>
      <c r="B127">
        <v>54147</v>
      </c>
      <c r="C127">
        <v>47913</v>
      </c>
      <c r="D127">
        <v>6234</v>
      </c>
      <c r="I127">
        <f t="shared" ca="1" si="6"/>
        <v>39536</v>
      </c>
      <c r="J127">
        <f t="shared" ca="1" si="5"/>
        <v>852</v>
      </c>
    </row>
    <row r="128" spans="1:10">
      <c r="A128" s="1">
        <v>43227</v>
      </c>
      <c r="B128">
        <v>53935</v>
      </c>
      <c r="C128">
        <v>48056</v>
      </c>
      <c r="D128">
        <v>5879</v>
      </c>
      <c r="I128">
        <f t="shared" ca="1" si="6"/>
        <v>40388</v>
      </c>
      <c r="J128">
        <f t="shared" ca="1" si="5"/>
        <v>305</v>
      </c>
    </row>
    <row r="129" spans="1:10">
      <c r="A129" s="1">
        <v>43228</v>
      </c>
      <c r="B129">
        <v>54157</v>
      </c>
      <c r="C129">
        <v>47899</v>
      </c>
      <c r="D129">
        <v>6258</v>
      </c>
      <c r="I129">
        <f t="shared" ca="1" si="6"/>
        <v>40693</v>
      </c>
      <c r="J129">
        <f t="shared" ca="1" si="5"/>
        <v>-843</v>
      </c>
    </row>
    <row r="130" spans="1:10">
      <c r="A130" s="1">
        <v>43229</v>
      </c>
      <c r="B130">
        <v>54364</v>
      </c>
      <c r="C130">
        <v>48266</v>
      </c>
      <c r="D130">
        <v>6098</v>
      </c>
      <c r="I130">
        <f t="shared" ca="1" si="6"/>
        <v>39850</v>
      </c>
      <c r="J130">
        <f t="shared" ca="1" si="5"/>
        <v>640</v>
      </c>
    </row>
    <row r="131" spans="1:10">
      <c r="A131" s="1">
        <v>43230</v>
      </c>
      <c r="B131">
        <v>54359</v>
      </c>
      <c r="C131">
        <v>48410</v>
      </c>
      <c r="D131">
        <v>5949</v>
      </c>
      <c r="I131">
        <f t="shared" ca="1" si="6"/>
        <v>40490</v>
      </c>
      <c r="J131">
        <f t="shared" ca="1" si="5"/>
        <v>650</v>
      </c>
    </row>
    <row r="132" spans="1:10">
      <c r="A132" s="1">
        <v>43231</v>
      </c>
      <c r="B132">
        <v>55122</v>
      </c>
      <c r="C132">
        <v>48769</v>
      </c>
      <c r="D132">
        <v>6353</v>
      </c>
      <c r="I132">
        <f t="shared" ca="1" si="6"/>
        <v>41140</v>
      </c>
      <c r="J132">
        <f t="shared" ref="J132:J195" ca="1" si="7">ROUND(VLOOKUP(RAND(),$L$2:$M$3,2,TRUE)*(RAND()*(1000-1)+1),0)+ROUND(RAND()*(100-1)+1,0)</f>
        <v>-498</v>
      </c>
    </row>
    <row r="133" spans="1:10">
      <c r="A133" s="1">
        <v>43232</v>
      </c>
      <c r="B133">
        <v>53932</v>
      </c>
      <c r="C133">
        <v>47825</v>
      </c>
      <c r="D133">
        <v>6107</v>
      </c>
      <c r="I133">
        <f t="shared" ca="1" si="6"/>
        <v>40642</v>
      </c>
      <c r="J133">
        <f t="shared" ca="1" si="7"/>
        <v>199</v>
      </c>
    </row>
    <row r="134" spans="1:10">
      <c r="A134" s="1">
        <v>43233</v>
      </c>
      <c r="B134">
        <v>54426</v>
      </c>
      <c r="C134">
        <v>48366</v>
      </c>
      <c r="D134">
        <v>6060</v>
      </c>
      <c r="I134">
        <f t="shared" ca="1" si="6"/>
        <v>40841</v>
      </c>
      <c r="J134">
        <f t="shared" ca="1" si="7"/>
        <v>-488</v>
      </c>
    </row>
    <row r="135" spans="1:10">
      <c r="A135" s="1">
        <v>43234</v>
      </c>
      <c r="B135">
        <v>55819</v>
      </c>
      <c r="C135">
        <v>48357</v>
      </c>
      <c r="D135">
        <v>7462</v>
      </c>
      <c r="I135">
        <f t="shared" ref="I135:I198" ca="1" si="8">I134+J134</f>
        <v>40353</v>
      </c>
      <c r="J135">
        <f t="shared" ca="1" si="7"/>
        <v>1068</v>
      </c>
    </row>
    <row r="136" spans="1:10">
      <c r="A136" s="1">
        <v>43235</v>
      </c>
      <c r="B136">
        <v>53289</v>
      </c>
      <c r="C136">
        <v>48363</v>
      </c>
      <c r="D136">
        <v>4926</v>
      </c>
      <c r="I136">
        <f t="shared" ca="1" si="8"/>
        <v>41421</v>
      </c>
      <c r="J136">
        <f t="shared" ca="1" si="7"/>
        <v>-302</v>
      </c>
    </row>
    <row r="137" spans="1:10">
      <c r="A137" s="1">
        <v>43236</v>
      </c>
      <c r="B137">
        <v>53359</v>
      </c>
      <c r="C137">
        <v>47534</v>
      </c>
      <c r="D137">
        <v>5825</v>
      </c>
      <c r="I137">
        <f t="shared" ca="1" si="8"/>
        <v>41119</v>
      </c>
      <c r="J137">
        <f t="shared" ca="1" si="7"/>
        <v>600</v>
      </c>
    </row>
    <row r="138" spans="1:10">
      <c r="A138" s="1">
        <v>43237</v>
      </c>
      <c r="B138">
        <v>54236</v>
      </c>
      <c r="C138">
        <v>48149</v>
      </c>
      <c r="D138">
        <v>6087</v>
      </c>
      <c r="I138">
        <f t="shared" ca="1" si="8"/>
        <v>41719</v>
      </c>
      <c r="J138">
        <f t="shared" ca="1" si="7"/>
        <v>327</v>
      </c>
    </row>
    <row r="139" spans="1:10">
      <c r="A139" s="1">
        <v>43238</v>
      </c>
      <c r="B139">
        <v>55020</v>
      </c>
      <c r="C139">
        <v>48810</v>
      </c>
      <c r="D139">
        <v>6210</v>
      </c>
      <c r="I139">
        <f t="shared" ca="1" si="8"/>
        <v>42046</v>
      </c>
      <c r="J139">
        <f t="shared" ca="1" si="7"/>
        <v>-496</v>
      </c>
    </row>
    <row r="140" spans="1:10">
      <c r="A140" s="1">
        <v>43239</v>
      </c>
      <c r="B140">
        <v>54314</v>
      </c>
      <c r="C140">
        <v>48351</v>
      </c>
      <c r="D140">
        <v>5963</v>
      </c>
      <c r="I140">
        <f t="shared" ca="1" si="8"/>
        <v>41550</v>
      </c>
      <c r="J140">
        <f t="shared" ca="1" si="7"/>
        <v>-761</v>
      </c>
    </row>
    <row r="141" spans="1:10">
      <c r="A141" s="1">
        <v>43240</v>
      </c>
      <c r="B141">
        <v>54419</v>
      </c>
      <c r="C141">
        <v>48295</v>
      </c>
      <c r="D141">
        <v>6124</v>
      </c>
      <c r="I141">
        <f t="shared" ca="1" si="8"/>
        <v>40789</v>
      </c>
      <c r="J141">
        <f t="shared" ca="1" si="7"/>
        <v>-370</v>
      </c>
    </row>
    <row r="142" spans="1:10">
      <c r="A142" s="1">
        <v>43241</v>
      </c>
      <c r="B142">
        <v>55158</v>
      </c>
      <c r="C142">
        <v>49114</v>
      </c>
      <c r="D142">
        <v>6044</v>
      </c>
      <c r="I142">
        <f t="shared" ca="1" si="8"/>
        <v>40419</v>
      </c>
      <c r="J142">
        <f t="shared" ca="1" si="7"/>
        <v>431</v>
      </c>
    </row>
    <row r="143" spans="1:10">
      <c r="A143" s="1">
        <v>43242</v>
      </c>
      <c r="B143">
        <v>55688</v>
      </c>
      <c r="C143">
        <v>49409</v>
      </c>
      <c r="D143">
        <v>6279</v>
      </c>
      <c r="I143">
        <f t="shared" ca="1" si="8"/>
        <v>40850</v>
      </c>
      <c r="J143">
        <f t="shared" ca="1" si="7"/>
        <v>-86</v>
      </c>
    </row>
    <row r="144" spans="1:10">
      <c r="A144" s="1">
        <v>43243</v>
      </c>
      <c r="B144">
        <v>54184</v>
      </c>
      <c r="C144">
        <v>48348</v>
      </c>
      <c r="D144">
        <v>5836</v>
      </c>
      <c r="I144">
        <f t="shared" ca="1" si="8"/>
        <v>40764</v>
      </c>
      <c r="J144">
        <f t="shared" ca="1" si="7"/>
        <v>341</v>
      </c>
    </row>
    <row r="145" spans="1:10">
      <c r="A145" s="1">
        <v>43244</v>
      </c>
      <c r="B145">
        <v>56043</v>
      </c>
      <c r="C145">
        <v>49654</v>
      </c>
      <c r="D145">
        <v>6389</v>
      </c>
      <c r="I145">
        <f t="shared" ca="1" si="8"/>
        <v>41105</v>
      </c>
      <c r="J145">
        <f t="shared" ca="1" si="7"/>
        <v>-751</v>
      </c>
    </row>
    <row r="146" spans="1:10">
      <c r="A146" s="1">
        <v>43245</v>
      </c>
      <c r="B146">
        <v>55595</v>
      </c>
      <c r="C146">
        <v>49502</v>
      </c>
      <c r="D146">
        <v>6093</v>
      </c>
      <c r="I146">
        <f t="shared" ca="1" si="8"/>
        <v>40354</v>
      </c>
      <c r="J146">
        <f t="shared" ca="1" si="7"/>
        <v>20</v>
      </c>
    </row>
    <row r="147" spans="1:10">
      <c r="A147" s="1">
        <v>43246</v>
      </c>
      <c r="B147">
        <v>54661</v>
      </c>
      <c r="C147">
        <v>48700</v>
      </c>
      <c r="D147">
        <v>5961</v>
      </c>
      <c r="I147">
        <f t="shared" ca="1" si="8"/>
        <v>40374</v>
      </c>
      <c r="J147">
        <f t="shared" ca="1" si="7"/>
        <v>926</v>
      </c>
    </row>
    <row r="148" spans="1:10">
      <c r="A148" s="1">
        <v>43247</v>
      </c>
      <c r="B148">
        <v>54779</v>
      </c>
      <c r="C148">
        <v>48701</v>
      </c>
      <c r="D148">
        <v>6078</v>
      </c>
      <c r="I148">
        <f t="shared" ca="1" si="8"/>
        <v>41300</v>
      </c>
      <c r="J148">
        <f t="shared" ca="1" si="7"/>
        <v>870</v>
      </c>
    </row>
    <row r="149" spans="1:10">
      <c r="A149" s="1">
        <v>43248</v>
      </c>
      <c r="B149">
        <v>55750</v>
      </c>
      <c r="C149">
        <v>49512</v>
      </c>
      <c r="D149">
        <v>6238</v>
      </c>
      <c r="I149">
        <f t="shared" ca="1" si="8"/>
        <v>42170</v>
      </c>
      <c r="J149">
        <f t="shared" ca="1" si="7"/>
        <v>-369</v>
      </c>
    </row>
    <row r="150" spans="1:10">
      <c r="A150" s="1">
        <v>43249</v>
      </c>
      <c r="B150">
        <v>54895</v>
      </c>
      <c r="C150">
        <v>48853</v>
      </c>
      <c r="D150">
        <v>6042</v>
      </c>
      <c r="I150">
        <f t="shared" ca="1" si="8"/>
        <v>41801</v>
      </c>
      <c r="J150">
        <f t="shared" ca="1" si="7"/>
        <v>816</v>
      </c>
    </row>
    <row r="151" spans="1:10">
      <c r="A151" s="1">
        <v>43250</v>
      </c>
      <c r="B151">
        <v>55050</v>
      </c>
      <c r="C151">
        <v>48938</v>
      </c>
      <c r="D151">
        <v>6112</v>
      </c>
      <c r="I151">
        <f t="shared" ca="1" si="8"/>
        <v>42617</v>
      </c>
      <c r="J151">
        <f t="shared" ca="1" si="7"/>
        <v>620</v>
      </c>
    </row>
    <row r="152" spans="1:10">
      <c r="A152" s="1">
        <v>43251</v>
      </c>
      <c r="B152">
        <v>54968</v>
      </c>
      <c r="C152">
        <v>48772</v>
      </c>
      <c r="D152">
        <v>6196</v>
      </c>
      <c r="I152">
        <f t="shared" ca="1" si="8"/>
        <v>43237</v>
      </c>
      <c r="J152">
        <f t="shared" ca="1" si="7"/>
        <v>134</v>
      </c>
    </row>
    <row r="153" spans="1:10">
      <c r="A153" s="1">
        <v>43252</v>
      </c>
      <c r="B153">
        <v>56095</v>
      </c>
      <c r="C153">
        <v>49790</v>
      </c>
      <c r="D153">
        <v>6305</v>
      </c>
      <c r="I153">
        <f t="shared" ca="1" si="8"/>
        <v>43371</v>
      </c>
      <c r="J153">
        <f t="shared" ca="1" si="7"/>
        <v>-52</v>
      </c>
    </row>
    <row r="154" spans="1:10">
      <c r="A154" s="1">
        <v>43253</v>
      </c>
      <c r="B154">
        <v>55344</v>
      </c>
      <c r="C154">
        <v>49271</v>
      </c>
      <c r="D154">
        <v>6073</v>
      </c>
      <c r="I154">
        <f t="shared" ca="1" si="8"/>
        <v>43319</v>
      </c>
      <c r="J154">
        <f t="shared" ca="1" si="7"/>
        <v>-247</v>
      </c>
    </row>
    <row r="155" spans="1:10">
      <c r="A155" s="1">
        <v>43254</v>
      </c>
      <c r="B155">
        <v>55570</v>
      </c>
      <c r="C155">
        <v>49405</v>
      </c>
      <c r="D155">
        <v>6165</v>
      </c>
      <c r="I155">
        <f t="shared" ca="1" si="8"/>
        <v>43072</v>
      </c>
      <c r="J155">
        <f t="shared" ca="1" si="7"/>
        <v>-393</v>
      </c>
    </row>
    <row r="156" spans="1:10">
      <c r="A156" s="1">
        <v>43255</v>
      </c>
      <c r="B156">
        <v>55813</v>
      </c>
      <c r="C156">
        <v>49600</v>
      </c>
      <c r="D156">
        <v>6213</v>
      </c>
      <c r="I156">
        <f t="shared" ca="1" si="8"/>
        <v>42679</v>
      </c>
      <c r="J156">
        <f t="shared" ca="1" si="7"/>
        <v>-760</v>
      </c>
    </row>
    <row r="157" spans="1:10">
      <c r="A157" s="1">
        <v>43256</v>
      </c>
      <c r="B157">
        <v>55968</v>
      </c>
      <c r="C157">
        <v>49662</v>
      </c>
      <c r="D157">
        <v>6306</v>
      </c>
      <c r="I157">
        <f t="shared" ca="1" si="8"/>
        <v>41919</v>
      </c>
      <c r="J157">
        <f t="shared" ca="1" si="7"/>
        <v>484</v>
      </c>
    </row>
    <row r="158" spans="1:10">
      <c r="A158" s="1">
        <v>43257</v>
      </c>
      <c r="B158">
        <v>54189</v>
      </c>
      <c r="C158">
        <v>48339</v>
      </c>
      <c r="D158">
        <v>5850</v>
      </c>
      <c r="I158">
        <f t="shared" ca="1" si="8"/>
        <v>42403</v>
      </c>
      <c r="J158">
        <f t="shared" ca="1" si="7"/>
        <v>-757</v>
      </c>
    </row>
    <row r="159" spans="1:10">
      <c r="A159" s="1">
        <v>43258</v>
      </c>
      <c r="B159">
        <v>55784</v>
      </c>
      <c r="C159">
        <v>49666</v>
      </c>
      <c r="D159">
        <v>6118</v>
      </c>
      <c r="I159">
        <f t="shared" ca="1" si="8"/>
        <v>41646</v>
      </c>
      <c r="J159">
        <f t="shared" ca="1" si="7"/>
        <v>-747</v>
      </c>
    </row>
    <row r="160" spans="1:10">
      <c r="A160" s="1">
        <v>43259</v>
      </c>
      <c r="B160">
        <v>56162</v>
      </c>
      <c r="C160">
        <v>49900</v>
      </c>
      <c r="D160">
        <v>6262</v>
      </c>
      <c r="I160">
        <f t="shared" ca="1" si="8"/>
        <v>40899</v>
      </c>
      <c r="J160">
        <f t="shared" ca="1" si="7"/>
        <v>805</v>
      </c>
    </row>
    <row r="161" spans="1:10">
      <c r="A161" s="1">
        <v>43260</v>
      </c>
      <c r="B161">
        <v>55720</v>
      </c>
      <c r="C161">
        <v>49567</v>
      </c>
      <c r="D161">
        <v>6153</v>
      </c>
      <c r="I161">
        <f t="shared" ca="1" si="8"/>
        <v>41704</v>
      </c>
      <c r="J161">
        <f t="shared" ca="1" si="7"/>
        <v>-118</v>
      </c>
    </row>
    <row r="162" spans="1:10">
      <c r="A162" s="1">
        <v>43261</v>
      </c>
      <c r="B162">
        <v>56984</v>
      </c>
      <c r="C162">
        <v>50596</v>
      </c>
      <c r="D162">
        <v>6388</v>
      </c>
      <c r="I162">
        <f t="shared" ca="1" si="8"/>
        <v>41586</v>
      </c>
      <c r="J162">
        <f t="shared" ca="1" si="7"/>
        <v>462</v>
      </c>
    </row>
    <row r="163" spans="1:10">
      <c r="A163" s="1">
        <v>43262</v>
      </c>
      <c r="B163">
        <v>55458</v>
      </c>
      <c r="C163">
        <v>49207</v>
      </c>
      <c r="D163">
        <v>6251</v>
      </c>
      <c r="I163">
        <f t="shared" ca="1" si="8"/>
        <v>42048</v>
      </c>
      <c r="J163">
        <f t="shared" ca="1" si="7"/>
        <v>-118</v>
      </c>
    </row>
    <row r="164" spans="1:10">
      <c r="A164" s="1">
        <v>43263</v>
      </c>
      <c r="B164">
        <v>56113</v>
      </c>
      <c r="C164">
        <v>49849</v>
      </c>
      <c r="D164">
        <v>6264</v>
      </c>
      <c r="I164">
        <f t="shared" ca="1" si="8"/>
        <v>41930</v>
      </c>
      <c r="J164">
        <f t="shared" ca="1" si="7"/>
        <v>92</v>
      </c>
    </row>
    <row r="165" spans="1:10">
      <c r="A165" s="1">
        <v>43264</v>
      </c>
      <c r="B165">
        <v>55146</v>
      </c>
      <c r="C165">
        <v>49160</v>
      </c>
      <c r="D165">
        <v>5986</v>
      </c>
      <c r="I165">
        <f t="shared" ca="1" si="8"/>
        <v>42022</v>
      </c>
      <c r="J165">
        <f t="shared" ca="1" si="7"/>
        <v>835</v>
      </c>
    </row>
    <row r="166" spans="1:10">
      <c r="A166" s="1">
        <v>43265</v>
      </c>
      <c r="B166">
        <v>56729</v>
      </c>
      <c r="C166">
        <v>50402</v>
      </c>
      <c r="D166">
        <v>6327</v>
      </c>
      <c r="I166">
        <f t="shared" ca="1" si="8"/>
        <v>42857</v>
      </c>
      <c r="J166">
        <f t="shared" ca="1" si="7"/>
        <v>261</v>
      </c>
    </row>
    <row r="167" spans="1:10">
      <c r="A167" s="1">
        <v>43266</v>
      </c>
      <c r="B167">
        <v>55732</v>
      </c>
      <c r="C167">
        <v>49274</v>
      </c>
      <c r="D167">
        <v>6458</v>
      </c>
      <c r="I167">
        <f t="shared" ca="1" si="8"/>
        <v>43118</v>
      </c>
      <c r="J167">
        <f t="shared" ca="1" si="7"/>
        <v>277</v>
      </c>
    </row>
    <row r="168" spans="1:10">
      <c r="A168" s="1">
        <v>43267</v>
      </c>
      <c r="B168">
        <v>56284</v>
      </c>
      <c r="C168">
        <v>50111</v>
      </c>
      <c r="D168">
        <v>6173</v>
      </c>
      <c r="I168">
        <f t="shared" ca="1" si="8"/>
        <v>43395</v>
      </c>
      <c r="J168">
        <f t="shared" ca="1" si="7"/>
        <v>-385</v>
      </c>
    </row>
    <row r="169" spans="1:10">
      <c r="A169" s="1">
        <v>43268</v>
      </c>
      <c r="B169">
        <v>56245</v>
      </c>
      <c r="C169">
        <v>50059</v>
      </c>
      <c r="D169">
        <v>6186</v>
      </c>
      <c r="I169">
        <f t="shared" ca="1" si="8"/>
        <v>43010</v>
      </c>
      <c r="J169">
        <f t="shared" ca="1" si="7"/>
        <v>-280</v>
      </c>
    </row>
    <row r="170" spans="1:10">
      <c r="A170" s="1">
        <v>43269</v>
      </c>
      <c r="B170">
        <v>55907</v>
      </c>
      <c r="C170">
        <v>49863</v>
      </c>
      <c r="D170">
        <v>6044</v>
      </c>
      <c r="I170">
        <f t="shared" ca="1" si="8"/>
        <v>42730</v>
      </c>
      <c r="J170">
        <f t="shared" ca="1" si="7"/>
        <v>-871</v>
      </c>
    </row>
    <row r="171" spans="1:10">
      <c r="A171" s="1">
        <v>43270</v>
      </c>
      <c r="B171">
        <v>56701</v>
      </c>
      <c r="C171">
        <v>50562</v>
      </c>
      <c r="D171">
        <v>6139</v>
      </c>
      <c r="I171">
        <f t="shared" ca="1" si="8"/>
        <v>41859</v>
      </c>
      <c r="J171">
        <f t="shared" ca="1" si="7"/>
        <v>-376</v>
      </c>
    </row>
    <row r="172" spans="1:10">
      <c r="A172" s="1">
        <v>43271</v>
      </c>
      <c r="B172">
        <v>57128</v>
      </c>
      <c r="C172">
        <v>50605</v>
      </c>
      <c r="D172">
        <v>6523</v>
      </c>
      <c r="I172">
        <f t="shared" ca="1" si="8"/>
        <v>41483</v>
      </c>
      <c r="J172">
        <f t="shared" ca="1" si="7"/>
        <v>-210</v>
      </c>
    </row>
    <row r="173" spans="1:10">
      <c r="A173" s="1">
        <v>43272</v>
      </c>
      <c r="B173">
        <v>55968</v>
      </c>
      <c r="C173">
        <v>49976</v>
      </c>
      <c r="D173">
        <v>5992</v>
      </c>
      <c r="I173">
        <f t="shared" ca="1" si="8"/>
        <v>41273</v>
      </c>
      <c r="J173">
        <f t="shared" ca="1" si="7"/>
        <v>-25</v>
      </c>
    </row>
    <row r="174" spans="1:10">
      <c r="A174" s="1">
        <v>43273</v>
      </c>
      <c r="B174">
        <v>57944</v>
      </c>
      <c r="C174">
        <v>51627</v>
      </c>
      <c r="D174">
        <v>6317</v>
      </c>
      <c r="I174">
        <f t="shared" ca="1" si="8"/>
        <v>41248</v>
      </c>
      <c r="J174">
        <f t="shared" ca="1" si="7"/>
        <v>628</v>
      </c>
    </row>
    <row r="175" spans="1:10">
      <c r="A175" s="1">
        <v>43274</v>
      </c>
      <c r="B175">
        <v>56782</v>
      </c>
      <c r="C175">
        <v>50590</v>
      </c>
      <c r="D175">
        <v>6192</v>
      </c>
      <c r="I175">
        <f t="shared" ca="1" si="8"/>
        <v>41876</v>
      </c>
      <c r="J175">
        <f t="shared" ca="1" si="7"/>
        <v>-98</v>
      </c>
    </row>
    <row r="176" spans="1:10">
      <c r="A176" s="1">
        <v>43275</v>
      </c>
      <c r="B176">
        <v>56262</v>
      </c>
      <c r="C176">
        <v>50141</v>
      </c>
      <c r="D176">
        <v>6121</v>
      </c>
      <c r="I176">
        <f t="shared" ca="1" si="8"/>
        <v>41778</v>
      </c>
      <c r="J176">
        <f t="shared" ca="1" si="7"/>
        <v>891</v>
      </c>
    </row>
    <row r="177" spans="1:10">
      <c r="A177" s="1">
        <v>43276</v>
      </c>
      <c r="B177">
        <v>56430</v>
      </c>
      <c r="C177">
        <v>50304</v>
      </c>
      <c r="D177">
        <v>6126</v>
      </c>
      <c r="I177">
        <f t="shared" ca="1" si="8"/>
        <v>42669</v>
      </c>
      <c r="J177">
        <f t="shared" ca="1" si="7"/>
        <v>878</v>
      </c>
    </row>
    <row r="178" spans="1:10">
      <c r="A178" s="1">
        <v>43277</v>
      </c>
      <c r="B178">
        <v>56459</v>
      </c>
      <c r="C178">
        <v>50188</v>
      </c>
      <c r="D178">
        <v>6271</v>
      </c>
      <c r="I178">
        <f t="shared" ca="1" si="8"/>
        <v>43547</v>
      </c>
      <c r="J178">
        <f t="shared" ca="1" si="7"/>
        <v>984</v>
      </c>
    </row>
    <row r="179" spans="1:10">
      <c r="A179" s="1">
        <v>43278</v>
      </c>
      <c r="B179">
        <v>57707</v>
      </c>
      <c r="C179">
        <v>51121</v>
      </c>
      <c r="D179">
        <v>6586</v>
      </c>
      <c r="I179">
        <f t="shared" ca="1" si="8"/>
        <v>44531</v>
      </c>
      <c r="J179">
        <f t="shared" ca="1" si="7"/>
        <v>1088</v>
      </c>
    </row>
    <row r="180" spans="1:10">
      <c r="A180" s="1">
        <v>43279</v>
      </c>
      <c r="B180">
        <v>57288</v>
      </c>
      <c r="C180">
        <v>51111</v>
      </c>
      <c r="D180">
        <v>6177</v>
      </c>
      <c r="I180">
        <f t="shared" ca="1" si="8"/>
        <v>45619</v>
      </c>
      <c r="J180">
        <f t="shared" ca="1" si="7"/>
        <v>-766</v>
      </c>
    </row>
    <row r="181" spans="1:10">
      <c r="A181" s="1">
        <v>43280</v>
      </c>
      <c r="B181">
        <v>57054</v>
      </c>
      <c r="C181">
        <v>50709</v>
      </c>
      <c r="D181">
        <v>6345</v>
      </c>
      <c r="I181">
        <f t="shared" ca="1" si="8"/>
        <v>44853</v>
      </c>
      <c r="J181">
        <f t="shared" ca="1" si="7"/>
        <v>-355</v>
      </c>
    </row>
    <row r="182" spans="1:10">
      <c r="A182" s="1">
        <v>43281</v>
      </c>
      <c r="B182">
        <v>57140</v>
      </c>
      <c r="C182">
        <v>50784</v>
      </c>
      <c r="D182">
        <v>6356</v>
      </c>
      <c r="I182">
        <f t="shared" ca="1" si="8"/>
        <v>44498</v>
      </c>
      <c r="J182">
        <f t="shared" ca="1" si="7"/>
        <v>563</v>
      </c>
    </row>
    <row r="183" spans="1:10">
      <c r="A183" s="1">
        <v>43282</v>
      </c>
      <c r="B183">
        <v>57646</v>
      </c>
      <c r="C183">
        <v>51341</v>
      </c>
      <c r="D183">
        <v>6305</v>
      </c>
      <c r="I183">
        <f t="shared" ca="1" si="8"/>
        <v>45061</v>
      </c>
      <c r="J183">
        <f t="shared" ca="1" si="7"/>
        <v>534</v>
      </c>
    </row>
    <row r="184" spans="1:10">
      <c r="A184" s="1">
        <v>43283</v>
      </c>
      <c r="B184">
        <v>56380</v>
      </c>
      <c r="C184">
        <v>50309</v>
      </c>
      <c r="D184">
        <v>6071</v>
      </c>
      <c r="I184">
        <f t="shared" ca="1" si="8"/>
        <v>45595</v>
      </c>
      <c r="J184">
        <f t="shared" ca="1" si="7"/>
        <v>-655</v>
      </c>
    </row>
    <row r="185" spans="1:10">
      <c r="A185" s="1">
        <v>43284</v>
      </c>
      <c r="B185">
        <v>57795</v>
      </c>
      <c r="C185">
        <v>51382</v>
      </c>
      <c r="D185">
        <v>6413</v>
      </c>
      <c r="I185">
        <f t="shared" ca="1" si="8"/>
        <v>44940</v>
      </c>
      <c r="J185">
        <f t="shared" ca="1" si="7"/>
        <v>-175</v>
      </c>
    </row>
    <row r="186" spans="1:10">
      <c r="A186" s="1">
        <v>43285</v>
      </c>
      <c r="B186">
        <v>58167</v>
      </c>
      <c r="C186">
        <v>51772</v>
      </c>
      <c r="D186">
        <v>6395</v>
      </c>
      <c r="I186">
        <f t="shared" ca="1" si="8"/>
        <v>44765</v>
      </c>
      <c r="J186">
        <f t="shared" ca="1" si="7"/>
        <v>-755</v>
      </c>
    </row>
    <row r="187" spans="1:10">
      <c r="A187" s="1">
        <v>43286</v>
      </c>
      <c r="B187">
        <v>57299</v>
      </c>
      <c r="C187">
        <v>51129</v>
      </c>
      <c r="D187">
        <v>6170</v>
      </c>
      <c r="I187">
        <f t="shared" ca="1" si="8"/>
        <v>44010</v>
      </c>
      <c r="J187">
        <f t="shared" ca="1" si="7"/>
        <v>-700</v>
      </c>
    </row>
    <row r="188" spans="1:10">
      <c r="A188" s="1">
        <v>43287</v>
      </c>
      <c r="B188">
        <v>57828</v>
      </c>
      <c r="C188">
        <v>51460</v>
      </c>
      <c r="D188">
        <v>6368</v>
      </c>
      <c r="I188">
        <f t="shared" ca="1" si="8"/>
        <v>43310</v>
      </c>
      <c r="J188">
        <f t="shared" ca="1" si="7"/>
        <v>922</v>
      </c>
    </row>
    <row r="189" spans="1:10">
      <c r="A189" s="1">
        <v>43288</v>
      </c>
      <c r="B189">
        <v>57296</v>
      </c>
      <c r="C189">
        <v>50963</v>
      </c>
      <c r="D189">
        <v>6333</v>
      </c>
      <c r="I189">
        <f t="shared" ca="1" si="8"/>
        <v>44232</v>
      </c>
      <c r="J189">
        <f t="shared" ca="1" si="7"/>
        <v>914</v>
      </c>
    </row>
    <row r="190" spans="1:10">
      <c r="A190" s="1">
        <v>43289</v>
      </c>
      <c r="B190">
        <v>57915</v>
      </c>
      <c r="C190">
        <v>51568</v>
      </c>
      <c r="D190">
        <v>6347</v>
      </c>
      <c r="I190">
        <f t="shared" ca="1" si="8"/>
        <v>45146</v>
      </c>
      <c r="J190">
        <f t="shared" ca="1" si="7"/>
        <v>-340</v>
      </c>
    </row>
    <row r="191" spans="1:10">
      <c r="A191" s="1">
        <v>43290</v>
      </c>
      <c r="B191">
        <v>56649</v>
      </c>
      <c r="C191">
        <v>50520</v>
      </c>
      <c r="D191">
        <v>6129</v>
      </c>
      <c r="I191">
        <f t="shared" ca="1" si="8"/>
        <v>44806</v>
      </c>
      <c r="J191">
        <f t="shared" ca="1" si="7"/>
        <v>-303</v>
      </c>
    </row>
    <row r="192" spans="1:10">
      <c r="A192" s="1">
        <v>43291</v>
      </c>
      <c r="B192">
        <v>57827</v>
      </c>
      <c r="C192">
        <v>51465</v>
      </c>
      <c r="D192">
        <v>6362</v>
      </c>
      <c r="I192">
        <f t="shared" ca="1" si="8"/>
        <v>44503</v>
      </c>
      <c r="J192">
        <f t="shared" ca="1" si="7"/>
        <v>-740</v>
      </c>
    </row>
    <row r="193" spans="1:10">
      <c r="A193" s="1">
        <v>43292</v>
      </c>
      <c r="B193">
        <v>57719</v>
      </c>
      <c r="C193">
        <v>51447</v>
      </c>
      <c r="D193">
        <v>6272</v>
      </c>
      <c r="I193">
        <f t="shared" ca="1" si="8"/>
        <v>43763</v>
      </c>
      <c r="J193">
        <f t="shared" ca="1" si="7"/>
        <v>510</v>
      </c>
    </row>
    <row r="194" spans="1:10">
      <c r="A194" s="1">
        <v>43293</v>
      </c>
      <c r="B194">
        <v>57795</v>
      </c>
      <c r="C194">
        <v>51444</v>
      </c>
      <c r="D194">
        <v>6351</v>
      </c>
      <c r="I194">
        <f t="shared" ca="1" si="8"/>
        <v>44273</v>
      </c>
      <c r="J194">
        <f t="shared" ca="1" si="7"/>
        <v>153</v>
      </c>
    </row>
    <row r="195" spans="1:10">
      <c r="A195" s="1">
        <v>43294</v>
      </c>
      <c r="B195">
        <v>58291</v>
      </c>
      <c r="C195">
        <v>51892</v>
      </c>
      <c r="D195">
        <v>6399</v>
      </c>
      <c r="I195">
        <f t="shared" ca="1" si="8"/>
        <v>44426</v>
      </c>
      <c r="J195">
        <f t="shared" ca="1" si="7"/>
        <v>-265</v>
      </c>
    </row>
    <row r="196" spans="1:10">
      <c r="A196" s="1">
        <v>43295</v>
      </c>
      <c r="B196">
        <v>57803</v>
      </c>
      <c r="C196">
        <v>51301</v>
      </c>
      <c r="D196">
        <v>6502</v>
      </c>
      <c r="I196">
        <f t="shared" ca="1" si="8"/>
        <v>44161</v>
      </c>
      <c r="J196">
        <f t="shared" ref="J196:J259" ca="1" si="9">ROUND(VLOOKUP(RAND(),$L$2:$M$3,2,TRUE)*(RAND()*(1000-1)+1),0)+ROUND(RAND()*(100-1)+1,0)</f>
        <v>743</v>
      </c>
    </row>
    <row r="197" spans="1:10">
      <c r="A197" s="1">
        <v>43296</v>
      </c>
      <c r="B197">
        <v>58650</v>
      </c>
      <c r="C197">
        <v>52364</v>
      </c>
      <c r="D197">
        <v>6286</v>
      </c>
      <c r="I197">
        <f t="shared" ca="1" si="8"/>
        <v>44904</v>
      </c>
      <c r="J197">
        <f t="shared" ca="1" si="9"/>
        <v>438</v>
      </c>
    </row>
    <row r="198" spans="1:10">
      <c r="A198" s="1">
        <v>43297</v>
      </c>
      <c r="B198">
        <v>60116</v>
      </c>
      <c r="C198">
        <v>53818</v>
      </c>
      <c r="D198">
        <v>6298</v>
      </c>
      <c r="I198">
        <f t="shared" ca="1" si="8"/>
        <v>45342</v>
      </c>
      <c r="J198">
        <f t="shared" ca="1" si="9"/>
        <v>946</v>
      </c>
    </row>
    <row r="199" spans="1:10">
      <c r="A199" s="1">
        <v>43298</v>
      </c>
      <c r="B199">
        <v>58112</v>
      </c>
      <c r="C199">
        <v>51450</v>
      </c>
      <c r="D199">
        <v>6662</v>
      </c>
      <c r="I199">
        <f t="shared" ref="I199:I262" ca="1" si="10">I198+J198</f>
        <v>46288</v>
      </c>
      <c r="J199">
        <f t="shared" ca="1" si="9"/>
        <v>310</v>
      </c>
    </row>
    <row r="200" spans="1:10">
      <c r="A200" s="1">
        <v>43299</v>
      </c>
      <c r="B200">
        <v>58021</v>
      </c>
      <c r="C200">
        <v>51610</v>
      </c>
      <c r="D200">
        <v>6411</v>
      </c>
      <c r="I200">
        <f t="shared" ca="1" si="10"/>
        <v>46598</v>
      </c>
      <c r="J200">
        <f t="shared" ca="1" si="9"/>
        <v>-786</v>
      </c>
    </row>
    <row r="201" spans="1:10">
      <c r="A201" s="1">
        <v>43300</v>
      </c>
      <c r="B201">
        <v>57933</v>
      </c>
      <c r="C201">
        <v>51819</v>
      </c>
      <c r="D201">
        <v>6114</v>
      </c>
      <c r="I201">
        <f t="shared" ca="1" si="10"/>
        <v>45812</v>
      </c>
      <c r="J201">
        <f t="shared" ca="1" si="9"/>
        <v>-52</v>
      </c>
    </row>
    <row r="202" spans="1:10">
      <c r="A202" s="1">
        <v>43301</v>
      </c>
      <c r="B202">
        <v>58643</v>
      </c>
      <c r="C202">
        <v>52079</v>
      </c>
      <c r="D202">
        <v>6564</v>
      </c>
      <c r="I202">
        <f t="shared" ca="1" si="10"/>
        <v>45760</v>
      </c>
      <c r="J202">
        <f t="shared" ca="1" si="9"/>
        <v>270</v>
      </c>
    </row>
    <row r="203" spans="1:10">
      <c r="A203" s="1">
        <v>43302</v>
      </c>
      <c r="B203">
        <v>58453</v>
      </c>
      <c r="C203">
        <v>52001</v>
      </c>
      <c r="D203">
        <v>6452</v>
      </c>
      <c r="I203">
        <f t="shared" ca="1" si="10"/>
        <v>46030</v>
      </c>
      <c r="J203">
        <f t="shared" ca="1" si="9"/>
        <v>-518</v>
      </c>
    </row>
    <row r="204" spans="1:10">
      <c r="A204" s="1">
        <v>43303</v>
      </c>
      <c r="B204">
        <v>58635</v>
      </c>
      <c r="C204">
        <v>52147</v>
      </c>
      <c r="D204">
        <v>6488</v>
      </c>
      <c r="I204">
        <f t="shared" ca="1" si="10"/>
        <v>45512</v>
      </c>
      <c r="J204">
        <f t="shared" ca="1" si="9"/>
        <v>-196</v>
      </c>
    </row>
    <row r="205" spans="1:10">
      <c r="A205" s="1">
        <v>43304</v>
      </c>
      <c r="B205">
        <v>57755</v>
      </c>
      <c r="C205">
        <v>51468</v>
      </c>
      <c r="D205">
        <v>6287</v>
      </c>
      <c r="I205">
        <f t="shared" ca="1" si="10"/>
        <v>45316</v>
      </c>
      <c r="J205">
        <f t="shared" ca="1" si="9"/>
        <v>-483</v>
      </c>
    </row>
    <row r="206" spans="1:10">
      <c r="A206" s="1">
        <v>43305</v>
      </c>
      <c r="B206">
        <v>58768</v>
      </c>
      <c r="C206">
        <v>52324</v>
      </c>
      <c r="D206">
        <v>6444</v>
      </c>
      <c r="I206">
        <f t="shared" ca="1" si="10"/>
        <v>44833</v>
      </c>
      <c r="J206">
        <f t="shared" ca="1" si="9"/>
        <v>-684</v>
      </c>
    </row>
    <row r="207" spans="1:10">
      <c r="A207" s="1">
        <v>43306</v>
      </c>
      <c r="B207">
        <v>58773</v>
      </c>
      <c r="C207">
        <v>52308</v>
      </c>
      <c r="D207">
        <v>6465</v>
      </c>
      <c r="I207">
        <f t="shared" ca="1" si="10"/>
        <v>44149</v>
      </c>
      <c r="J207">
        <f t="shared" ca="1" si="9"/>
        <v>-236</v>
      </c>
    </row>
    <row r="208" spans="1:10">
      <c r="A208" s="1">
        <v>43307</v>
      </c>
      <c r="B208">
        <v>58309</v>
      </c>
      <c r="C208">
        <v>52004</v>
      </c>
      <c r="D208">
        <v>6305</v>
      </c>
      <c r="I208">
        <f t="shared" ca="1" si="10"/>
        <v>43913</v>
      </c>
      <c r="J208">
        <f t="shared" ca="1" si="9"/>
        <v>255</v>
      </c>
    </row>
    <row r="209" spans="1:10">
      <c r="A209" s="1">
        <v>43308</v>
      </c>
      <c r="B209">
        <v>58819</v>
      </c>
      <c r="C209">
        <v>52164</v>
      </c>
      <c r="D209">
        <v>6655</v>
      </c>
      <c r="I209">
        <f t="shared" ca="1" si="10"/>
        <v>44168</v>
      </c>
      <c r="J209">
        <f t="shared" ca="1" si="9"/>
        <v>762</v>
      </c>
    </row>
    <row r="210" spans="1:10">
      <c r="A210" s="1">
        <v>43309</v>
      </c>
      <c r="B210">
        <v>58567</v>
      </c>
      <c r="C210">
        <v>52266</v>
      </c>
      <c r="D210">
        <v>6301</v>
      </c>
      <c r="I210">
        <f t="shared" ca="1" si="10"/>
        <v>44930</v>
      </c>
      <c r="J210">
        <f t="shared" ca="1" si="9"/>
        <v>187</v>
      </c>
    </row>
    <row r="211" spans="1:10">
      <c r="A211" s="1">
        <v>43310</v>
      </c>
      <c r="B211">
        <v>58768</v>
      </c>
      <c r="C211">
        <v>52090</v>
      </c>
      <c r="D211">
        <v>6678</v>
      </c>
      <c r="I211">
        <f t="shared" ca="1" si="10"/>
        <v>45117</v>
      </c>
      <c r="J211">
        <f t="shared" ca="1" si="9"/>
        <v>-37</v>
      </c>
    </row>
    <row r="212" spans="1:10">
      <c r="A212" s="1">
        <v>43311</v>
      </c>
      <c r="B212">
        <v>58962</v>
      </c>
      <c r="C212">
        <v>52448</v>
      </c>
      <c r="D212">
        <v>6514</v>
      </c>
      <c r="I212">
        <f t="shared" ca="1" si="10"/>
        <v>45080</v>
      </c>
      <c r="J212">
        <f t="shared" ca="1" si="9"/>
        <v>-641</v>
      </c>
    </row>
    <row r="213" spans="1:10">
      <c r="A213" s="1">
        <v>43312</v>
      </c>
      <c r="B213">
        <v>58891</v>
      </c>
      <c r="C213">
        <v>52526</v>
      </c>
      <c r="D213">
        <v>6365</v>
      </c>
      <c r="I213">
        <f t="shared" ca="1" si="10"/>
        <v>44439</v>
      </c>
      <c r="J213">
        <f t="shared" ca="1" si="9"/>
        <v>-867</v>
      </c>
    </row>
    <row r="214" spans="1:10">
      <c r="A214" s="1">
        <v>43313</v>
      </c>
      <c r="B214">
        <v>59698</v>
      </c>
      <c r="C214">
        <v>52933</v>
      </c>
      <c r="D214">
        <v>6765</v>
      </c>
      <c r="I214">
        <f t="shared" ca="1" si="10"/>
        <v>43572</v>
      </c>
      <c r="J214">
        <f t="shared" ca="1" si="9"/>
        <v>408</v>
      </c>
    </row>
    <row r="215" spans="1:10">
      <c r="A215" s="1">
        <v>43314</v>
      </c>
      <c r="B215">
        <v>58459</v>
      </c>
      <c r="C215">
        <v>51943</v>
      </c>
      <c r="D215">
        <v>6516</v>
      </c>
      <c r="I215">
        <f t="shared" ca="1" si="10"/>
        <v>43980</v>
      </c>
      <c r="J215">
        <f t="shared" ca="1" si="9"/>
        <v>548</v>
      </c>
    </row>
    <row r="216" spans="1:10">
      <c r="A216" s="1">
        <v>43315</v>
      </c>
      <c r="B216">
        <v>58975</v>
      </c>
      <c r="C216">
        <v>52502</v>
      </c>
      <c r="D216">
        <v>6473</v>
      </c>
      <c r="I216">
        <f t="shared" ca="1" si="10"/>
        <v>44528</v>
      </c>
      <c r="J216">
        <f t="shared" ca="1" si="9"/>
        <v>123</v>
      </c>
    </row>
    <row r="217" spans="1:10">
      <c r="A217" s="1">
        <v>43316</v>
      </c>
      <c r="B217">
        <v>60386</v>
      </c>
      <c r="C217">
        <v>52511</v>
      </c>
      <c r="D217">
        <v>7875</v>
      </c>
      <c r="I217">
        <f t="shared" ca="1" si="10"/>
        <v>44651</v>
      </c>
      <c r="J217">
        <f t="shared" ca="1" si="9"/>
        <v>497</v>
      </c>
    </row>
    <row r="218" spans="1:10">
      <c r="A218" s="1">
        <v>43317</v>
      </c>
      <c r="B218">
        <v>57898</v>
      </c>
      <c r="C218">
        <v>52557</v>
      </c>
      <c r="D218">
        <v>5341</v>
      </c>
      <c r="I218">
        <f t="shared" ca="1" si="10"/>
        <v>45148</v>
      </c>
      <c r="J218">
        <f t="shared" ca="1" si="9"/>
        <v>43</v>
      </c>
    </row>
    <row r="219" spans="1:10">
      <c r="A219" s="1">
        <v>43318</v>
      </c>
      <c r="B219">
        <v>57952</v>
      </c>
      <c r="C219">
        <v>51714</v>
      </c>
      <c r="D219">
        <v>6238</v>
      </c>
      <c r="I219">
        <f t="shared" ca="1" si="10"/>
        <v>45191</v>
      </c>
      <c r="J219">
        <f t="shared" ca="1" si="9"/>
        <v>65</v>
      </c>
    </row>
    <row r="220" spans="1:10">
      <c r="A220" s="1">
        <v>43319</v>
      </c>
      <c r="B220">
        <v>58850</v>
      </c>
      <c r="C220">
        <v>52351</v>
      </c>
      <c r="D220">
        <v>6499</v>
      </c>
      <c r="I220">
        <f t="shared" ca="1" si="10"/>
        <v>45256</v>
      </c>
      <c r="J220">
        <f t="shared" ca="1" si="9"/>
        <v>-346</v>
      </c>
    </row>
    <row r="221" spans="1:10">
      <c r="A221" s="1">
        <v>43320</v>
      </c>
      <c r="B221">
        <v>59646</v>
      </c>
      <c r="C221">
        <v>53017</v>
      </c>
      <c r="D221">
        <v>6629</v>
      </c>
      <c r="I221">
        <f t="shared" ca="1" si="10"/>
        <v>44910</v>
      </c>
      <c r="J221">
        <f t="shared" ca="1" si="9"/>
        <v>-906</v>
      </c>
    </row>
    <row r="222" spans="1:10">
      <c r="A222" s="1">
        <v>43321</v>
      </c>
      <c r="B222">
        <v>58909</v>
      </c>
      <c r="C222">
        <v>52534</v>
      </c>
      <c r="D222">
        <v>6375</v>
      </c>
      <c r="I222">
        <f t="shared" ca="1" si="10"/>
        <v>44004</v>
      </c>
      <c r="J222">
        <f t="shared" ca="1" si="9"/>
        <v>345</v>
      </c>
    </row>
    <row r="223" spans="1:10">
      <c r="A223" s="1">
        <v>43322</v>
      </c>
      <c r="B223">
        <v>59062</v>
      </c>
      <c r="C223">
        <v>52525</v>
      </c>
      <c r="D223">
        <v>6537</v>
      </c>
      <c r="I223">
        <f t="shared" ca="1" si="10"/>
        <v>44349</v>
      </c>
      <c r="J223">
        <f t="shared" ca="1" si="9"/>
        <v>966</v>
      </c>
    </row>
    <row r="224" spans="1:10">
      <c r="A224" s="1">
        <v>43323</v>
      </c>
      <c r="B224">
        <v>59772</v>
      </c>
      <c r="C224">
        <v>53310</v>
      </c>
      <c r="D224">
        <v>6462</v>
      </c>
      <c r="I224">
        <f t="shared" ca="1" si="10"/>
        <v>45315</v>
      </c>
      <c r="J224">
        <f t="shared" ca="1" si="9"/>
        <v>-817</v>
      </c>
    </row>
    <row r="225" spans="1:10">
      <c r="A225" s="1">
        <v>43324</v>
      </c>
      <c r="B225">
        <v>60319</v>
      </c>
      <c r="C225">
        <v>53617</v>
      </c>
      <c r="D225">
        <v>6702</v>
      </c>
      <c r="I225">
        <f t="shared" ca="1" si="10"/>
        <v>44498</v>
      </c>
      <c r="J225">
        <f t="shared" ca="1" si="9"/>
        <v>-516</v>
      </c>
    </row>
    <row r="226" spans="1:10">
      <c r="A226" s="1">
        <v>43325</v>
      </c>
      <c r="B226">
        <v>58756</v>
      </c>
      <c r="C226">
        <v>52499</v>
      </c>
      <c r="D226">
        <v>6257</v>
      </c>
      <c r="I226">
        <f t="shared" ca="1" si="10"/>
        <v>43982</v>
      </c>
      <c r="J226">
        <f t="shared" ca="1" si="9"/>
        <v>-559</v>
      </c>
    </row>
    <row r="227" spans="1:10">
      <c r="A227" s="1">
        <v>43326</v>
      </c>
      <c r="B227">
        <v>60638</v>
      </c>
      <c r="C227">
        <v>53829</v>
      </c>
      <c r="D227">
        <v>6809</v>
      </c>
      <c r="I227">
        <f t="shared" ca="1" si="10"/>
        <v>43423</v>
      </c>
      <c r="J227">
        <f t="shared" ca="1" si="9"/>
        <v>552</v>
      </c>
    </row>
    <row r="228" spans="1:10">
      <c r="A228" s="1">
        <v>43327</v>
      </c>
      <c r="B228">
        <v>60205</v>
      </c>
      <c r="C228">
        <v>53686</v>
      </c>
      <c r="D228">
        <v>6519</v>
      </c>
      <c r="I228">
        <f t="shared" ca="1" si="10"/>
        <v>43975</v>
      </c>
      <c r="J228">
        <f t="shared" ca="1" si="9"/>
        <v>139</v>
      </c>
    </row>
    <row r="229" spans="1:10">
      <c r="A229" s="1">
        <v>43328</v>
      </c>
      <c r="B229">
        <v>59313</v>
      </c>
      <c r="C229">
        <v>52919</v>
      </c>
      <c r="D229">
        <v>6394</v>
      </c>
      <c r="I229">
        <f t="shared" ca="1" si="10"/>
        <v>44114</v>
      </c>
      <c r="J229">
        <f t="shared" ca="1" si="9"/>
        <v>1005</v>
      </c>
    </row>
    <row r="230" spans="1:10">
      <c r="A230" s="1">
        <v>43329</v>
      </c>
      <c r="B230">
        <v>59472</v>
      </c>
      <c r="C230">
        <v>52967</v>
      </c>
      <c r="D230">
        <v>6505</v>
      </c>
      <c r="I230">
        <f t="shared" ca="1" si="10"/>
        <v>45119</v>
      </c>
      <c r="J230">
        <f t="shared" ca="1" si="9"/>
        <v>-351</v>
      </c>
    </row>
    <row r="231" spans="1:10">
      <c r="A231" s="1">
        <v>43330</v>
      </c>
      <c r="B231">
        <v>60413</v>
      </c>
      <c r="C231">
        <v>53746</v>
      </c>
      <c r="D231">
        <v>6667</v>
      </c>
      <c r="I231">
        <f t="shared" ca="1" si="10"/>
        <v>44768</v>
      </c>
      <c r="J231">
        <f t="shared" ca="1" si="9"/>
        <v>325</v>
      </c>
    </row>
    <row r="232" spans="1:10">
      <c r="A232" s="1">
        <v>43331</v>
      </c>
      <c r="B232">
        <v>59572</v>
      </c>
      <c r="C232">
        <v>53093</v>
      </c>
      <c r="D232">
        <v>6479</v>
      </c>
      <c r="I232">
        <f t="shared" ca="1" si="10"/>
        <v>45093</v>
      </c>
      <c r="J232">
        <f t="shared" ca="1" si="9"/>
        <v>-94</v>
      </c>
    </row>
    <row r="233" spans="1:10">
      <c r="A233" s="1">
        <v>43332</v>
      </c>
      <c r="B233">
        <v>59759</v>
      </c>
      <c r="C233">
        <v>53215</v>
      </c>
      <c r="D233">
        <v>6544</v>
      </c>
      <c r="I233">
        <f t="shared" ca="1" si="10"/>
        <v>44999</v>
      </c>
      <c r="J233">
        <f t="shared" ca="1" si="9"/>
        <v>883</v>
      </c>
    </row>
    <row r="234" spans="1:10">
      <c r="A234" s="1">
        <v>43333</v>
      </c>
      <c r="B234">
        <v>59722</v>
      </c>
      <c r="C234">
        <v>53092</v>
      </c>
      <c r="D234">
        <v>6630</v>
      </c>
      <c r="I234">
        <f t="shared" ca="1" si="10"/>
        <v>45882</v>
      </c>
      <c r="J234">
        <f t="shared" ca="1" si="9"/>
        <v>-729</v>
      </c>
    </row>
    <row r="235" spans="1:10">
      <c r="A235" s="1">
        <v>43334</v>
      </c>
      <c r="B235">
        <v>60835</v>
      </c>
      <c r="C235">
        <v>54097</v>
      </c>
      <c r="D235">
        <v>6738</v>
      </c>
      <c r="I235">
        <f t="shared" ca="1" si="10"/>
        <v>45153</v>
      </c>
      <c r="J235">
        <f t="shared" ca="1" si="9"/>
        <v>841</v>
      </c>
    </row>
    <row r="236" spans="1:10">
      <c r="A236" s="1">
        <v>43335</v>
      </c>
      <c r="B236">
        <v>60022</v>
      </c>
      <c r="C236">
        <v>53514</v>
      </c>
      <c r="D236">
        <v>6508</v>
      </c>
      <c r="I236">
        <f t="shared" ca="1" si="10"/>
        <v>45994</v>
      </c>
      <c r="J236">
        <f t="shared" ca="1" si="9"/>
        <v>452</v>
      </c>
    </row>
    <row r="237" spans="1:10">
      <c r="A237" s="1">
        <v>43336</v>
      </c>
      <c r="B237">
        <v>60255</v>
      </c>
      <c r="C237">
        <v>53652</v>
      </c>
      <c r="D237">
        <v>6603</v>
      </c>
      <c r="I237">
        <f t="shared" ca="1" si="10"/>
        <v>46446</v>
      </c>
      <c r="J237">
        <f t="shared" ca="1" si="9"/>
        <v>285</v>
      </c>
    </row>
    <row r="238" spans="1:10">
      <c r="A238" s="1">
        <v>43337</v>
      </c>
      <c r="B238">
        <v>60543</v>
      </c>
      <c r="C238">
        <v>53890</v>
      </c>
      <c r="D238">
        <v>6653</v>
      </c>
      <c r="I238">
        <f t="shared" ca="1" si="10"/>
        <v>46731</v>
      </c>
      <c r="J238">
        <f t="shared" ca="1" si="9"/>
        <v>109</v>
      </c>
    </row>
    <row r="239" spans="1:10">
      <c r="A239" s="1">
        <v>43338</v>
      </c>
      <c r="B239">
        <v>60743</v>
      </c>
      <c r="C239">
        <v>53992</v>
      </c>
      <c r="D239">
        <v>6751</v>
      </c>
      <c r="I239">
        <f t="shared" ca="1" si="10"/>
        <v>46840</v>
      </c>
      <c r="J239">
        <f t="shared" ca="1" si="9"/>
        <v>631</v>
      </c>
    </row>
    <row r="240" spans="1:10">
      <c r="A240" s="1">
        <v>43339</v>
      </c>
      <c r="B240">
        <v>58955</v>
      </c>
      <c r="C240">
        <v>52666</v>
      </c>
      <c r="D240">
        <v>6289</v>
      </c>
      <c r="I240">
        <f t="shared" ca="1" si="10"/>
        <v>47471</v>
      </c>
      <c r="J240">
        <f t="shared" ca="1" si="9"/>
        <v>-261</v>
      </c>
    </row>
    <row r="241" spans="1:10">
      <c r="A241" s="1">
        <v>43340</v>
      </c>
      <c r="B241">
        <v>60610</v>
      </c>
      <c r="C241">
        <v>54052</v>
      </c>
      <c r="D241">
        <v>6558</v>
      </c>
      <c r="I241">
        <f t="shared" ca="1" si="10"/>
        <v>47210</v>
      </c>
      <c r="J241">
        <f t="shared" ca="1" si="9"/>
        <v>716</v>
      </c>
    </row>
    <row r="242" spans="1:10">
      <c r="A242" s="1">
        <v>43341</v>
      </c>
      <c r="B242">
        <v>60907</v>
      </c>
      <c r="C242">
        <v>54200</v>
      </c>
      <c r="D242">
        <v>6707</v>
      </c>
      <c r="I242">
        <f t="shared" ca="1" si="10"/>
        <v>47926</v>
      </c>
      <c r="J242">
        <f t="shared" ca="1" si="9"/>
        <v>130</v>
      </c>
    </row>
    <row r="243" spans="1:10">
      <c r="A243" s="1">
        <v>43342</v>
      </c>
      <c r="B243">
        <v>60499</v>
      </c>
      <c r="C243">
        <v>53901</v>
      </c>
      <c r="D243">
        <v>6598</v>
      </c>
      <c r="I243">
        <f t="shared" ca="1" si="10"/>
        <v>48056</v>
      </c>
      <c r="J243">
        <f t="shared" ca="1" si="9"/>
        <v>-897</v>
      </c>
    </row>
    <row r="244" spans="1:10">
      <c r="A244" s="1">
        <v>43343</v>
      </c>
      <c r="B244">
        <v>61799</v>
      </c>
      <c r="C244">
        <v>54966</v>
      </c>
      <c r="D244">
        <v>6833</v>
      </c>
      <c r="I244">
        <f t="shared" ca="1" si="10"/>
        <v>47159</v>
      </c>
      <c r="J244">
        <f t="shared" ca="1" si="9"/>
        <v>-269</v>
      </c>
    </row>
    <row r="245" spans="1:10">
      <c r="A245" s="1">
        <v>43344</v>
      </c>
      <c r="B245">
        <v>60260</v>
      </c>
      <c r="C245">
        <v>53563</v>
      </c>
      <c r="D245">
        <v>6697</v>
      </c>
      <c r="I245">
        <f t="shared" ca="1" si="10"/>
        <v>46890</v>
      </c>
      <c r="J245">
        <f t="shared" ca="1" si="9"/>
        <v>-31</v>
      </c>
    </row>
    <row r="246" spans="1:10">
      <c r="A246" s="1">
        <v>43345</v>
      </c>
      <c r="B246">
        <v>60919</v>
      </c>
      <c r="C246">
        <v>54205</v>
      </c>
      <c r="D246">
        <v>6714</v>
      </c>
      <c r="I246">
        <f t="shared" ca="1" si="10"/>
        <v>46859</v>
      </c>
      <c r="J246">
        <f t="shared" ca="1" si="9"/>
        <v>-250</v>
      </c>
    </row>
    <row r="247" spans="1:10">
      <c r="A247" s="1">
        <v>43346</v>
      </c>
      <c r="B247">
        <v>59939</v>
      </c>
      <c r="C247">
        <v>53496</v>
      </c>
      <c r="D247">
        <v>6443</v>
      </c>
      <c r="I247">
        <f t="shared" ca="1" si="10"/>
        <v>46609</v>
      </c>
      <c r="J247">
        <f t="shared" ca="1" si="9"/>
        <v>670</v>
      </c>
    </row>
    <row r="248" spans="1:10">
      <c r="A248" s="1">
        <v>43347</v>
      </c>
      <c r="B248">
        <v>61533</v>
      </c>
      <c r="C248">
        <v>54741</v>
      </c>
      <c r="D248">
        <v>6792</v>
      </c>
      <c r="I248">
        <f t="shared" ca="1" si="10"/>
        <v>47279</v>
      </c>
      <c r="J248">
        <f t="shared" ca="1" si="9"/>
        <v>-235</v>
      </c>
    </row>
    <row r="249" spans="1:10">
      <c r="A249" s="1">
        <v>43348</v>
      </c>
      <c r="B249">
        <v>60553</v>
      </c>
      <c r="C249">
        <v>53631</v>
      </c>
      <c r="D249">
        <v>6922</v>
      </c>
      <c r="I249">
        <f t="shared" ca="1" si="10"/>
        <v>47044</v>
      </c>
      <c r="J249">
        <f t="shared" ca="1" si="9"/>
        <v>267</v>
      </c>
    </row>
    <row r="250" spans="1:10">
      <c r="A250" s="1">
        <v>43349</v>
      </c>
      <c r="B250">
        <v>61145</v>
      </c>
      <c r="C250">
        <v>54504</v>
      </c>
      <c r="D250">
        <v>6641</v>
      </c>
      <c r="I250">
        <f t="shared" ca="1" si="10"/>
        <v>47311</v>
      </c>
      <c r="J250">
        <f t="shared" ca="1" si="9"/>
        <v>447</v>
      </c>
    </row>
    <row r="251" spans="1:10">
      <c r="A251" s="1">
        <v>43350</v>
      </c>
      <c r="B251">
        <v>61094</v>
      </c>
      <c r="C251">
        <v>54437</v>
      </c>
      <c r="D251">
        <v>6657</v>
      </c>
      <c r="I251">
        <f t="shared" ca="1" si="10"/>
        <v>47758</v>
      </c>
      <c r="J251">
        <f t="shared" ca="1" si="9"/>
        <v>896</v>
      </c>
    </row>
    <row r="252" spans="1:10">
      <c r="A252" s="1">
        <v>43351</v>
      </c>
      <c r="B252">
        <v>60731</v>
      </c>
      <c r="C252">
        <v>54221</v>
      </c>
      <c r="D252">
        <v>6510</v>
      </c>
      <c r="I252">
        <f t="shared" ca="1" si="10"/>
        <v>48654</v>
      </c>
      <c r="J252">
        <f t="shared" ca="1" si="9"/>
        <v>-746</v>
      </c>
    </row>
    <row r="253" spans="1:10">
      <c r="A253" s="1">
        <v>43352</v>
      </c>
      <c r="B253">
        <v>61529</v>
      </c>
      <c r="C253">
        <v>54923</v>
      </c>
      <c r="D253">
        <v>6606</v>
      </c>
      <c r="I253">
        <f t="shared" ca="1" si="10"/>
        <v>47908</v>
      </c>
      <c r="J253">
        <f t="shared" ca="1" si="9"/>
        <v>974</v>
      </c>
    </row>
    <row r="254" spans="1:10">
      <c r="A254" s="1">
        <v>43353</v>
      </c>
      <c r="B254">
        <v>61980</v>
      </c>
      <c r="C254">
        <v>54982</v>
      </c>
      <c r="D254">
        <v>6998</v>
      </c>
      <c r="I254">
        <f t="shared" ca="1" si="10"/>
        <v>48882</v>
      </c>
      <c r="J254">
        <f t="shared" ca="1" si="9"/>
        <v>487</v>
      </c>
    </row>
    <row r="255" spans="1:10">
      <c r="A255" s="1">
        <v>43354</v>
      </c>
      <c r="B255">
        <v>60779</v>
      </c>
      <c r="C255">
        <v>54311</v>
      </c>
      <c r="D255">
        <v>6468</v>
      </c>
      <c r="I255">
        <f t="shared" ca="1" si="10"/>
        <v>49369</v>
      </c>
      <c r="J255">
        <f t="shared" ca="1" si="9"/>
        <v>130</v>
      </c>
    </row>
    <row r="256" spans="1:10">
      <c r="A256" s="1">
        <v>43355</v>
      </c>
      <c r="B256">
        <v>62726</v>
      </c>
      <c r="C256">
        <v>55930</v>
      </c>
      <c r="D256">
        <v>6796</v>
      </c>
      <c r="I256">
        <f t="shared" ca="1" si="10"/>
        <v>49499</v>
      </c>
      <c r="J256">
        <f t="shared" ca="1" si="9"/>
        <v>-531</v>
      </c>
    </row>
    <row r="257" spans="1:10">
      <c r="A257" s="1">
        <v>43356</v>
      </c>
      <c r="B257">
        <v>61549</v>
      </c>
      <c r="C257">
        <v>54879</v>
      </c>
      <c r="D257">
        <v>6670</v>
      </c>
      <c r="I257">
        <f t="shared" ca="1" si="10"/>
        <v>48968</v>
      </c>
      <c r="J257">
        <f t="shared" ca="1" si="9"/>
        <v>554</v>
      </c>
    </row>
    <row r="258" spans="1:10">
      <c r="A258" s="1">
        <v>43357</v>
      </c>
      <c r="B258">
        <v>61044</v>
      </c>
      <c r="C258">
        <v>54445</v>
      </c>
      <c r="D258">
        <v>6599</v>
      </c>
      <c r="I258">
        <f t="shared" ca="1" si="10"/>
        <v>49522</v>
      </c>
      <c r="J258">
        <f t="shared" ca="1" si="9"/>
        <v>-620</v>
      </c>
    </row>
    <row r="259" spans="1:10">
      <c r="A259" s="1">
        <v>43358</v>
      </c>
      <c r="B259">
        <v>61278</v>
      </c>
      <c r="C259">
        <v>54671</v>
      </c>
      <c r="D259">
        <v>6607</v>
      </c>
      <c r="I259">
        <f t="shared" ca="1" si="10"/>
        <v>48902</v>
      </c>
      <c r="J259">
        <f t="shared" ca="1" si="9"/>
        <v>-655</v>
      </c>
    </row>
    <row r="260" spans="1:10">
      <c r="A260" s="1">
        <v>43359</v>
      </c>
      <c r="B260">
        <v>61347</v>
      </c>
      <c r="C260">
        <v>54590</v>
      </c>
      <c r="D260">
        <v>6757</v>
      </c>
      <c r="I260">
        <f t="shared" ca="1" si="10"/>
        <v>48247</v>
      </c>
      <c r="J260">
        <f t="shared" ref="J260:J323" ca="1" si="11">ROUND(VLOOKUP(RAND(),$L$2:$M$3,2,TRUE)*(RAND()*(1000-1)+1),0)+ROUND(RAND()*(100-1)+1,0)</f>
        <v>-906</v>
      </c>
    </row>
    <row r="261" spans="1:10">
      <c r="A261" s="1">
        <v>43360</v>
      </c>
      <c r="B261">
        <v>62588</v>
      </c>
      <c r="C261">
        <v>55513</v>
      </c>
      <c r="D261">
        <v>7075</v>
      </c>
      <c r="I261">
        <f t="shared" ca="1" si="10"/>
        <v>47341</v>
      </c>
      <c r="J261">
        <f t="shared" ca="1" si="11"/>
        <v>518</v>
      </c>
    </row>
    <row r="262" spans="1:10">
      <c r="A262" s="1">
        <v>43361</v>
      </c>
      <c r="B262">
        <v>62136</v>
      </c>
      <c r="C262">
        <v>55477</v>
      </c>
      <c r="D262">
        <v>6659</v>
      </c>
      <c r="I262">
        <f t="shared" ca="1" si="10"/>
        <v>47859</v>
      </c>
      <c r="J262">
        <f t="shared" ca="1" si="11"/>
        <v>241</v>
      </c>
    </row>
    <row r="263" spans="1:10">
      <c r="A263" s="1">
        <v>43362</v>
      </c>
      <c r="B263">
        <v>61896</v>
      </c>
      <c r="C263">
        <v>55075</v>
      </c>
      <c r="D263">
        <v>6821</v>
      </c>
      <c r="I263">
        <f t="shared" ref="I263:I326" ca="1" si="12">I262+J262</f>
        <v>48100</v>
      </c>
      <c r="J263">
        <f t="shared" ca="1" si="11"/>
        <v>-599</v>
      </c>
    </row>
    <row r="264" spans="1:10">
      <c r="A264" s="1">
        <v>43363</v>
      </c>
      <c r="B264">
        <v>61976</v>
      </c>
      <c r="C264">
        <v>55143</v>
      </c>
      <c r="D264">
        <v>6833</v>
      </c>
      <c r="I264">
        <f t="shared" ca="1" si="12"/>
        <v>47501</v>
      </c>
      <c r="J264">
        <f t="shared" ca="1" si="11"/>
        <v>-809</v>
      </c>
    </row>
    <row r="265" spans="1:10">
      <c r="A265" s="1">
        <v>43364</v>
      </c>
      <c r="B265">
        <v>62532</v>
      </c>
      <c r="C265">
        <v>55751</v>
      </c>
      <c r="D265">
        <v>6781</v>
      </c>
      <c r="I265">
        <f t="shared" ca="1" si="12"/>
        <v>46692</v>
      </c>
      <c r="J265">
        <f t="shared" ca="1" si="11"/>
        <v>439</v>
      </c>
    </row>
    <row r="266" spans="1:10">
      <c r="A266" s="1">
        <v>43365</v>
      </c>
      <c r="B266">
        <v>61282</v>
      </c>
      <c r="C266">
        <v>54736</v>
      </c>
      <c r="D266">
        <v>6546</v>
      </c>
      <c r="I266">
        <f t="shared" ca="1" si="12"/>
        <v>47131</v>
      </c>
      <c r="J266">
        <f t="shared" ca="1" si="11"/>
        <v>-301</v>
      </c>
    </row>
    <row r="267" spans="1:10">
      <c r="A267" s="1">
        <v>43366</v>
      </c>
      <c r="B267">
        <v>62604</v>
      </c>
      <c r="C267">
        <v>55724</v>
      </c>
      <c r="D267">
        <v>6880</v>
      </c>
      <c r="I267">
        <f t="shared" ca="1" si="12"/>
        <v>46830</v>
      </c>
      <c r="J267">
        <f t="shared" ca="1" si="11"/>
        <v>970</v>
      </c>
    </row>
    <row r="268" spans="1:10">
      <c r="A268" s="1">
        <v>43367</v>
      </c>
      <c r="B268">
        <v>62974</v>
      </c>
      <c r="C268">
        <v>56107</v>
      </c>
      <c r="D268">
        <v>6867</v>
      </c>
      <c r="I268">
        <f t="shared" ca="1" si="12"/>
        <v>47800</v>
      </c>
      <c r="J268">
        <f t="shared" ca="1" si="11"/>
        <v>955</v>
      </c>
    </row>
    <row r="269" spans="1:10">
      <c r="A269" s="1">
        <v>43368</v>
      </c>
      <c r="B269">
        <v>62060</v>
      </c>
      <c r="C269">
        <v>55419</v>
      </c>
      <c r="D269">
        <v>6641</v>
      </c>
      <c r="I269">
        <f t="shared" ca="1" si="12"/>
        <v>48755</v>
      </c>
      <c r="J269">
        <f t="shared" ca="1" si="11"/>
        <v>140</v>
      </c>
    </row>
    <row r="270" spans="1:10">
      <c r="A270" s="1">
        <v>43369</v>
      </c>
      <c r="B270">
        <v>62592</v>
      </c>
      <c r="C270">
        <v>55758</v>
      </c>
      <c r="D270">
        <v>6834</v>
      </c>
      <c r="I270">
        <f t="shared" ca="1" si="12"/>
        <v>48895</v>
      </c>
      <c r="J270">
        <f t="shared" ca="1" si="11"/>
        <v>-202</v>
      </c>
    </row>
    <row r="271" spans="1:10">
      <c r="A271" s="1">
        <v>43370</v>
      </c>
      <c r="B271">
        <v>62044</v>
      </c>
      <c r="C271">
        <v>55242</v>
      </c>
      <c r="D271">
        <v>6802</v>
      </c>
      <c r="I271">
        <f t="shared" ca="1" si="12"/>
        <v>48693</v>
      </c>
      <c r="J271">
        <f t="shared" ca="1" si="11"/>
        <v>-552</v>
      </c>
    </row>
    <row r="272" spans="1:10">
      <c r="A272" s="1">
        <v>43371</v>
      </c>
      <c r="B272">
        <v>62717</v>
      </c>
      <c r="C272">
        <v>55902</v>
      </c>
      <c r="D272">
        <v>6815</v>
      </c>
      <c r="I272">
        <f t="shared" ca="1" si="12"/>
        <v>48141</v>
      </c>
      <c r="J272">
        <f t="shared" ca="1" si="11"/>
        <v>196</v>
      </c>
    </row>
    <row r="273" spans="1:10">
      <c r="A273" s="1">
        <v>43372</v>
      </c>
      <c r="B273">
        <v>61526</v>
      </c>
      <c r="C273">
        <v>54930</v>
      </c>
      <c r="D273">
        <v>6596</v>
      </c>
      <c r="I273">
        <f t="shared" ca="1" si="12"/>
        <v>48337</v>
      </c>
      <c r="J273">
        <f t="shared" ca="1" si="11"/>
        <v>-370</v>
      </c>
    </row>
    <row r="274" spans="1:10">
      <c r="A274" s="1">
        <v>43373</v>
      </c>
      <c r="B274">
        <v>62698</v>
      </c>
      <c r="C274">
        <v>55867</v>
      </c>
      <c r="D274">
        <v>6831</v>
      </c>
      <c r="I274">
        <f t="shared" ca="1" si="12"/>
        <v>47967</v>
      </c>
      <c r="J274">
        <f t="shared" ca="1" si="11"/>
        <v>378</v>
      </c>
    </row>
    <row r="275" spans="1:10">
      <c r="A275" s="1">
        <v>43374</v>
      </c>
      <c r="B275">
        <v>62576</v>
      </c>
      <c r="C275">
        <v>55834</v>
      </c>
      <c r="D275">
        <v>6742</v>
      </c>
      <c r="I275">
        <f t="shared" ca="1" si="12"/>
        <v>48345</v>
      </c>
      <c r="J275">
        <f t="shared" ca="1" si="11"/>
        <v>-462</v>
      </c>
    </row>
    <row r="276" spans="1:10">
      <c r="A276" s="1">
        <v>43375</v>
      </c>
      <c r="B276">
        <v>62631</v>
      </c>
      <c r="C276">
        <v>55809</v>
      </c>
      <c r="D276">
        <v>6822</v>
      </c>
      <c r="I276">
        <f t="shared" ca="1" si="12"/>
        <v>47883</v>
      </c>
      <c r="J276">
        <f t="shared" ca="1" si="11"/>
        <v>-321</v>
      </c>
    </row>
    <row r="277" spans="1:10">
      <c r="A277" s="1">
        <v>43376</v>
      </c>
      <c r="B277">
        <v>63140</v>
      </c>
      <c r="C277">
        <v>56272</v>
      </c>
      <c r="D277">
        <v>6868</v>
      </c>
      <c r="I277">
        <f t="shared" ca="1" si="12"/>
        <v>47562</v>
      </c>
      <c r="J277">
        <f t="shared" ca="1" si="11"/>
        <v>341</v>
      </c>
    </row>
    <row r="278" spans="1:10">
      <c r="A278" s="1">
        <v>43377</v>
      </c>
      <c r="B278">
        <v>62651</v>
      </c>
      <c r="C278">
        <v>55679</v>
      </c>
      <c r="D278">
        <v>6972</v>
      </c>
      <c r="I278">
        <f t="shared" ca="1" si="12"/>
        <v>47903</v>
      </c>
      <c r="J278">
        <f t="shared" ca="1" si="11"/>
        <v>-637</v>
      </c>
    </row>
    <row r="279" spans="1:10">
      <c r="A279" s="1">
        <v>43378</v>
      </c>
      <c r="B279">
        <v>63458</v>
      </c>
      <c r="C279">
        <v>56707</v>
      </c>
      <c r="D279">
        <v>6751</v>
      </c>
      <c r="I279">
        <f t="shared" ca="1" si="12"/>
        <v>47266</v>
      </c>
      <c r="J279">
        <f t="shared" ca="1" si="11"/>
        <v>672</v>
      </c>
    </row>
    <row r="280" spans="1:10">
      <c r="A280" s="1">
        <v>43379</v>
      </c>
      <c r="B280">
        <v>64940</v>
      </c>
      <c r="C280">
        <v>58180</v>
      </c>
      <c r="D280">
        <v>6760</v>
      </c>
      <c r="I280">
        <f t="shared" ca="1" si="12"/>
        <v>47938</v>
      </c>
      <c r="J280">
        <f t="shared" ca="1" si="11"/>
        <v>-181</v>
      </c>
    </row>
    <row r="281" spans="1:10">
      <c r="A281" s="1">
        <v>43380</v>
      </c>
      <c r="B281">
        <v>62930</v>
      </c>
      <c r="C281">
        <v>55805</v>
      </c>
      <c r="D281">
        <v>7125</v>
      </c>
      <c r="I281">
        <f t="shared" ca="1" si="12"/>
        <v>47757</v>
      </c>
      <c r="J281">
        <f t="shared" ca="1" si="11"/>
        <v>656</v>
      </c>
    </row>
    <row r="282" spans="1:10">
      <c r="A282" s="1">
        <v>43381</v>
      </c>
      <c r="B282">
        <v>62851</v>
      </c>
      <c r="C282">
        <v>55971</v>
      </c>
      <c r="D282">
        <v>6880</v>
      </c>
      <c r="I282">
        <f t="shared" ca="1" si="12"/>
        <v>48413</v>
      </c>
      <c r="J282">
        <f t="shared" ca="1" si="11"/>
        <v>40</v>
      </c>
    </row>
    <row r="283" spans="1:10">
      <c r="A283" s="1">
        <v>43382</v>
      </c>
      <c r="B283">
        <v>62744</v>
      </c>
      <c r="C283">
        <v>56160</v>
      </c>
      <c r="D283">
        <v>6584</v>
      </c>
      <c r="I283">
        <f t="shared" ca="1" si="12"/>
        <v>48453</v>
      </c>
      <c r="J283">
        <f t="shared" ca="1" si="11"/>
        <v>-305</v>
      </c>
    </row>
    <row r="284" spans="1:10">
      <c r="A284" s="1">
        <v>43383</v>
      </c>
      <c r="B284">
        <v>63465</v>
      </c>
      <c r="C284">
        <v>56436</v>
      </c>
      <c r="D284">
        <v>7029</v>
      </c>
      <c r="I284">
        <f t="shared" ca="1" si="12"/>
        <v>48148</v>
      </c>
      <c r="J284">
        <f t="shared" ca="1" si="11"/>
        <v>-532</v>
      </c>
    </row>
    <row r="285" spans="1:10">
      <c r="A285" s="1">
        <v>43384</v>
      </c>
      <c r="B285">
        <v>63298</v>
      </c>
      <c r="C285">
        <v>56387</v>
      </c>
      <c r="D285">
        <v>6911</v>
      </c>
      <c r="I285">
        <f t="shared" ca="1" si="12"/>
        <v>47616</v>
      </c>
      <c r="J285">
        <f t="shared" ca="1" si="11"/>
        <v>636</v>
      </c>
    </row>
    <row r="286" spans="1:10">
      <c r="A286" s="1">
        <v>43385</v>
      </c>
      <c r="B286">
        <v>63511</v>
      </c>
      <c r="C286">
        <v>56568</v>
      </c>
      <c r="D286">
        <v>6943</v>
      </c>
      <c r="I286">
        <f t="shared" ca="1" si="12"/>
        <v>48252</v>
      </c>
      <c r="J286">
        <f t="shared" ca="1" si="11"/>
        <v>-667</v>
      </c>
    </row>
    <row r="287" spans="1:10">
      <c r="A287" s="1">
        <v>43386</v>
      </c>
      <c r="B287">
        <v>62597</v>
      </c>
      <c r="C287">
        <v>55856</v>
      </c>
      <c r="D287">
        <v>6741</v>
      </c>
      <c r="I287">
        <f t="shared" ca="1" si="12"/>
        <v>47585</v>
      </c>
      <c r="J287">
        <f t="shared" ca="1" si="11"/>
        <v>446</v>
      </c>
    </row>
    <row r="288" spans="1:10">
      <c r="A288" s="1">
        <v>43387</v>
      </c>
      <c r="B288">
        <v>63595</v>
      </c>
      <c r="C288">
        <v>56701</v>
      </c>
      <c r="D288">
        <v>6894</v>
      </c>
      <c r="I288">
        <f t="shared" ca="1" si="12"/>
        <v>48031</v>
      </c>
      <c r="J288">
        <f t="shared" ca="1" si="11"/>
        <v>272</v>
      </c>
    </row>
    <row r="289" spans="1:10">
      <c r="A289" s="1">
        <v>43388</v>
      </c>
      <c r="B289">
        <v>63631</v>
      </c>
      <c r="C289">
        <v>56714</v>
      </c>
      <c r="D289">
        <v>6917</v>
      </c>
      <c r="I289">
        <f t="shared" ca="1" si="12"/>
        <v>48303</v>
      </c>
      <c r="J289">
        <f t="shared" ca="1" si="11"/>
        <v>-746</v>
      </c>
    </row>
    <row r="290" spans="1:10">
      <c r="A290" s="1">
        <v>43389</v>
      </c>
      <c r="B290">
        <v>63149</v>
      </c>
      <c r="C290">
        <v>56391</v>
      </c>
      <c r="D290">
        <v>6758</v>
      </c>
      <c r="I290">
        <f t="shared" ca="1" si="12"/>
        <v>47557</v>
      </c>
      <c r="J290">
        <f t="shared" ca="1" si="11"/>
        <v>1039</v>
      </c>
    </row>
    <row r="291" spans="1:10">
      <c r="A291" s="1">
        <v>43390</v>
      </c>
      <c r="B291">
        <v>63598</v>
      </c>
      <c r="C291">
        <v>56492</v>
      </c>
      <c r="D291">
        <v>7106</v>
      </c>
      <c r="I291">
        <f t="shared" ca="1" si="12"/>
        <v>48596</v>
      </c>
      <c r="J291">
        <f t="shared" ca="1" si="11"/>
        <v>-538</v>
      </c>
    </row>
    <row r="292" spans="1:10">
      <c r="A292" s="1">
        <v>43391</v>
      </c>
      <c r="B292">
        <v>63320</v>
      </c>
      <c r="C292">
        <v>56566</v>
      </c>
      <c r="D292">
        <v>6754</v>
      </c>
      <c r="I292">
        <f t="shared" ca="1" si="12"/>
        <v>48058</v>
      </c>
      <c r="J292">
        <f t="shared" ca="1" si="11"/>
        <v>1072</v>
      </c>
    </row>
    <row r="293" spans="1:10">
      <c r="A293" s="1">
        <v>43392</v>
      </c>
      <c r="B293">
        <v>63544</v>
      </c>
      <c r="C293">
        <v>56411</v>
      </c>
      <c r="D293">
        <v>7133</v>
      </c>
      <c r="I293">
        <f t="shared" ca="1" si="12"/>
        <v>49130</v>
      </c>
      <c r="J293">
        <f t="shared" ca="1" si="11"/>
        <v>-297</v>
      </c>
    </row>
    <row r="294" spans="1:10">
      <c r="A294" s="1">
        <v>43393</v>
      </c>
      <c r="B294">
        <v>63728</v>
      </c>
      <c r="C294">
        <v>56760</v>
      </c>
      <c r="D294">
        <v>6968</v>
      </c>
      <c r="I294">
        <f t="shared" ca="1" si="12"/>
        <v>48833</v>
      </c>
      <c r="J294">
        <f t="shared" ca="1" si="11"/>
        <v>259</v>
      </c>
    </row>
    <row r="295" spans="1:10">
      <c r="A295" s="1">
        <v>43394</v>
      </c>
      <c r="B295">
        <v>63716</v>
      </c>
      <c r="C295">
        <v>56900</v>
      </c>
      <c r="D295">
        <v>6816</v>
      </c>
      <c r="I295">
        <f t="shared" ca="1" si="12"/>
        <v>49092</v>
      </c>
      <c r="J295">
        <f t="shared" ca="1" si="11"/>
        <v>-394</v>
      </c>
    </row>
    <row r="296" spans="1:10">
      <c r="A296" s="1">
        <v>43395</v>
      </c>
      <c r="B296">
        <v>64479</v>
      </c>
      <c r="C296">
        <v>57259</v>
      </c>
      <c r="D296">
        <v>7220</v>
      </c>
      <c r="I296">
        <f t="shared" ca="1" si="12"/>
        <v>48698</v>
      </c>
      <c r="J296">
        <f t="shared" ca="1" si="11"/>
        <v>938</v>
      </c>
    </row>
    <row r="297" spans="1:10">
      <c r="A297" s="1">
        <v>43396</v>
      </c>
      <c r="B297">
        <v>63219</v>
      </c>
      <c r="C297">
        <v>56243</v>
      </c>
      <c r="D297">
        <v>6976</v>
      </c>
      <c r="I297">
        <f t="shared" ca="1" si="12"/>
        <v>49636</v>
      </c>
      <c r="J297">
        <f t="shared" ca="1" si="11"/>
        <v>749</v>
      </c>
    </row>
    <row r="298" spans="1:10">
      <c r="A298" s="1">
        <v>43397</v>
      </c>
      <c r="B298">
        <v>63740</v>
      </c>
      <c r="C298">
        <v>56813</v>
      </c>
      <c r="D298">
        <v>6927</v>
      </c>
      <c r="I298">
        <f t="shared" ca="1" si="12"/>
        <v>50385</v>
      </c>
      <c r="J298">
        <f t="shared" ca="1" si="11"/>
        <v>-219</v>
      </c>
    </row>
    <row r="299" spans="1:10">
      <c r="A299" s="1">
        <v>43398</v>
      </c>
      <c r="B299">
        <v>65171</v>
      </c>
      <c r="C299">
        <v>56846</v>
      </c>
      <c r="D299">
        <v>8325</v>
      </c>
      <c r="I299">
        <f t="shared" ca="1" si="12"/>
        <v>50166</v>
      </c>
      <c r="J299">
        <f t="shared" ca="1" si="11"/>
        <v>751</v>
      </c>
    </row>
    <row r="300" spans="1:10">
      <c r="A300" s="1">
        <v>43399</v>
      </c>
      <c r="B300">
        <v>62640</v>
      </c>
      <c r="C300">
        <v>56851</v>
      </c>
      <c r="D300">
        <v>5789</v>
      </c>
      <c r="I300">
        <f t="shared" ca="1" si="12"/>
        <v>50917</v>
      </c>
      <c r="J300">
        <f t="shared" ca="1" si="11"/>
        <v>-206</v>
      </c>
    </row>
    <row r="301" spans="1:10">
      <c r="A301" s="1">
        <v>43400</v>
      </c>
      <c r="B301">
        <v>62686</v>
      </c>
      <c r="C301">
        <v>55993</v>
      </c>
      <c r="D301">
        <v>6693</v>
      </c>
      <c r="I301">
        <f t="shared" ca="1" si="12"/>
        <v>50711</v>
      </c>
      <c r="J301">
        <f t="shared" ca="1" si="11"/>
        <v>787</v>
      </c>
    </row>
    <row r="302" spans="1:10">
      <c r="A302" s="1">
        <v>43401</v>
      </c>
      <c r="B302">
        <v>63573</v>
      </c>
      <c r="C302">
        <v>56619</v>
      </c>
      <c r="D302">
        <v>6954</v>
      </c>
      <c r="I302">
        <f t="shared" ca="1" si="12"/>
        <v>51498</v>
      </c>
      <c r="J302">
        <f t="shared" ca="1" si="11"/>
        <v>-645</v>
      </c>
    </row>
    <row r="303" spans="1:10">
      <c r="A303" s="1">
        <v>43402</v>
      </c>
      <c r="B303">
        <v>64331</v>
      </c>
      <c r="C303">
        <v>57250</v>
      </c>
      <c r="D303">
        <v>7081</v>
      </c>
      <c r="I303">
        <f t="shared" ca="1" si="12"/>
        <v>50853</v>
      </c>
      <c r="J303">
        <f t="shared" ca="1" si="11"/>
        <v>-684</v>
      </c>
    </row>
    <row r="304" spans="1:10">
      <c r="A304" s="1">
        <v>43403</v>
      </c>
      <c r="B304">
        <v>63634</v>
      </c>
      <c r="C304">
        <v>56802</v>
      </c>
      <c r="D304">
        <v>6832</v>
      </c>
      <c r="I304">
        <f t="shared" ca="1" si="12"/>
        <v>50169</v>
      </c>
      <c r="J304">
        <f t="shared" ca="1" si="11"/>
        <v>-663</v>
      </c>
    </row>
    <row r="305" spans="1:10">
      <c r="A305" s="1">
        <v>43404</v>
      </c>
      <c r="B305">
        <v>63756</v>
      </c>
      <c r="C305">
        <v>56759</v>
      </c>
      <c r="D305">
        <v>6997</v>
      </c>
      <c r="I305">
        <f t="shared" ca="1" si="12"/>
        <v>49506</v>
      </c>
      <c r="J305">
        <f t="shared" ca="1" si="11"/>
        <v>494</v>
      </c>
    </row>
    <row r="306" spans="1:10">
      <c r="A306" s="1">
        <v>43405</v>
      </c>
      <c r="B306">
        <v>64449</v>
      </c>
      <c r="C306">
        <v>57529</v>
      </c>
      <c r="D306">
        <v>6920</v>
      </c>
      <c r="I306">
        <f t="shared" ca="1" si="12"/>
        <v>50000</v>
      </c>
      <c r="J306">
        <f t="shared" ca="1" si="11"/>
        <v>-470</v>
      </c>
    </row>
    <row r="307" spans="1:10">
      <c r="A307" s="1">
        <v>43406</v>
      </c>
      <c r="B307">
        <v>64955</v>
      </c>
      <c r="C307">
        <v>57801</v>
      </c>
      <c r="D307">
        <v>7154</v>
      </c>
      <c r="I307">
        <f t="shared" ca="1" si="12"/>
        <v>49530</v>
      </c>
      <c r="J307">
        <f t="shared" ca="1" si="11"/>
        <v>-225</v>
      </c>
    </row>
    <row r="308" spans="1:10">
      <c r="A308" s="1">
        <v>43407</v>
      </c>
      <c r="B308">
        <v>63374</v>
      </c>
      <c r="C308">
        <v>56665</v>
      </c>
      <c r="D308">
        <v>6709</v>
      </c>
      <c r="I308">
        <f t="shared" ca="1" si="12"/>
        <v>49305</v>
      </c>
      <c r="J308">
        <f t="shared" ca="1" si="11"/>
        <v>-744</v>
      </c>
    </row>
    <row r="309" spans="1:10">
      <c r="A309" s="1">
        <v>43408</v>
      </c>
      <c r="B309">
        <v>65239</v>
      </c>
      <c r="C309">
        <v>57975</v>
      </c>
      <c r="D309">
        <v>7264</v>
      </c>
      <c r="I309">
        <f t="shared" ca="1" si="12"/>
        <v>48561</v>
      </c>
      <c r="J309">
        <f t="shared" ca="1" si="11"/>
        <v>-307</v>
      </c>
    </row>
    <row r="310" spans="1:10">
      <c r="A310" s="1">
        <v>43409</v>
      </c>
      <c r="B310">
        <v>64793</v>
      </c>
      <c r="C310">
        <v>57817</v>
      </c>
      <c r="D310">
        <v>6976</v>
      </c>
      <c r="I310">
        <f t="shared" ca="1" si="12"/>
        <v>48254</v>
      </c>
      <c r="J310">
        <f t="shared" ca="1" si="11"/>
        <v>-481</v>
      </c>
    </row>
    <row r="311" spans="1:10">
      <c r="A311" s="1">
        <v>43410</v>
      </c>
      <c r="B311">
        <v>63866</v>
      </c>
      <c r="C311">
        <v>57020</v>
      </c>
      <c r="D311">
        <v>6846</v>
      </c>
      <c r="I311">
        <f t="shared" ca="1" si="12"/>
        <v>47773</v>
      </c>
      <c r="J311">
        <f t="shared" ca="1" si="11"/>
        <v>868</v>
      </c>
    </row>
    <row r="312" spans="1:10">
      <c r="A312" s="1">
        <v>43411</v>
      </c>
      <c r="B312">
        <v>63981</v>
      </c>
      <c r="C312">
        <v>57019</v>
      </c>
      <c r="D312">
        <v>6962</v>
      </c>
      <c r="I312">
        <f t="shared" ca="1" si="12"/>
        <v>48641</v>
      </c>
      <c r="J312">
        <f t="shared" ca="1" si="11"/>
        <v>-878</v>
      </c>
    </row>
    <row r="313" spans="1:10">
      <c r="A313" s="1">
        <v>43412</v>
      </c>
      <c r="B313">
        <v>64915</v>
      </c>
      <c r="C313">
        <v>57793</v>
      </c>
      <c r="D313">
        <v>7122</v>
      </c>
      <c r="I313">
        <f t="shared" ca="1" si="12"/>
        <v>47763</v>
      </c>
      <c r="J313">
        <f t="shared" ca="1" si="11"/>
        <v>293</v>
      </c>
    </row>
    <row r="314" spans="1:10">
      <c r="A314" s="1">
        <v>43413</v>
      </c>
      <c r="B314">
        <v>64025</v>
      </c>
      <c r="C314">
        <v>57095</v>
      </c>
      <c r="D314">
        <v>6930</v>
      </c>
      <c r="I314">
        <f t="shared" ca="1" si="12"/>
        <v>48056</v>
      </c>
      <c r="J314">
        <f t="shared" ca="1" si="11"/>
        <v>76</v>
      </c>
    </row>
    <row r="315" spans="1:10">
      <c r="A315" s="1">
        <v>43414</v>
      </c>
      <c r="B315">
        <v>64151</v>
      </c>
      <c r="C315">
        <v>57155</v>
      </c>
      <c r="D315">
        <v>6996</v>
      </c>
      <c r="I315">
        <f t="shared" ca="1" si="12"/>
        <v>48132</v>
      </c>
      <c r="J315">
        <f t="shared" ca="1" si="11"/>
        <v>-507</v>
      </c>
    </row>
    <row r="316" spans="1:10">
      <c r="A316" s="1">
        <v>43415</v>
      </c>
      <c r="B316">
        <v>64154</v>
      </c>
      <c r="C316">
        <v>57076</v>
      </c>
      <c r="D316">
        <v>7078</v>
      </c>
      <c r="I316">
        <f t="shared" ca="1" si="12"/>
        <v>47625</v>
      </c>
      <c r="J316">
        <f t="shared" ca="1" si="11"/>
        <v>187</v>
      </c>
    </row>
    <row r="317" spans="1:10">
      <c r="A317" s="1">
        <v>43416</v>
      </c>
      <c r="B317">
        <v>65220</v>
      </c>
      <c r="C317">
        <v>58027</v>
      </c>
      <c r="D317">
        <v>7193</v>
      </c>
      <c r="I317">
        <f t="shared" ca="1" si="12"/>
        <v>47812</v>
      </c>
      <c r="J317">
        <f t="shared" ca="1" si="11"/>
        <v>508</v>
      </c>
    </row>
    <row r="318" spans="1:10">
      <c r="A318" s="1">
        <v>43417</v>
      </c>
      <c r="B318">
        <v>64457</v>
      </c>
      <c r="C318">
        <v>57493</v>
      </c>
      <c r="D318">
        <v>6964</v>
      </c>
      <c r="I318">
        <f t="shared" ca="1" si="12"/>
        <v>48320</v>
      </c>
      <c r="J318">
        <f t="shared" ca="1" si="11"/>
        <v>-68</v>
      </c>
    </row>
    <row r="319" spans="1:10">
      <c r="A319" s="1">
        <v>43418</v>
      </c>
      <c r="B319">
        <v>64694</v>
      </c>
      <c r="C319">
        <v>57633</v>
      </c>
      <c r="D319">
        <v>7061</v>
      </c>
      <c r="I319">
        <f t="shared" ca="1" si="12"/>
        <v>48252</v>
      </c>
      <c r="J319">
        <f t="shared" ca="1" si="11"/>
        <v>-160</v>
      </c>
    </row>
    <row r="320" spans="1:10">
      <c r="A320" s="1">
        <v>43419</v>
      </c>
      <c r="B320">
        <v>64970</v>
      </c>
      <c r="C320">
        <v>57856</v>
      </c>
      <c r="D320">
        <v>7114</v>
      </c>
      <c r="I320">
        <f t="shared" ca="1" si="12"/>
        <v>48092</v>
      </c>
      <c r="J320">
        <f t="shared" ca="1" si="11"/>
        <v>-731</v>
      </c>
    </row>
    <row r="321" spans="1:10">
      <c r="A321" s="1">
        <v>43420</v>
      </c>
      <c r="B321">
        <v>65153</v>
      </c>
      <c r="C321">
        <v>57947</v>
      </c>
      <c r="D321">
        <v>7206</v>
      </c>
      <c r="I321">
        <f t="shared" ca="1" si="12"/>
        <v>47361</v>
      </c>
      <c r="J321">
        <f t="shared" ca="1" si="11"/>
        <v>412</v>
      </c>
    </row>
    <row r="322" spans="1:10">
      <c r="A322" s="1">
        <v>43421</v>
      </c>
      <c r="B322">
        <v>63344</v>
      </c>
      <c r="C322">
        <v>56596</v>
      </c>
      <c r="D322">
        <v>6748</v>
      </c>
      <c r="I322">
        <f t="shared" ca="1" si="12"/>
        <v>47773</v>
      </c>
      <c r="J322">
        <f t="shared" ca="1" si="11"/>
        <v>-843</v>
      </c>
    </row>
    <row r="323" spans="1:10">
      <c r="A323" s="1">
        <v>43422</v>
      </c>
      <c r="B323">
        <v>64983</v>
      </c>
      <c r="C323">
        <v>57968</v>
      </c>
      <c r="D323">
        <v>7015</v>
      </c>
      <c r="I323">
        <f t="shared" ca="1" si="12"/>
        <v>46930</v>
      </c>
      <c r="J323">
        <f t="shared" ca="1" si="11"/>
        <v>-326</v>
      </c>
    </row>
    <row r="324" spans="1:10">
      <c r="A324" s="1">
        <v>43423</v>
      </c>
      <c r="B324">
        <v>65271</v>
      </c>
      <c r="C324">
        <v>58112</v>
      </c>
      <c r="D324">
        <v>7159</v>
      </c>
      <c r="I324">
        <f t="shared" ca="1" si="12"/>
        <v>46604</v>
      </c>
      <c r="J324">
        <f t="shared" ref="J324:J387" ca="1" si="13">ROUND(VLOOKUP(RAND(),$L$2:$M$3,2,TRUE)*(RAND()*(1000-1)+1),0)+ROUND(RAND()*(100-1)+1,0)</f>
        <v>565</v>
      </c>
    </row>
    <row r="325" spans="1:10">
      <c r="A325" s="1">
        <v>43424</v>
      </c>
      <c r="B325">
        <v>64866</v>
      </c>
      <c r="C325">
        <v>57815</v>
      </c>
      <c r="D325">
        <v>7051</v>
      </c>
      <c r="I325">
        <f t="shared" ca="1" si="12"/>
        <v>47169</v>
      </c>
      <c r="J325">
        <f t="shared" ca="1" si="13"/>
        <v>-594</v>
      </c>
    </row>
    <row r="326" spans="1:10">
      <c r="A326" s="1">
        <v>43425</v>
      </c>
      <c r="B326">
        <v>66162</v>
      </c>
      <c r="C326">
        <v>58870</v>
      </c>
      <c r="D326">
        <v>7292</v>
      </c>
      <c r="I326">
        <f t="shared" ca="1" si="12"/>
        <v>46575</v>
      </c>
      <c r="J326">
        <f t="shared" ca="1" si="13"/>
        <v>-860</v>
      </c>
    </row>
    <row r="327" spans="1:10">
      <c r="A327" s="1">
        <v>43426</v>
      </c>
      <c r="B327">
        <v>64599</v>
      </c>
      <c r="C327">
        <v>57446</v>
      </c>
      <c r="D327">
        <v>7153</v>
      </c>
      <c r="I327">
        <f t="shared" ref="I327:I390" ca="1" si="14">I326+J326</f>
        <v>45715</v>
      </c>
      <c r="J327">
        <f t="shared" ca="1" si="13"/>
        <v>-461</v>
      </c>
    </row>
    <row r="328" spans="1:10">
      <c r="A328" s="1">
        <v>43427</v>
      </c>
      <c r="B328">
        <v>65178</v>
      </c>
      <c r="C328">
        <v>58015</v>
      </c>
      <c r="D328">
        <v>7163</v>
      </c>
      <c r="I328">
        <f t="shared" ca="1" si="14"/>
        <v>45254</v>
      </c>
      <c r="J328">
        <f t="shared" ca="1" si="13"/>
        <v>160</v>
      </c>
    </row>
    <row r="329" spans="1:10">
      <c r="A329" s="1">
        <v>43428</v>
      </c>
      <c r="B329">
        <v>64178</v>
      </c>
      <c r="C329">
        <v>57287</v>
      </c>
      <c r="D329">
        <v>6891</v>
      </c>
      <c r="I329">
        <f t="shared" ca="1" si="14"/>
        <v>45414</v>
      </c>
      <c r="J329">
        <f t="shared" ca="1" si="13"/>
        <v>-405</v>
      </c>
    </row>
    <row r="330" spans="1:10">
      <c r="A330" s="1">
        <v>43429</v>
      </c>
      <c r="B330">
        <v>65711</v>
      </c>
      <c r="C330">
        <v>58475</v>
      </c>
      <c r="D330">
        <v>7236</v>
      </c>
      <c r="I330">
        <f t="shared" ca="1" si="14"/>
        <v>45009</v>
      </c>
      <c r="J330">
        <f t="shared" ca="1" si="13"/>
        <v>-808</v>
      </c>
    </row>
    <row r="331" spans="1:10">
      <c r="A331" s="1">
        <v>43430</v>
      </c>
      <c r="B331">
        <v>64741</v>
      </c>
      <c r="C331">
        <v>57379</v>
      </c>
      <c r="D331">
        <v>7362</v>
      </c>
      <c r="I331">
        <f t="shared" ca="1" si="14"/>
        <v>44201</v>
      </c>
      <c r="J331">
        <f t="shared" ca="1" si="13"/>
        <v>449</v>
      </c>
    </row>
    <row r="332" spans="1:10">
      <c r="A332" s="1">
        <v>43431</v>
      </c>
      <c r="B332">
        <v>65350</v>
      </c>
      <c r="C332">
        <v>58272</v>
      </c>
      <c r="D332">
        <v>7078</v>
      </c>
      <c r="I332">
        <f t="shared" ca="1" si="14"/>
        <v>44650</v>
      </c>
      <c r="J332">
        <f t="shared" ca="1" si="13"/>
        <v>129</v>
      </c>
    </row>
    <row r="333" spans="1:10">
      <c r="A333" s="1">
        <v>43432</v>
      </c>
      <c r="B333">
        <v>65364</v>
      </c>
      <c r="C333">
        <v>58268</v>
      </c>
      <c r="D333">
        <v>7096</v>
      </c>
      <c r="I333">
        <f t="shared" ca="1" si="14"/>
        <v>44779</v>
      </c>
      <c r="J333">
        <f t="shared" ca="1" si="13"/>
        <v>-22</v>
      </c>
    </row>
    <row r="334" spans="1:10">
      <c r="A334" s="1">
        <v>43433</v>
      </c>
      <c r="B334">
        <v>65026</v>
      </c>
      <c r="C334">
        <v>58074</v>
      </c>
      <c r="D334">
        <v>6952</v>
      </c>
      <c r="I334">
        <f t="shared" ca="1" si="14"/>
        <v>44757</v>
      </c>
      <c r="J334">
        <f t="shared" ca="1" si="13"/>
        <v>-226</v>
      </c>
    </row>
    <row r="335" spans="1:10">
      <c r="A335" s="1">
        <v>43434</v>
      </c>
      <c r="B335">
        <v>65843</v>
      </c>
      <c r="C335">
        <v>58798</v>
      </c>
      <c r="D335">
        <v>7045</v>
      </c>
      <c r="I335">
        <f t="shared" ca="1" si="14"/>
        <v>44531</v>
      </c>
      <c r="J335">
        <f t="shared" ca="1" si="13"/>
        <v>820</v>
      </c>
    </row>
    <row r="336" spans="1:10">
      <c r="A336" s="1">
        <v>43435</v>
      </c>
      <c r="B336">
        <v>66238</v>
      </c>
      <c r="C336">
        <v>58809</v>
      </c>
      <c r="D336">
        <v>7429</v>
      </c>
      <c r="I336">
        <f t="shared" ca="1" si="14"/>
        <v>45351</v>
      </c>
      <c r="J336">
        <f t="shared" ca="1" si="13"/>
        <v>-699</v>
      </c>
    </row>
    <row r="337" spans="1:10">
      <c r="A337" s="1">
        <v>43436</v>
      </c>
      <c r="B337">
        <v>65084</v>
      </c>
      <c r="C337">
        <v>58186</v>
      </c>
      <c r="D337">
        <v>6898</v>
      </c>
      <c r="I337">
        <f t="shared" ca="1" si="14"/>
        <v>44652</v>
      </c>
      <c r="J337">
        <f t="shared" ca="1" si="13"/>
        <v>280</v>
      </c>
    </row>
    <row r="338" spans="1:10">
      <c r="A338" s="1">
        <v>43437</v>
      </c>
      <c r="B338">
        <v>67049</v>
      </c>
      <c r="C338">
        <v>59823</v>
      </c>
      <c r="D338">
        <v>7226</v>
      </c>
      <c r="I338">
        <f t="shared" ca="1" si="14"/>
        <v>44932</v>
      </c>
      <c r="J338">
        <f t="shared" ca="1" si="13"/>
        <v>403</v>
      </c>
    </row>
    <row r="339" spans="1:10">
      <c r="A339" s="1">
        <v>43438</v>
      </c>
      <c r="B339">
        <v>65893</v>
      </c>
      <c r="C339">
        <v>58793</v>
      </c>
      <c r="D339">
        <v>7100</v>
      </c>
      <c r="I339">
        <f t="shared" ca="1" si="14"/>
        <v>45335</v>
      </c>
      <c r="J339">
        <f t="shared" ca="1" si="13"/>
        <v>-181</v>
      </c>
    </row>
    <row r="340" spans="1:10">
      <c r="A340" s="1">
        <v>43439</v>
      </c>
      <c r="B340">
        <v>65384</v>
      </c>
      <c r="C340">
        <v>58355</v>
      </c>
      <c r="D340">
        <v>7029</v>
      </c>
      <c r="I340">
        <f t="shared" ca="1" si="14"/>
        <v>45154</v>
      </c>
      <c r="J340">
        <f t="shared" ca="1" si="13"/>
        <v>-8</v>
      </c>
    </row>
    <row r="341" spans="1:10">
      <c r="A341" s="1">
        <v>43440</v>
      </c>
      <c r="B341">
        <v>65530</v>
      </c>
      <c r="C341">
        <v>58496</v>
      </c>
      <c r="D341">
        <v>7034</v>
      </c>
      <c r="I341">
        <f t="shared" ca="1" si="14"/>
        <v>45146</v>
      </c>
      <c r="J341">
        <f t="shared" ca="1" si="13"/>
        <v>992</v>
      </c>
    </row>
    <row r="342" spans="1:10">
      <c r="A342" s="1">
        <v>43441</v>
      </c>
      <c r="B342">
        <v>65584</v>
      </c>
      <c r="C342">
        <v>58406</v>
      </c>
      <c r="D342">
        <v>7178</v>
      </c>
      <c r="I342">
        <f t="shared" ca="1" si="14"/>
        <v>46138</v>
      </c>
      <c r="J342">
        <f t="shared" ca="1" si="13"/>
        <v>784</v>
      </c>
    </row>
    <row r="343" spans="1:10">
      <c r="A343" s="1">
        <v>43442</v>
      </c>
      <c r="B343">
        <v>66824</v>
      </c>
      <c r="C343">
        <v>59330</v>
      </c>
      <c r="D343">
        <v>7494</v>
      </c>
      <c r="I343">
        <f t="shared" ca="1" si="14"/>
        <v>46922</v>
      </c>
      <c r="J343">
        <f t="shared" ca="1" si="13"/>
        <v>680</v>
      </c>
    </row>
    <row r="344" spans="1:10">
      <c r="A344" s="1">
        <v>43443</v>
      </c>
      <c r="B344">
        <v>66347</v>
      </c>
      <c r="C344">
        <v>59262</v>
      </c>
      <c r="D344">
        <v>7085</v>
      </c>
      <c r="I344">
        <f t="shared" ca="1" si="14"/>
        <v>47602</v>
      </c>
      <c r="J344">
        <f t="shared" ca="1" si="13"/>
        <v>887</v>
      </c>
    </row>
    <row r="345" spans="1:10">
      <c r="A345" s="1">
        <v>43444</v>
      </c>
      <c r="B345">
        <v>66101</v>
      </c>
      <c r="C345">
        <v>58846</v>
      </c>
      <c r="D345">
        <v>7255</v>
      </c>
      <c r="I345">
        <f t="shared" ca="1" si="14"/>
        <v>48489</v>
      </c>
      <c r="J345">
        <f t="shared" ca="1" si="13"/>
        <v>912</v>
      </c>
    </row>
    <row r="346" spans="1:10">
      <c r="A346" s="1">
        <v>43445</v>
      </c>
      <c r="B346">
        <v>66204</v>
      </c>
      <c r="C346">
        <v>58939</v>
      </c>
      <c r="D346">
        <v>7265</v>
      </c>
      <c r="I346">
        <f t="shared" ca="1" si="14"/>
        <v>49401</v>
      </c>
      <c r="J346">
        <f t="shared" ca="1" si="13"/>
        <v>-662</v>
      </c>
    </row>
    <row r="347" spans="1:10">
      <c r="A347" s="1">
        <v>43446</v>
      </c>
      <c r="B347">
        <v>66766</v>
      </c>
      <c r="C347">
        <v>59550</v>
      </c>
      <c r="D347">
        <v>7216</v>
      </c>
      <c r="I347">
        <f t="shared" ca="1" si="14"/>
        <v>48739</v>
      </c>
      <c r="J347">
        <f t="shared" ca="1" si="13"/>
        <v>-879</v>
      </c>
    </row>
    <row r="348" spans="1:10">
      <c r="A348" s="1">
        <v>43447</v>
      </c>
      <c r="B348">
        <v>65559</v>
      </c>
      <c r="C348">
        <v>58579</v>
      </c>
      <c r="D348">
        <v>6980</v>
      </c>
      <c r="I348">
        <f t="shared" ca="1" si="14"/>
        <v>47860</v>
      </c>
      <c r="J348">
        <f t="shared" ca="1" si="13"/>
        <v>648</v>
      </c>
    </row>
    <row r="349" spans="1:10">
      <c r="A349" s="1">
        <v>43448</v>
      </c>
      <c r="B349">
        <v>66908</v>
      </c>
      <c r="C349">
        <v>59592</v>
      </c>
      <c r="D349">
        <v>7316</v>
      </c>
      <c r="I349">
        <f t="shared" ca="1" si="14"/>
        <v>48508</v>
      </c>
      <c r="J349">
        <f t="shared" ca="1" si="13"/>
        <v>-451</v>
      </c>
    </row>
    <row r="350" spans="1:10">
      <c r="A350" s="1">
        <v>43449</v>
      </c>
      <c r="B350">
        <v>67284</v>
      </c>
      <c r="C350">
        <v>59984</v>
      </c>
      <c r="D350">
        <v>7300</v>
      </c>
      <c r="I350">
        <f t="shared" ca="1" si="14"/>
        <v>48057</v>
      </c>
      <c r="J350">
        <f t="shared" ca="1" si="13"/>
        <v>1013</v>
      </c>
    </row>
    <row r="351" spans="1:10">
      <c r="A351" s="1">
        <v>43450</v>
      </c>
      <c r="B351">
        <v>66366</v>
      </c>
      <c r="C351">
        <v>59288</v>
      </c>
      <c r="D351">
        <v>7078</v>
      </c>
      <c r="I351">
        <f t="shared" ca="1" si="14"/>
        <v>49070</v>
      </c>
      <c r="J351">
        <f t="shared" ca="1" si="13"/>
        <v>452</v>
      </c>
    </row>
    <row r="352" spans="1:10">
      <c r="A352" s="1">
        <v>43451</v>
      </c>
      <c r="B352">
        <v>66918</v>
      </c>
      <c r="C352">
        <v>59642</v>
      </c>
      <c r="D352">
        <v>7276</v>
      </c>
      <c r="I352">
        <f t="shared" ca="1" si="14"/>
        <v>49522</v>
      </c>
      <c r="J352">
        <f t="shared" ca="1" si="13"/>
        <v>107</v>
      </c>
    </row>
    <row r="353" spans="1:10">
      <c r="A353" s="1">
        <v>43452</v>
      </c>
      <c r="B353">
        <v>66337</v>
      </c>
      <c r="C353">
        <v>59096</v>
      </c>
      <c r="D353">
        <v>7241</v>
      </c>
      <c r="I353">
        <f t="shared" ca="1" si="14"/>
        <v>49629</v>
      </c>
      <c r="J353">
        <f t="shared" ca="1" si="13"/>
        <v>897</v>
      </c>
    </row>
    <row r="354" spans="1:10">
      <c r="A354" s="1">
        <v>43453</v>
      </c>
      <c r="B354">
        <v>66952</v>
      </c>
      <c r="C354">
        <v>59697</v>
      </c>
      <c r="D354">
        <v>7255</v>
      </c>
      <c r="I354">
        <f t="shared" ca="1" si="14"/>
        <v>50526</v>
      </c>
      <c r="J354">
        <f t="shared" ca="1" si="13"/>
        <v>-662</v>
      </c>
    </row>
    <row r="355" spans="1:10">
      <c r="A355" s="1">
        <v>43454</v>
      </c>
      <c r="B355">
        <v>65678</v>
      </c>
      <c r="C355">
        <v>58647</v>
      </c>
      <c r="D355">
        <v>7031</v>
      </c>
      <c r="I355">
        <f t="shared" ca="1" si="14"/>
        <v>49864</v>
      </c>
      <c r="J355">
        <f t="shared" ca="1" si="13"/>
        <v>-289</v>
      </c>
    </row>
    <row r="356" spans="1:10">
      <c r="A356" s="1">
        <v>43455</v>
      </c>
      <c r="B356">
        <v>66827</v>
      </c>
      <c r="C356">
        <v>59565</v>
      </c>
      <c r="D356">
        <v>7262</v>
      </c>
      <c r="I356">
        <f t="shared" ca="1" si="14"/>
        <v>49575</v>
      </c>
      <c r="J356">
        <f t="shared" ca="1" si="13"/>
        <v>-226</v>
      </c>
    </row>
    <row r="357" spans="1:10">
      <c r="A357" s="1">
        <v>43456</v>
      </c>
      <c r="B357">
        <v>66667</v>
      </c>
      <c r="C357">
        <v>59492</v>
      </c>
      <c r="D357">
        <v>7175</v>
      </c>
      <c r="I357">
        <f t="shared" ca="1" si="14"/>
        <v>49349</v>
      </c>
      <c r="J357">
        <f t="shared" ca="1" si="13"/>
        <v>544</v>
      </c>
    </row>
    <row r="358" spans="1:10">
      <c r="A358" s="1">
        <v>43457</v>
      </c>
      <c r="B358">
        <v>66730</v>
      </c>
      <c r="C358">
        <v>59479</v>
      </c>
      <c r="D358">
        <v>7251</v>
      </c>
      <c r="I358">
        <f t="shared" ca="1" si="14"/>
        <v>49893</v>
      </c>
      <c r="J358">
        <f t="shared" ca="1" si="13"/>
        <v>583</v>
      </c>
    </row>
    <row r="359" spans="1:10">
      <c r="A359" s="1">
        <v>43458</v>
      </c>
      <c r="B359">
        <v>67241</v>
      </c>
      <c r="C359">
        <v>59944</v>
      </c>
      <c r="D359">
        <v>7297</v>
      </c>
      <c r="I359">
        <f t="shared" ca="1" si="14"/>
        <v>50476</v>
      </c>
      <c r="J359">
        <f t="shared" ca="1" si="13"/>
        <v>1055</v>
      </c>
    </row>
    <row r="360" spans="1:10">
      <c r="A360" s="1">
        <v>43459</v>
      </c>
      <c r="B360">
        <v>66841</v>
      </c>
      <c r="C360">
        <v>59441</v>
      </c>
      <c r="D360">
        <v>7400</v>
      </c>
      <c r="I360">
        <f t="shared" ca="1" si="14"/>
        <v>51531</v>
      </c>
      <c r="J360">
        <f t="shared" ca="1" si="13"/>
        <v>106</v>
      </c>
    </row>
    <row r="361" spans="1:10">
      <c r="A361" s="1">
        <v>43460</v>
      </c>
      <c r="B361">
        <v>67693</v>
      </c>
      <c r="C361">
        <v>60514</v>
      </c>
      <c r="D361">
        <v>7179</v>
      </c>
      <c r="I361">
        <f t="shared" ca="1" si="14"/>
        <v>51637</v>
      </c>
      <c r="J361">
        <f t="shared" ca="1" si="13"/>
        <v>669</v>
      </c>
    </row>
    <row r="362" spans="1:10">
      <c r="A362" s="1">
        <v>43461</v>
      </c>
      <c r="B362">
        <v>69109</v>
      </c>
      <c r="C362">
        <v>61924</v>
      </c>
      <c r="D362">
        <v>7185</v>
      </c>
      <c r="I362">
        <f t="shared" ca="1" si="14"/>
        <v>52306</v>
      </c>
      <c r="J362">
        <f t="shared" ca="1" si="13"/>
        <v>-683</v>
      </c>
    </row>
    <row r="363" spans="1:10">
      <c r="A363" s="1">
        <v>43462</v>
      </c>
      <c r="B363">
        <v>67156</v>
      </c>
      <c r="C363">
        <v>59604</v>
      </c>
      <c r="D363">
        <v>7552</v>
      </c>
      <c r="I363">
        <f t="shared" ca="1" si="14"/>
        <v>51623</v>
      </c>
      <c r="J363">
        <f t="shared" ca="1" si="13"/>
        <v>366</v>
      </c>
    </row>
    <row r="364" spans="1:10">
      <c r="A364" s="1">
        <v>43463</v>
      </c>
      <c r="B364">
        <v>67048</v>
      </c>
      <c r="C364">
        <v>59746</v>
      </c>
      <c r="D364">
        <v>7302</v>
      </c>
      <c r="I364">
        <f t="shared" ca="1" si="14"/>
        <v>51989</v>
      </c>
      <c r="J364">
        <f t="shared" ca="1" si="13"/>
        <v>-287</v>
      </c>
    </row>
    <row r="365" spans="1:10">
      <c r="A365" s="1">
        <v>43464</v>
      </c>
      <c r="B365">
        <v>66955</v>
      </c>
      <c r="C365">
        <v>59944</v>
      </c>
      <c r="D365">
        <v>7011</v>
      </c>
      <c r="I365">
        <f t="shared" ca="1" si="14"/>
        <v>51702</v>
      </c>
      <c r="J365">
        <f t="shared" ca="1" si="13"/>
        <v>-595</v>
      </c>
    </row>
    <row r="366" spans="1:10">
      <c r="A366" s="1">
        <v>43465</v>
      </c>
      <c r="B366">
        <v>67640</v>
      </c>
      <c r="C366">
        <v>60179</v>
      </c>
      <c r="D366">
        <v>7461</v>
      </c>
      <c r="I366">
        <f t="shared" ca="1" si="14"/>
        <v>51107</v>
      </c>
      <c r="J366">
        <f t="shared" ca="1" si="13"/>
        <v>173</v>
      </c>
    </row>
    <row r="367" spans="1:10">
      <c r="A367" s="1">
        <v>43466</v>
      </c>
      <c r="B367">
        <v>67458</v>
      </c>
      <c r="C367">
        <v>60107</v>
      </c>
      <c r="D367">
        <v>7351</v>
      </c>
      <c r="I367">
        <f t="shared" ca="1" si="14"/>
        <v>51280</v>
      </c>
      <c r="J367">
        <f t="shared" ca="1" si="13"/>
        <v>-526</v>
      </c>
    </row>
    <row r="368" spans="1:10">
      <c r="A368" s="1">
        <v>43467</v>
      </c>
      <c r="B368">
        <v>67620</v>
      </c>
      <c r="C368">
        <v>60239</v>
      </c>
      <c r="D368">
        <v>7381</v>
      </c>
      <c r="I368">
        <f t="shared" ca="1" si="14"/>
        <v>50754</v>
      </c>
      <c r="J368">
        <f t="shared" ca="1" si="13"/>
        <v>-431</v>
      </c>
    </row>
    <row r="369" spans="1:10">
      <c r="A369" s="1">
        <v>43468</v>
      </c>
      <c r="B369">
        <v>66669</v>
      </c>
      <c r="C369">
        <v>59494</v>
      </c>
      <c r="D369">
        <v>7175</v>
      </c>
      <c r="I369">
        <f t="shared" ca="1" si="14"/>
        <v>50323</v>
      </c>
      <c r="J369">
        <f t="shared" ca="1" si="13"/>
        <v>579</v>
      </c>
    </row>
    <row r="370" spans="1:10">
      <c r="A370" s="1">
        <v>43469</v>
      </c>
      <c r="B370">
        <v>67723</v>
      </c>
      <c r="C370">
        <v>60389</v>
      </c>
      <c r="D370">
        <v>7334</v>
      </c>
      <c r="I370">
        <f t="shared" ca="1" si="14"/>
        <v>50902</v>
      </c>
      <c r="J370">
        <f t="shared" ca="1" si="13"/>
        <v>-856</v>
      </c>
    </row>
    <row r="371" spans="1:10">
      <c r="A371" s="1">
        <v>43470</v>
      </c>
      <c r="B371">
        <v>67764</v>
      </c>
      <c r="C371">
        <v>60409</v>
      </c>
      <c r="D371">
        <v>7355</v>
      </c>
      <c r="I371">
        <f t="shared" ca="1" si="14"/>
        <v>50046</v>
      </c>
      <c r="J371">
        <f t="shared" ca="1" si="13"/>
        <v>-323</v>
      </c>
    </row>
    <row r="372" spans="1:10">
      <c r="A372" s="1">
        <v>43471</v>
      </c>
      <c r="B372">
        <v>67299</v>
      </c>
      <c r="C372">
        <v>60106</v>
      </c>
      <c r="D372">
        <v>7193</v>
      </c>
      <c r="I372">
        <f t="shared" ca="1" si="14"/>
        <v>49723</v>
      </c>
      <c r="J372">
        <f t="shared" ca="1" si="13"/>
        <v>8</v>
      </c>
    </row>
    <row r="373" spans="1:10">
      <c r="A373" s="1">
        <v>43472</v>
      </c>
      <c r="B373">
        <v>67788</v>
      </c>
      <c r="C373">
        <v>60250</v>
      </c>
      <c r="D373">
        <v>7538</v>
      </c>
      <c r="I373">
        <f t="shared" ca="1" si="14"/>
        <v>49731</v>
      </c>
      <c r="J373">
        <f t="shared" ca="1" si="13"/>
        <v>-94</v>
      </c>
    </row>
    <row r="374" spans="1:10">
      <c r="A374" s="1">
        <v>43473</v>
      </c>
      <c r="B374">
        <v>67507</v>
      </c>
      <c r="C374">
        <v>60323</v>
      </c>
      <c r="D374">
        <v>7184</v>
      </c>
      <c r="I374">
        <f t="shared" ca="1" si="14"/>
        <v>49637</v>
      </c>
      <c r="J374">
        <f t="shared" ca="1" si="13"/>
        <v>371</v>
      </c>
    </row>
    <row r="375" spans="1:10">
      <c r="A375" s="1">
        <v>43474</v>
      </c>
      <c r="B375">
        <v>67751</v>
      </c>
      <c r="C375">
        <v>60190</v>
      </c>
      <c r="D375">
        <v>7561</v>
      </c>
      <c r="I375">
        <f t="shared" ca="1" si="14"/>
        <v>50008</v>
      </c>
      <c r="J375">
        <f t="shared" ca="1" si="13"/>
        <v>-316</v>
      </c>
    </row>
    <row r="376" spans="1:10">
      <c r="A376" s="1">
        <v>43475</v>
      </c>
      <c r="B376">
        <v>67948</v>
      </c>
      <c r="C376">
        <v>60554</v>
      </c>
      <c r="D376">
        <v>7394</v>
      </c>
      <c r="I376">
        <f t="shared" ca="1" si="14"/>
        <v>49692</v>
      </c>
      <c r="J376">
        <f t="shared" ca="1" si="13"/>
        <v>625</v>
      </c>
    </row>
    <row r="377" spans="1:10">
      <c r="A377" s="1">
        <v>43476</v>
      </c>
      <c r="B377">
        <v>67892</v>
      </c>
      <c r="C377">
        <v>60648</v>
      </c>
      <c r="D377">
        <v>7244</v>
      </c>
      <c r="I377">
        <f t="shared" ca="1" si="14"/>
        <v>50317</v>
      </c>
      <c r="J377">
        <f t="shared" ca="1" si="13"/>
        <v>726</v>
      </c>
    </row>
    <row r="378" spans="1:10">
      <c r="A378" s="1">
        <v>43477</v>
      </c>
      <c r="B378">
        <v>68658</v>
      </c>
      <c r="C378">
        <v>61014</v>
      </c>
      <c r="D378">
        <v>7644</v>
      </c>
      <c r="I378">
        <f t="shared" ca="1" si="14"/>
        <v>51043</v>
      </c>
      <c r="J378">
        <f t="shared" ca="1" si="13"/>
        <v>863</v>
      </c>
    </row>
    <row r="379" spans="1:10">
      <c r="A379" s="1">
        <v>43478</v>
      </c>
      <c r="B379">
        <v>67395</v>
      </c>
      <c r="C379">
        <v>59996</v>
      </c>
      <c r="D379">
        <v>7399</v>
      </c>
      <c r="I379">
        <f t="shared" ca="1" si="14"/>
        <v>51906</v>
      </c>
      <c r="J379">
        <f t="shared" ca="1" si="13"/>
        <v>1058</v>
      </c>
    </row>
    <row r="380" spans="1:10">
      <c r="A380" s="1">
        <v>43479</v>
      </c>
      <c r="B380">
        <v>67908</v>
      </c>
      <c r="C380">
        <v>60555</v>
      </c>
      <c r="D380">
        <v>7353</v>
      </c>
      <c r="I380">
        <f t="shared" ca="1" si="14"/>
        <v>52964</v>
      </c>
      <c r="J380">
        <f t="shared" ca="1" si="13"/>
        <v>246</v>
      </c>
    </row>
    <row r="381" spans="1:10">
      <c r="A381" s="1">
        <v>43480</v>
      </c>
      <c r="B381">
        <v>69336</v>
      </c>
      <c r="C381">
        <v>60580</v>
      </c>
      <c r="D381">
        <v>8756</v>
      </c>
      <c r="I381">
        <f t="shared" ca="1" si="14"/>
        <v>53210</v>
      </c>
      <c r="J381">
        <f t="shared" ca="1" si="13"/>
        <v>-586</v>
      </c>
    </row>
    <row r="382" spans="1:10">
      <c r="A382" s="1">
        <v>43481</v>
      </c>
      <c r="B382">
        <v>66821</v>
      </c>
      <c r="C382">
        <v>60603</v>
      </c>
      <c r="D382">
        <v>6218</v>
      </c>
      <c r="I382">
        <f t="shared" ca="1" si="14"/>
        <v>52624</v>
      </c>
      <c r="J382">
        <f t="shared" ca="1" si="13"/>
        <v>-483</v>
      </c>
    </row>
    <row r="383" spans="1:10">
      <c r="A383" s="1">
        <v>43482</v>
      </c>
      <c r="B383">
        <v>66885</v>
      </c>
      <c r="C383">
        <v>59764</v>
      </c>
      <c r="D383">
        <v>7121</v>
      </c>
      <c r="I383">
        <f t="shared" ca="1" si="14"/>
        <v>52141</v>
      </c>
      <c r="J383">
        <f t="shared" ca="1" si="13"/>
        <v>-297</v>
      </c>
    </row>
    <row r="384" spans="1:10">
      <c r="A384" s="1">
        <v>43483</v>
      </c>
      <c r="B384">
        <v>67753</v>
      </c>
      <c r="C384">
        <v>60370</v>
      </c>
      <c r="D384">
        <v>7383</v>
      </c>
      <c r="I384">
        <f t="shared" ca="1" si="14"/>
        <v>51844</v>
      </c>
      <c r="J384">
        <f t="shared" ca="1" si="13"/>
        <v>678</v>
      </c>
    </row>
    <row r="385" spans="1:10">
      <c r="A385" s="1">
        <v>43484</v>
      </c>
      <c r="B385">
        <v>68545</v>
      </c>
      <c r="C385">
        <v>61035</v>
      </c>
      <c r="D385">
        <v>7510</v>
      </c>
      <c r="I385">
        <f t="shared" ca="1" si="14"/>
        <v>52522</v>
      </c>
      <c r="J385">
        <f t="shared" ca="1" si="13"/>
        <v>989</v>
      </c>
    </row>
    <row r="386" spans="1:10">
      <c r="A386" s="1">
        <v>43485</v>
      </c>
      <c r="B386">
        <v>67836</v>
      </c>
      <c r="C386">
        <v>60581</v>
      </c>
      <c r="D386">
        <v>7255</v>
      </c>
      <c r="I386">
        <f t="shared" ca="1" si="14"/>
        <v>53511</v>
      </c>
      <c r="J386">
        <f t="shared" ca="1" si="13"/>
        <v>-913</v>
      </c>
    </row>
    <row r="387" spans="1:10">
      <c r="A387" s="1">
        <v>43486</v>
      </c>
      <c r="B387">
        <v>67923</v>
      </c>
      <c r="C387">
        <v>60504</v>
      </c>
      <c r="D387">
        <v>7419</v>
      </c>
      <c r="I387">
        <f t="shared" ca="1" si="14"/>
        <v>52598</v>
      </c>
      <c r="J387">
        <f t="shared" ca="1" si="13"/>
        <v>-714</v>
      </c>
    </row>
    <row r="388" spans="1:10">
      <c r="A388" s="1">
        <v>43487</v>
      </c>
      <c r="B388">
        <v>68635</v>
      </c>
      <c r="C388">
        <v>61292</v>
      </c>
      <c r="D388">
        <v>7343</v>
      </c>
      <c r="I388">
        <f t="shared" ca="1" si="14"/>
        <v>51884</v>
      </c>
      <c r="J388">
        <f t="shared" ref="J388:J451" ca="1" si="15">ROUND(VLOOKUP(RAND(),$L$2:$M$3,2,TRUE)*(RAND()*(1000-1)+1),0)+ROUND(RAND()*(100-1)+1,0)</f>
        <v>849</v>
      </c>
    </row>
    <row r="389" spans="1:10">
      <c r="A389" s="1">
        <v>43488</v>
      </c>
      <c r="B389">
        <v>69205</v>
      </c>
      <c r="C389">
        <v>61630</v>
      </c>
      <c r="D389">
        <v>7575</v>
      </c>
      <c r="I389">
        <f t="shared" ca="1" si="14"/>
        <v>52733</v>
      </c>
      <c r="J389">
        <f t="shared" ca="1" si="15"/>
        <v>497</v>
      </c>
    </row>
    <row r="390" spans="1:10">
      <c r="A390" s="1">
        <v>43489</v>
      </c>
      <c r="B390">
        <v>67720</v>
      </c>
      <c r="C390">
        <v>60586</v>
      </c>
      <c r="D390">
        <v>7134</v>
      </c>
      <c r="I390">
        <f t="shared" ca="1" si="14"/>
        <v>53230</v>
      </c>
      <c r="J390">
        <f t="shared" ca="1" si="15"/>
        <v>581</v>
      </c>
    </row>
    <row r="391" spans="1:10">
      <c r="A391" s="1">
        <v>43490</v>
      </c>
      <c r="B391">
        <v>69618</v>
      </c>
      <c r="C391">
        <v>61925</v>
      </c>
      <c r="D391">
        <v>7693</v>
      </c>
      <c r="I391">
        <f t="shared" ref="I391:I454" ca="1" si="16">I390+J390</f>
        <v>53811</v>
      </c>
      <c r="J391">
        <f t="shared" ca="1" si="15"/>
        <v>-397</v>
      </c>
    </row>
    <row r="392" spans="1:10">
      <c r="A392" s="1">
        <v>43491</v>
      </c>
      <c r="B392">
        <v>69164</v>
      </c>
      <c r="C392">
        <v>61766</v>
      </c>
      <c r="D392">
        <v>7398</v>
      </c>
      <c r="I392">
        <f t="shared" ca="1" si="16"/>
        <v>53414</v>
      </c>
      <c r="J392">
        <f t="shared" ca="1" si="15"/>
        <v>696</v>
      </c>
    </row>
    <row r="393" spans="1:10">
      <c r="A393" s="1">
        <v>43492</v>
      </c>
      <c r="B393">
        <v>68309</v>
      </c>
      <c r="C393">
        <v>61038</v>
      </c>
      <c r="D393">
        <v>7271</v>
      </c>
      <c r="I393">
        <f t="shared" ca="1" si="16"/>
        <v>54110</v>
      </c>
      <c r="J393">
        <f t="shared" ca="1" si="15"/>
        <v>1019</v>
      </c>
    </row>
    <row r="394" spans="1:10">
      <c r="A394" s="1">
        <v>43493</v>
      </c>
      <c r="B394">
        <v>68502</v>
      </c>
      <c r="C394">
        <v>61117</v>
      </c>
      <c r="D394">
        <v>7385</v>
      </c>
      <c r="I394">
        <f t="shared" ca="1" si="16"/>
        <v>55129</v>
      </c>
      <c r="J394">
        <f t="shared" ca="1" si="15"/>
        <v>873</v>
      </c>
    </row>
    <row r="395" spans="1:10">
      <c r="A395" s="1">
        <v>43494</v>
      </c>
      <c r="B395">
        <v>69482</v>
      </c>
      <c r="C395">
        <v>61934</v>
      </c>
      <c r="D395">
        <v>7548</v>
      </c>
      <c r="I395">
        <f t="shared" ca="1" si="16"/>
        <v>56002</v>
      </c>
      <c r="J395">
        <f t="shared" ca="1" si="15"/>
        <v>538</v>
      </c>
    </row>
    <row r="396" spans="1:10">
      <c r="A396" s="1">
        <v>43495</v>
      </c>
      <c r="B396">
        <v>68612</v>
      </c>
      <c r="C396">
        <v>61251</v>
      </c>
      <c r="D396">
        <v>7361</v>
      </c>
      <c r="I396">
        <f t="shared" ca="1" si="16"/>
        <v>56540</v>
      </c>
      <c r="J396">
        <f t="shared" ca="1" si="15"/>
        <v>-859</v>
      </c>
    </row>
    <row r="397" spans="1:10">
      <c r="A397" s="1">
        <v>43496</v>
      </c>
      <c r="B397">
        <v>68772</v>
      </c>
      <c r="C397">
        <v>61343</v>
      </c>
      <c r="D397">
        <v>7429</v>
      </c>
      <c r="I397">
        <f t="shared" ca="1" si="16"/>
        <v>55681</v>
      </c>
      <c r="J397">
        <f t="shared" ca="1" si="15"/>
        <v>-444</v>
      </c>
    </row>
    <row r="398" spans="1:10">
      <c r="A398" s="1">
        <v>43497</v>
      </c>
      <c r="B398">
        <v>68692</v>
      </c>
      <c r="C398">
        <v>61179</v>
      </c>
      <c r="D398">
        <v>7513</v>
      </c>
      <c r="I398">
        <f t="shared" ca="1" si="16"/>
        <v>55237</v>
      </c>
      <c r="J398">
        <f t="shared" ca="1" si="15"/>
        <v>999</v>
      </c>
    </row>
    <row r="399" spans="1:10">
      <c r="A399" s="1">
        <v>43498</v>
      </c>
      <c r="B399">
        <v>69791</v>
      </c>
      <c r="C399">
        <v>62162</v>
      </c>
      <c r="D399">
        <v>7629</v>
      </c>
      <c r="I399">
        <f t="shared" ca="1" si="16"/>
        <v>56236</v>
      </c>
      <c r="J399">
        <f t="shared" ca="1" si="15"/>
        <v>999</v>
      </c>
    </row>
    <row r="400" spans="1:10">
      <c r="A400" s="1">
        <v>43499</v>
      </c>
      <c r="B400">
        <v>69013</v>
      </c>
      <c r="C400">
        <v>61609</v>
      </c>
      <c r="D400">
        <v>7404</v>
      </c>
      <c r="I400">
        <f t="shared" ca="1" si="16"/>
        <v>57235</v>
      </c>
      <c r="J400">
        <f t="shared" ca="1" si="15"/>
        <v>946</v>
      </c>
    </row>
    <row r="401" spans="1:10">
      <c r="A401" s="1">
        <v>43500</v>
      </c>
      <c r="B401">
        <v>69213</v>
      </c>
      <c r="C401">
        <v>61718</v>
      </c>
      <c r="D401">
        <v>7495</v>
      </c>
      <c r="I401">
        <f t="shared" ca="1" si="16"/>
        <v>58181</v>
      </c>
      <c r="J401">
        <f t="shared" ca="1" si="15"/>
        <v>-214</v>
      </c>
    </row>
    <row r="402" spans="1:10">
      <c r="A402" s="1">
        <v>43501</v>
      </c>
      <c r="B402">
        <v>69479</v>
      </c>
      <c r="C402">
        <v>61935</v>
      </c>
      <c r="D402">
        <v>7544</v>
      </c>
      <c r="I402">
        <f t="shared" ca="1" si="16"/>
        <v>57967</v>
      </c>
      <c r="J402">
        <f t="shared" ca="1" si="15"/>
        <v>658</v>
      </c>
    </row>
    <row r="403" spans="1:10">
      <c r="A403" s="1">
        <v>43502</v>
      </c>
      <c r="B403">
        <v>69658</v>
      </c>
      <c r="C403">
        <v>62015</v>
      </c>
      <c r="D403">
        <v>7643</v>
      </c>
      <c r="I403">
        <f t="shared" ca="1" si="16"/>
        <v>58625</v>
      </c>
      <c r="J403">
        <f t="shared" ca="1" si="15"/>
        <v>348</v>
      </c>
    </row>
    <row r="404" spans="1:10">
      <c r="A404" s="1">
        <v>43503</v>
      </c>
      <c r="B404">
        <v>67924</v>
      </c>
      <c r="C404">
        <v>60737</v>
      </c>
      <c r="D404">
        <v>7187</v>
      </c>
      <c r="I404">
        <f t="shared" ca="1" si="16"/>
        <v>58973</v>
      </c>
      <c r="J404">
        <f t="shared" ca="1" si="15"/>
        <v>-248</v>
      </c>
    </row>
    <row r="405" spans="1:10">
      <c r="A405" s="1">
        <v>43504</v>
      </c>
      <c r="B405">
        <v>69548</v>
      </c>
      <c r="C405">
        <v>62096</v>
      </c>
      <c r="D405">
        <v>7452</v>
      </c>
      <c r="I405">
        <f t="shared" ca="1" si="16"/>
        <v>58725</v>
      </c>
      <c r="J405">
        <f t="shared" ca="1" si="15"/>
        <v>359</v>
      </c>
    </row>
    <row r="406" spans="1:10">
      <c r="A406" s="1">
        <v>43505</v>
      </c>
      <c r="B406">
        <v>69927</v>
      </c>
      <c r="C406">
        <v>62328</v>
      </c>
      <c r="D406">
        <v>7599</v>
      </c>
      <c r="I406">
        <f t="shared" ca="1" si="16"/>
        <v>59084</v>
      </c>
      <c r="J406">
        <f t="shared" ca="1" si="15"/>
        <v>575</v>
      </c>
    </row>
    <row r="407" spans="1:10">
      <c r="A407" s="1">
        <v>43506</v>
      </c>
      <c r="B407">
        <v>69513</v>
      </c>
      <c r="C407">
        <v>62021</v>
      </c>
      <c r="D407">
        <v>7492</v>
      </c>
      <c r="I407">
        <f t="shared" ca="1" si="16"/>
        <v>59659</v>
      </c>
      <c r="J407">
        <f t="shared" ca="1" si="15"/>
        <v>-707</v>
      </c>
    </row>
    <row r="408" spans="1:10">
      <c r="A408" s="1">
        <v>43507</v>
      </c>
      <c r="B408">
        <v>70825</v>
      </c>
      <c r="C408">
        <v>63095</v>
      </c>
      <c r="D408">
        <v>7730</v>
      </c>
      <c r="I408">
        <f t="shared" ca="1" si="16"/>
        <v>58952</v>
      </c>
      <c r="J408">
        <f t="shared" ca="1" si="15"/>
        <v>-448</v>
      </c>
    </row>
    <row r="409" spans="1:10">
      <c r="A409" s="1">
        <v>43508</v>
      </c>
      <c r="B409">
        <v>69284</v>
      </c>
      <c r="C409">
        <v>61694</v>
      </c>
      <c r="D409">
        <v>7590</v>
      </c>
      <c r="I409">
        <f t="shared" ca="1" si="16"/>
        <v>58504</v>
      </c>
      <c r="J409">
        <f t="shared" ca="1" si="15"/>
        <v>756</v>
      </c>
    </row>
    <row r="410" spans="1:10">
      <c r="A410" s="1">
        <v>43509</v>
      </c>
      <c r="B410">
        <v>69925</v>
      </c>
      <c r="C410">
        <v>62323</v>
      </c>
      <c r="D410">
        <v>7602</v>
      </c>
      <c r="I410">
        <f t="shared" ca="1" si="16"/>
        <v>59260</v>
      </c>
      <c r="J410">
        <f t="shared" ca="1" si="15"/>
        <v>-806</v>
      </c>
    </row>
    <row r="411" spans="1:10">
      <c r="A411" s="1">
        <v>43510</v>
      </c>
      <c r="B411">
        <v>68888</v>
      </c>
      <c r="C411">
        <v>61557</v>
      </c>
      <c r="D411">
        <v>7331</v>
      </c>
      <c r="I411">
        <f t="shared" ca="1" si="16"/>
        <v>58454</v>
      </c>
      <c r="J411">
        <f t="shared" ca="1" si="15"/>
        <v>-197</v>
      </c>
    </row>
    <row r="412" spans="1:10">
      <c r="A412" s="1">
        <v>43511</v>
      </c>
      <c r="B412">
        <v>70446</v>
      </c>
      <c r="C412">
        <v>62767</v>
      </c>
      <c r="D412">
        <v>7679</v>
      </c>
      <c r="I412">
        <f t="shared" ca="1" si="16"/>
        <v>58257</v>
      </c>
      <c r="J412">
        <f t="shared" ca="1" si="15"/>
        <v>-158</v>
      </c>
    </row>
    <row r="413" spans="1:10">
      <c r="A413" s="1">
        <v>43512</v>
      </c>
      <c r="B413">
        <v>69447</v>
      </c>
      <c r="C413">
        <v>61634</v>
      </c>
      <c r="D413">
        <v>7813</v>
      </c>
      <c r="I413">
        <f t="shared" ca="1" si="16"/>
        <v>58099</v>
      </c>
      <c r="J413">
        <f t="shared" ca="1" si="15"/>
        <v>-513</v>
      </c>
    </row>
    <row r="414" spans="1:10">
      <c r="A414" s="1">
        <v>43513</v>
      </c>
      <c r="B414">
        <v>69996</v>
      </c>
      <c r="C414">
        <v>62464</v>
      </c>
      <c r="D414">
        <v>7532</v>
      </c>
      <c r="I414">
        <f t="shared" ca="1" si="16"/>
        <v>57586</v>
      </c>
      <c r="J414">
        <f t="shared" ca="1" si="15"/>
        <v>495</v>
      </c>
    </row>
    <row r="415" spans="1:10">
      <c r="A415" s="1">
        <v>43514</v>
      </c>
      <c r="B415">
        <v>69954</v>
      </c>
      <c r="C415">
        <v>62404</v>
      </c>
      <c r="D415">
        <v>7550</v>
      </c>
      <c r="I415">
        <f t="shared" ca="1" si="16"/>
        <v>58081</v>
      </c>
      <c r="J415">
        <f t="shared" ca="1" si="15"/>
        <v>462</v>
      </c>
    </row>
    <row r="416" spans="1:10">
      <c r="A416" s="1">
        <v>43515</v>
      </c>
      <c r="B416">
        <v>69625</v>
      </c>
      <c r="C416">
        <v>62222</v>
      </c>
      <c r="D416">
        <v>7403</v>
      </c>
      <c r="I416">
        <f t="shared" ca="1" si="16"/>
        <v>58543</v>
      </c>
      <c r="J416">
        <f t="shared" ca="1" si="15"/>
        <v>-258</v>
      </c>
    </row>
    <row r="417" spans="1:10">
      <c r="A417" s="1">
        <v>43516</v>
      </c>
      <c r="B417">
        <v>70451</v>
      </c>
      <c r="C417">
        <v>62955</v>
      </c>
      <c r="D417">
        <v>7496</v>
      </c>
      <c r="I417">
        <f t="shared" ca="1" si="16"/>
        <v>58285</v>
      </c>
      <c r="J417">
        <f t="shared" ca="1" si="15"/>
        <v>955</v>
      </c>
    </row>
    <row r="418" spans="1:10">
      <c r="A418" s="1">
        <v>43517</v>
      </c>
      <c r="B418">
        <v>70877</v>
      </c>
      <c r="C418">
        <v>62988</v>
      </c>
      <c r="D418">
        <v>7889</v>
      </c>
      <c r="I418">
        <f t="shared" ca="1" si="16"/>
        <v>59240</v>
      </c>
      <c r="J418">
        <f t="shared" ca="1" si="15"/>
        <v>-551</v>
      </c>
    </row>
    <row r="419" spans="1:10">
      <c r="A419" s="1">
        <v>43518</v>
      </c>
      <c r="B419">
        <v>69677</v>
      </c>
      <c r="C419">
        <v>62322</v>
      </c>
      <c r="D419">
        <v>7355</v>
      </c>
      <c r="I419">
        <f t="shared" ca="1" si="16"/>
        <v>58689</v>
      </c>
      <c r="J419">
        <f t="shared" ca="1" si="15"/>
        <v>226</v>
      </c>
    </row>
    <row r="420" spans="1:10">
      <c r="A420" s="1">
        <v>43519</v>
      </c>
      <c r="B420">
        <v>71619</v>
      </c>
      <c r="C420">
        <v>63939</v>
      </c>
      <c r="D420">
        <v>7680</v>
      </c>
      <c r="I420">
        <f t="shared" ca="1" si="16"/>
        <v>58915</v>
      </c>
      <c r="J420">
        <f t="shared" ca="1" si="15"/>
        <v>-217</v>
      </c>
    </row>
    <row r="421" spans="1:10">
      <c r="A421" s="1">
        <v>43520</v>
      </c>
      <c r="B421">
        <v>70448</v>
      </c>
      <c r="C421">
        <v>62893</v>
      </c>
      <c r="D421">
        <v>7555</v>
      </c>
      <c r="I421">
        <f t="shared" ca="1" si="16"/>
        <v>58698</v>
      </c>
      <c r="J421">
        <f t="shared" ca="1" si="15"/>
        <v>361</v>
      </c>
    </row>
    <row r="422" spans="1:10">
      <c r="A422" s="1">
        <v>43521</v>
      </c>
      <c r="B422">
        <v>69982</v>
      </c>
      <c r="C422">
        <v>62497</v>
      </c>
      <c r="D422">
        <v>7485</v>
      </c>
      <c r="I422">
        <f t="shared" ca="1" si="16"/>
        <v>59059</v>
      </c>
      <c r="J422">
        <f t="shared" ca="1" si="15"/>
        <v>755</v>
      </c>
    </row>
    <row r="423" spans="1:10">
      <c r="A423" s="1">
        <v>43522</v>
      </c>
      <c r="B423">
        <v>70139</v>
      </c>
      <c r="C423">
        <v>62643</v>
      </c>
      <c r="D423">
        <v>7496</v>
      </c>
      <c r="I423">
        <f t="shared" ca="1" si="16"/>
        <v>59814</v>
      </c>
      <c r="J423">
        <f t="shared" ca="1" si="15"/>
        <v>-382</v>
      </c>
    </row>
    <row r="424" spans="1:10">
      <c r="A424" s="1">
        <v>43523</v>
      </c>
      <c r="B424">
        <v>70159</v>
      </c>
      <c r="C424">
        <v>62517</v>
      </c>
      <c r="D424">
        <v>7642</v>
      </c>
      <c r="I424">
        <f t="shared" ca="1" si="16"/>
        <v>59432</v>
      </c>
      <c r="J424">
        <f t="shared" ca="1" si="15"/>
        <v>-233</v>
      </c>
    </row>
    <row r="425" spans="1:10">
      <c r="A425" s="1">
        <v>43524</v>
      </c>
      <c r="B425">
        <v>71469</v>
      </c>
      <c r="C425">
        <v>63511</v>
      </c>
      <c r="D425">
        <v>7958</v>
      </c>
      <c r="I425">
        <f t="shared" ca="1" si="16"/>
        <v>59199</v>
      </c>
      <c r="J425">
        <f t="shared" ca="1" si="15"/>
        <v>373</v>
      </c>
    </row>
    <row r="426" spans="1:10">
      <c r="A426" s="1">
        <v>43525</v>
      </c>
      <c r="B426">
        <v>71031</v>
      </c>
      <c r="C426">
        <v>63485</v>
      </c>
      <c r="D426">
        <v>7546</v>
      </c>
      <c r="I426">
        <f t="shared" ca="1" si="16"/>
        <v>59572</v>
      </c>
      <c r="J426">
        <f t="shared" ca="1" si="15"/>
        <v>296</v>
      </c>
    </row>
    <row r="427" spans="1:10">
      <c r="A427" s="1">
        <v>43526</v>
      </c>
      <c r="B427">
        <v>70794</v>
      </c>
      <c r="C427">
        <v>63078</v>
      </c>
      <c r="D427">
        <v>7716</v>
      </c>
      <c r="I427">
        <f t="shared" ca="1" si="16"/>
        <v>59868</v>
      </c>
      <c r="J427">
        <f t="shared" ca="1" si="15"/>
        <v>262</v>
      </c>
    </row>
    <row r="428" spans="1:10">
      <c r="A428" s="1">
        <v>43527</v>
      </c>
      <c r="B428">
        <v>70913</v>
      </c>
      <c r="C428">
        <v>63180</v>
      </c>
      <c r="D428">
        <v>7733</v>
      </c>
      <c r="I428">
        <f t="shared" ca="1" si="16"/>
        <v>60130</v>
      </c>
      <c r="J428">
        <f t="shared" ca="1" si="15"/>
        <v>752</v>
      </c>
    </row>
    <row r="429" spans="1:10">
      <c r="A429" s="1">
        <v>43528</v>
      </c>
      <c r="B429">
        <v>71420</v>
      </c>
      <c r="C429">
        <v>63740</v>
      </c>
      <c r="D429">
        <v>7680</v>
      </c>
      <c r="I429">
        <f t="shared" ca="1" si="16"/>
        <v>60882</v>
      </c>
      <c r="J429">
        <f t="shared" ca="1" si="15"/>
        <v>753</v>
      </c>
    </row>
    <row r="430" spans="1:10">
      <c r="A430" s="1">
        <v>43529</v>
      </c>
      <c r="B430">
        <v>70172</v>
      </c>
      <c r="C430">
        <v>62728</v>
      </c>
      <c r="D430">
        <v>7444</v>
      </c>
      <c r="I430">
        <f t="shared" ca="1" si="16"/>
        <v>61635</v>
      </c>
      <c r="J430">
        <f t="shared" ca="1" si="15"/>
        <v>-484</v>
      </c>
    </row>
    <row r="431" spans="1:10">
      <c r="A431" s="1">
        <v>43530</v>
      </c>
      <c r="B431">
        <v>71503</v>
      </c>
      <c r="C431">
        <v>63721</v>
      </c>
      <c r="D431">
        <v>7782</v>
      </c>
      <c r="I431">
        <f t="shared" ca="1" si="16"/>
        <v>61151</v>
      </c>
      <c r="J431">
        <f t="shared" ca="1" si="15"/>
        <v>809</v>
      </c>
    </row>
    <row r="432" spans="1:10">
      <c r="A432" s="1">
        <v>43531</v>
      </c>
      <c r="B432">
        <v>71871</v>
      </c>
      <c r="C432">
        <v>64106</v>
      </c>
      <c r="D432">
        <v>7765</v>
      </c>
      <c r="I432">
        <f t="shared" ca="1" si="16"/>
        <v>61960</v>
      </c>
      <c r="J432">
        <f t="shared" ca="1" si="15"/>
        <v>1007</v>
      </c>
    </row>
    <row r="433" spans="1:10">
      <c r="A433" s="1">
        <v>43532</v>
      </c>
      <c r="B433">
        <v>70964</v>
      </c>
      <c r="C433">
        <v>63424</v>
      </c>
      <c r="D433">
        <v>7540</v>
      </c>
      <c r="I433">
        <f t="shared" ca="1" si="16"/>
        <v>62967</v>
      </c>
      <c r="J433">
        <f t="shared" ca="1" si="15"/>
        <v>947</v>
      </c>
    </row>
    <row r="434" spans="1:10">
      <c r="A434" s="1">
        <v>43533</v>
      </c>
      <c r="B434">
        <v>71509</v>
      </c>
      <c r="C434">
        <v>63774</v>
      </c>
      <c r="D434">
        <v>7735</v>
      </c>
      <c r="I434">
        <f t="shared" ca="1" si="16"/>
        <v>63914</v>
      </c>
      <c r="J434">
        <f t="shared" ca="1" si="15"/>
        <v>-620</v>
      </c>
    </row>
    <row r="435" spans="1:10">
      <c r="A435" s="1">
        <v>43534</v>
      </c>
      <c r="B435">
        <v>70972</v>
      </c>
      <c r="C435">
        <v>63269</v>
      </c>
      <c r="D435">
        <v>7703</v>
      </c>
      <c r="I435">
        <f t="shared" ca="1" si="16"/>
        <v>63294</v>
      </c>
      <c r="J435">
        <f t="shared" ca="1" si="15"/>
        <v>-943</v>
      </c>
    </row>
    <row r="436" spans="1:10">
      <c r="A436" s="1">
        <v>43535</v>
      </c>
      <c r="B436">
        <v>71590</v>
      </c>
      <c r="C436">
        <v>63872</v>
      </c>
      <c r="D436">
        <v>7718</v>
      </c>
      <c r="I436">
        <f t="shared" ca="1" si="16"/>
        <v>62351</v>
      </c>
      <c r="J436">
        <f t="shared" ca="1" si="15"/>
        <v>401</v>
      </c>
    </row>
    <row r="437" spans="1:10">
      <c r="A437" s="1">
        <v>43536</v>
      </c>
      <c r="B437">
        <v>70306</v>
      </c>
      <c r="C437">
        <v>62808</v>
      </c>
      <c r="D437">
        <v>7498</v>
      </c>
      <c r="I437">
        <f t="shared" ca="1" si="16"/>
        <v>62752</v>
      </c>
      <c r="J437">
        <f t="shared" ca="1" si="15"/>
        <v>869</v>
      </c>
    </row>
    <row r="438" spans="1:10">
      <c r="A438" s="1">
        <v>43537</v>
      </c>
      <c r="B438">
        <v>71477</v>
      </c>
      <c r="C438">
        <v>63749</v>
      </c>
      <c r="D438">
        <v>7728</v>
      </c>
      <c r="I438">
        <f t="shared" ca="1" si="16"/>
        <v>63621</v>
      </c>
      <c r="J438">
        <f t="shared" ca="1" si="15"/>
        <v>-822</v>
      </c>
    </row>
    <row r="439" spans="1:10">
      <c r="A439" s="1">
        <v>43538</v>
      </c>
      <c r="B439">
        <v>71281</v>
      </c>
      <c r="C439">
        <v>63641</v>
      </c>
      <c r="D439">
        <v>7640</v>
      </c>
      <c r="I439">
        <f t="shared" ca="1" si="16"/>
        <v>62799</v>
      </c>
      <c r="J439">
        <f t="shared" ca="1" si="15"/>
        <v>-419</v>
      </c>
    </row>
    <row r="440" spans="1:10">
      <c r="A440" s="1">
        <v>43539</v>
      </c>
      <c r="B440">
        <v>71308</v>
      </c>
      <c r="C440">
        <v>63592</v>
      </c>
      <c r="D440">
        <v>7716</v>
      </c>
      <c r="I440">
        <f t="shared" ca="1" si="16"/>
        <v>62380</v>
      </c>
      <c r="J440">
        <f t="shared" ca="1" si="15"/>
        <v>686</v>
      </c>
    </row>
    <row r="441" spans="1:10">
      <c r="A441" s="1">
        <v>43540</v>
      </c>
      <c r="B441">
        <v>71819</v>
      </c>
      <c r="C441">
        <v>64058</v>
      </c>
      <c r="D441">
        <v>7761</v>
      </c>
      <c r="I441">
        <f t="shared" ca="1" si="16"/>
        <v>63066</v>
      </c>
      <c r="J441">
        <f t="shared" ca="1" si="15"/>
        <v>-680</v>
      </c>
    </row>
    <row r="442" spans="1:10">
      <c r="A442" s="1">
        <v>43541</v>
      </c>
      <c r="B442">
        <v>71406</v>
      </c>
      <c r="C442">
        <v>63539</v>
      </c>
      <c r="D442">
        <v>7867</v>
      </c>
      <c r="I442">
        <f t="shared" ca="1" si="16"/>
        <v>62386</v>
      </c>
      <c r="J442">
        <f t="shared" ca="1" si="15"/>
        <v>135</v>
      </c>
    </row>
    <row r="443" spans="1:10">
      <c r="A443" s="1">
        <v>43542</v>
      </c>
      <c r="B443">
        <v>72269</v>
      </c>
      <c r="C443">
        <v>64617</v>
      </c>
      <c r="D443">
        <v>7652</v>
      </c>
      <c r="I443">
        <f t="shared" ca="1" si="16"/>
        <v>62521</v>
      </c>
      <c r="J443">
        <f t="shared" ca="1" si="15"/>
        <v>841</v>
      </c>
    </row>
    <row r="444" spans="1:10">
      <c r="A444" s="1">
        <v>43543</v>
      </c>
      <c r="B444">
        <v>73731</v>
      </c>
      <c r="C444">
        <v>66066</v>
      </c>
      <c r="D444">
        <v>7665</v>
      </c>
      <c r="I444">
        <f t="shared" ca="1" si="16"/>
        <v>63362</v>
      </c>
      <c r="J444">
        <f t="shared" ca="1" si="15"/>
        <v>-500</v>
      </c>
    </row>
    <row r="445" spans="1:10">
      <c r="A445" s="1">
        <v>43544</v>
      </c>
      <c r="B445">
        <v>71774</v>
      </c>
      <c r="C445">
        <v>63746</v>
      </c>
      <c r="D445">
        <v>8028</v>
      </c>
      <c r="I445">
        <f t="shared" ca="1" si="16"/>
        <v>62862</v>
      </c>
      <c r="J445">
        <f t="shared" ca="1" si="15"/>
        <v>2</v>
      </c>
    </row>
    <row r="446" spans="1:10">
      <c r="A446" s="1">
        <v>43545</v>
      </c>
      <c r="B446">
        <v>71659</v>
      </c>
      <c r="C446">
        <v>63882</v>
      </c>
      <c r="D446">
        <v>7777</v>
      </c>
      <c r="I446">
        <f t="shared" ca="1" si="16"/>
        <v>62864</v>
      </c>
      <c r="J446">
        <f t="shared" ca="1" si="15"/>
        <v>-781</v>
      </c>
    </row>
    <row r="447" spans="1:10">
      <c r="A447" s="1">
        <v>43546</v>
      </c>
      <c r="B447">
        <v>71483</v>
      </c>
      <c r="C447">
        <v>64002</v>
      </c>
      <c r="D447">
        <v>7481</v>
      </c>
      <c r="I447">
        <f t="shared" ca="1" si="16"/>
        <v>62083</v>
      </c>
      <c r="J447">
        <f t="shared" ca="1" si="15"/>
        <v>-278</v>
      </c>
    </row>
    <row r="448" spans="1:10">
      <c r="A448" s="1">
        <v>43547</v>
      </c>
      <c r="B448">
        <v>72246</v>
      </c>
      <c r="C448">
        <v>64323</v>
      </c>
      <c r="D448">
        <v>7923</v>
      </c>
      <c r="I448">
        <f t="shared" ca="1" si="16"/>
        <v>61805</v>
      </c>
      <c r="J448">
        <f t="shared" ca="1" si="15"/>
        <v>-411</v>
      </c>
    </row>
    <row r="449" spans="1:10">
      <c r="A449" s="1">
        <v>43548</v>
      </c>
      <c r="B449">
        <v>72069</v>
      </c>
      <c r="C449">
        <v>64257</v>
      </c>
      <c r="D449">
        <v>7812</v>
      </c>
      <c r="I449">
        <f t="shared" ca="1" si="16"/>
        <v>61394</v>
      </c>
      <c r="J449">
        <f t="shared" ca="1" si="15"/>
        <v>-359</v>
      </c>
    </row>
    <row r="450" spans="1:10">
      <c r="A450" s="1">
        <v>43549</v>
      </c>
      <c r="B450">
        <v>72317</v>
      </c>
      <c r="C450">
        <v>64477</v>
      </c>
      <c r="D450">
        <v>7840</v>
      </c>
      <c r="I450">
        <f t="shared" ca="1" si="16"/>
        <v>61035</v>
      </c>
      <c r="J450">
        <f t="shared" ca="1" si="15"/>
        <v>186</v>
      </c>
    </row>
    <row r="451" spans="1:10">
      <c r="A451" s="1">
        <v>43550</v>
      </c>
      <c r="B451">
        <v>71416</v>
      </c>
      <c r="C451">
        <v>63780</v>
      </c>
      <c r="D451">
        <v>7636</v>
      </c>
      <c r="I451">
        <f t="shared" ca="1" si="16"/>
        <v>61221</v>
      </c>
      <c r="J451">
        <f t="shared" ca="1" si="15"/>
        <v>-833</v>
      </c>
    </row>
    <row r="452" spans="1:10">
      <c r="A452" s="1">
        <v>43551</v>
      </c>
      <c r="B452">
        <v>72493</v>
      </c>
      <c r="C452">
        <v>64698</v>
      </c>
      <c r="D452">
        <v>7795</v>
      </c>
      <c r="I452">
        <f t="shared" ca="1" si="16"/>
        <v>60388</v>
      </c>
      <c r="J452">
        <f t="shared" ref="J452:J515" ca="1" si="17">ROUND(VLOOKUP(RAND(),$L$2:$M$3,2,TRUE)*(RAND()*(1000-1)+1),0)+ROUND(RAND()*(100-1)+1,0)</f>
        <v>-307</v>
      </c>
    </row>
    <row r="453" spans="1:10">
      <c r="A453" s="1">
        <v>43552</v>
      </c>
      <c r="B453">
        <v>72520</v>
      </c>
      <c r="C453">
        <v>64700</v>
      </c>
      <c r="D453">
        <v>7820</v>
      </c>
      <c r="I453">
        <f t="shared" ca="1" si="16"/>
        <v>60081</v>
      </c>
      <c r="J453">
        <f t="shared" ca="1" si="17"/>
        <v>148</v>
      </c>
    </row>
    <row r="454" spans="1:10">
      <c r="A454" s="1">
        <v>43553</v>
      </c>
      <c r="B454">
        <v>72071</v>
      </c>
      <c r="C454">
        <v>64412</v>
      </c>
      <c r="D454">
        <v>7659</v>
      </c>
      <c r="I454">
        <f t="shared" ca="1" si="16"/>
        <v>60229</v>
      </c>
      <c r="J454">
        <f t="shared" ca="1" si="17"/>
        <v>685</v>
      </c>
    </row>
    <row r="455" spans="1:10">
      <c r="A455" s="1">
        <v>43554</v>
      </c>
      <c r="B455">
        <v>72595</v>
      </c>
      <c r="C455">
        <v>64586</v>
      </c>
      <c r="D455">
        <v>8009</v>
      </c>
      <c r="I455">
        <f t="shared" ref="I455:I461" ca="1" si="18">I454+J454</f>
        <v>60914</v>
      </c>
      <c r="J455">
        <f t="shared" ca="1" si="17"/>
        <v>15</v>
      </c>
    </row>
    <row r="456" spans="1:10">
      <c r="A456" s="1">
        <v>43555</v>
      </c>
      <c r="B456">
        <v>72345</v>
      </c>
      <c r="C456">
        <v>64684</v>
      </c>
      <c r="D456">
        <v>7661</v>
      </c>
      <c r="I456">
        <f t="shared" ca="1" si="18"/>
        <v>60929</v>
      </c>
      <c r="J456">
        <f t="shared" ca="1" si="17"/>
        <v>25</v>
      </c>
    </row>
    <row r="457" spans="1:10">
      <c r="A457" s="1">
        <v>43556</v>
      </c>
      <c r="B457">
        <v>72569</v>
      </c>
      <c r="C457">
        <v>64527</v>
      </c>
      <c r="D457">
        <v>8042</v>
      </c>
      <c r="I457">
        <f t="shared" ca="1" si="18"/>
        <v>60954</v>
      </c>
      <c r="J457">
        <f t="shared" ca="1" si="17"/>
        <v>-228</v>
      </c>
    </row>
    <row r="458" spans="1:10">
      <c r="A458" s="1">
        <v>43557</v>
      </c>
      <c r="B458">
        <v>72812</v>
      </c>
      <c r="C458">
        <v>64936</v>
      </c>
      <c r="D458">
        <v>7876</v>
      </c>
      <c r="I458">
        <f t="shared" ca="1" si="18"/>
        <v>60726</v>
      </c>
      <c r="J458">
        <f t="shared" ca="1" si="17"/>
        <v>-348</v>
      </c>
    </row>
    <row r="459" spans="1:10">
      <c r="A459" s="1">
        <v>43558</v>
      </c>
      <c r="B459">
        <v>72793</v>
      </c>
      <c r="C459">
        <v>65071</v>
      </c>
      <c r="D459">
        <v>7722</v>
      </c>
      <c r="I459">
        <f t="shared" ca="1" si="18"/>
        <v>60378</v>
      </c>
      <c r="J459">
        <f t="shared" ca="1" si="17"/>
        <v>-859</v>
      </c>
    </row>
    <row r="460" spans="1:10">
      <c r="A460" s="1">
        <v>43559</v>
      </c>
      <c r="B460">
        <v>73568</v>
      </c>
      <c r="C460">
        <v>65440</v>
      </c>
      <c r="D460">
        <v>8128</v>
      </c>
      <c r="I460">
        <f t="shared" ca="1" si="18"/>
        <v>59519</v>
      </c>
      <c r="J460">
        <f t="shared" ca="1" si="17"/>
        <v>-621</v>
      </c>
    </row>
    <row r="461" spans="1:10">
      <c r="A461" s="1">
        <v>43560</v>
      </c>
      <c r="B461">
        <v>72305</v>
      </c>
      <c r="C461">
        <v>64425</v>
      </c>
      <c r="D461">
        <v>7880</v>
      </c>
      <c r="I461">
        <f t="shared" ca="1" si="18"/>
        <v>58898</v>
      </c>
      <c r="J461">
        <f t="shared" ca="1" si="17"/>
        <v>347</v>
      </c>
    </row>
    <row r="462" spans="1:10">
      <c r="A462" s="1">
        <v>43561</v>
      </c>
      <c r="B462">
        <v>72845</v>
      </c>
      <c r="C462">
        <v>65015</v>
      </c>
      <c r="D462">
        <v>7830</v>
      </c>
      <c r="I462">
        <f t="shared" ref="I462:I525" ca="1" si="19">I461+J461</f>
        <v>59245</v>
      </c>
      <c r="J462">
        <f t="shared" ca="1" si="17"/>
        <v>890</v>
      </c>
    </row>
    <row r="463" spans="1:10">
      <c r="A463" s="1">
        <v>43562</v>
      </c>
      <c r="B463">
        <v>74232</v>
      </c>
      <c r="C463">
        <v>65004</v>
      </c>
      <c r="D463">
        <v>9228</v>
      </c>
      <c r="I463">
        <f t="shared" ca="1" si="19"/>
        <v>60135</v>
      </c>
      <c r="J463">
        <f t="shared" ca="1" si="17"/>
        <v>-152</v>
      </c>
    </row>
    <row r="464" spans="1:10">
      <c r="A464" s="1">
        <v>43563</v>
      </c>
      <c r="B464">
        <v>71779</v>
      </c>
      <c r="C464">
        <v>65085</v>
      </c>
      <c r="D464">
        <v>6694</v>
      </c>
      <c r="I464">
        <f t="shared" ca="1" si="19"/>
        <v>59983</v>
      </c>
      <c r="J464">
        <f t="shared" ca="1" si="17"/>
        <v>-94</v>
      </c>
    </row>
    <row r="465" spans="1:10">
      <c r="A465" s="1">
        <v>43564</v>
      </c>
      <c r="B465">
        <v>71830</v>
      </c>
      <c r="C465">
        <v>64232</v>
      </c>
      <c r="D465">
        <v>7598</v>
      </c>
      <c r="I465">
        <f t="shared" ca="1" si="19"/>
        <v>59889</v>
      </c>
      <c r="J465">
        <f t="shared" ca="1" si="17"/>
        <v>188</v>
      </c>
    </row>
    <row r="466" spans="1:10">
      <c r="A466" s="1">
        <v>43565</v>
      </c>
      <c r="B466">
        <v>72666</v>
      </c>
      <c r="C466">
        <v>64808</v>
      </c>
      <c r="D466">
        <v>7858</v>
      </c>
      <c r="I466">
        <f t="shared" ca="1" si="19"/>
        <v>60077</v>
      </c>
      <c r="J466">
        <f t="shared" ca="1" si="17"/>
        <v>947</v>
      </c>
    </row>
    <row r="467" spans="1:10">
      <c r="A467" s="1">
        <v>43566</v>
      </c>
      <c r="B467">
        <v>73432</v>
      </c>
      <c r="C467">
        <v>65445</v>
      </c>
      <c r="D467">
        <v>7987</v>
      </c>
      <c r="I467">
        <f t="shared" ca="1" si="19"/>
        <v>61024</v>
      </c>
      <c r="J467">
        <f t="shared" ca="1" si="17"/>
        <v>-690</v>
      </c>
    </row>
    <row r="468" spans="1:10">
      <c r="A468" s="1">
        <v>43567</v>
      </c>
      <c r="B468">
        <v>72743</v>
      </c>
      <c r="C468">
        <v>65004</v>
      </c>
      <c r="D468">
        <v>7739</v>
      </c>
      <c r="I468">
        <f t="shared" ca="1" si="19"/>
        <v>60334</v>
      </c>
      <c r="J468">
        <f t="shared" ca="1" si="17"/>
        <v>-958</v>
      </c>
    </row>
    <row r="469" spans="1:10">
      <c r="A469" s="1">
        <v>43568</v>
      </c>
      <c r="B469">
        <v>72897</v>
      </c>
      <c r="C469">
        <v>64998</v>
      </c>
      <c r="D469">
        <v>7899</v>
      </c>
      <c r="I469">
        <f t="shared" ca="1" si="19"/>
        <v>59376</v>
      </c>
      <c r="J469">
        <f t="shared" ca="1" si="17"/>
        <v>-504</v>
      </c>
    </row>
    <row r="470" spans="1:10">
      <c r="A470" s="1">
        <v>43569</v>
      </c>
      <c r="B470">
        <v>73598</v>
      </c>
      <c r="C470">
        <v>65778</v>
      </c>
      <c r="D470">
        <v>7820</v>
      </c>
      <c r="I470">
        <f t="shared" ca="1" si="19"/>
        <v>58872</v>
      </c>
      <c r="J470">
        <f t="shared" ca="1" si="17"/>
        <v>297</v>
      </c>
    </row>
    <row r="471" spans="1:10">
      <c r="A471" s="1">
        <v>43570</v>
      </c>
      <c r="B471">
        <v>74105</v>
      </c>
      <c r="C471">
        <v>66053</v>
      </c>
      <c r="D471">
        <v>8052</v>
      </c>
      <c r="I471">
        <f t="shared" ca="1" si="19"/>
        <v>59169</v>
      </c>
      <c r="J471">
        <f t="shared" ca="1" si="17"/>
        <v>647</v>
      </c>
    </row>
    <row r="472" spans="1:10">
      <c r="A472" s="1">
        <v>43571</v>
      </c>
      <c r="B472">
        <v>72519</v>
      </c>
      <c r="C472">
        <v>64916</v>
      </c>
      <c r="D472">
        <v>7603</v>
      </c>
      <c r="I472">
        <f t="shared" ca="1" si="19"/>
        <v>59816</v>
      </c>
      <c r="J472">
        <f t="shared" ca="1" si="17"/>
        <v>-481</v>
      </c>
    </row>
    <row r="473" spans="1:10">
      <c r="A473" s="1">
        <v>43572</v>
      </c>
      <c r="B473">
        <v>74392</v>
      </c>
      <c r="C473">
        <v>66233</v>
      </c>
      <c r="D473">
        <v>8159</v>
      </c>
      <c r="I473">
        <f t="shared" ca="1" si="19"/>
        <v>59335</v>
      </c>
      <c r="J473">
        <f t="shared" ca="1" si="17"/>
        <v>362</v>
      </c>
    </row>
    <row r="474" spans="1:10">
      <c r="A474" s="1">
        <v>43573</v>
      </c>
      <c r="B474">
        <v>73874</v>
      </c>
      <c r="C474">
        <v>66010</v>
      </c>
      <c r="D474">
        <v>7864</v>
      </c>
      <c r="I474">
        <f t="shared" ca="1" si="19"/>
        <v>59697</v>
      </c>
      <c r="J474">
        <f t="shared" ca="1" si="17"/>
        <v>-694</v>
      </c>
    </row>
    <row r="475" spans="1:10">
      <c r="A475" s="1">
        <v>43574</v>
      </c>
      <c r="B475">
        <v>73001</v>
      </c>
      <c r="C475">
        <v>65267</v>
      </c>
      <c r="D475">
        <v>7734</v>
      </c>
      <c r="I475">
        <f t="shared" ca="1" si="19"/>
        <v>59003</v>
      </c>
      <c r="J475">
        <f t="shared" ca="1" si="17"/>
        <v>323</v>
      </c>
    </row>
    <row r="476" spans="1:10">
      <c r="A476" s="1">
        <v>43575</v>
      </c>
      <c r="B476">
        <v>73176</v>
      </c>
      <c r="C476">
        <v>65325</v>
      </c>
      <c r="D476">
        <v>7851</v>
      </c>
      <c r="I476">
        <f t="shared" ca="1" si="19"/>
        <v>59326</v>
      </c>
      <c r="J476">
        <f t="shared" ca="1" si="17"/>
        <v>407</v>
      </c>
    </row>
    <row r="477" spans="1:10">
      <c r="A477" s="1">
        <v>43576</v>
      </c>
      <c r="B477">
        <v>74177</v>
      </c>
      <c r="C477">
        <v>66170</v>
      </c>
      <c r="D477">
        <v>8007</v>
      </c>
      <c r="I477">
        <f t="shared" ca="1" si="19"/>
        <v>59733</v>
      </c>
      <c r="J477">
        <f t="shared" ca="1" si="17"/>
        <v>-177</v>
      </c>
    </row>
    <row r="478" spans="1:10">
      <c r="A478" s="1">
        <v>43577</v>
      </c>
      <c r="B478">
        <v>73336</v>
      </c>
      <c r="C478">
        <v>65520</v>
      </c>
      <c r="D478">
        <v>7816</v>
      </c>
      <c r="I478">
        <f t="shared" ca="1" si="19"/>
        <v>59556</v>
      </c>
      <c r="J478">
        <f t="shared" ca="1" si="17"/>
        <v>-119</v>
      </c>
    </row>
    <row r="479" spans="1:10">
      <c r="A479" s="1">
        <v>43578</v>
      </c>
      <c r="B479">
        <v>73510</v>
      </c>
      <c r="C479">
        <v>65624</v>
      </c>
      <c r="D479">
        <v>7886</v>
      </c>
      <c r="I479">
        <f t="shared" ca="1" si="19"/>
        <v>59437</v>
      </c>
      <c r="J479">
        <f t="shared" ca="1" si="17"/>
        <v>886</v>
      </c>
    </row>
    <row r="480" spans="1:10">
      <c r="A480" s="1">
        <v>43579</v>
      </c>
      <c r="B480">
        <v>73459</v>
      </c>
      <c r="C480">
        <v>65492</v>
      </c>
      <c r="D480">
        <v>7967</v>
      </c>
      <c r="I480">
        <f t="shared" ca="1" si="19"/>
        <v>60323</v>
      </c>
      <c r="J480">
        <f t="shared" ca="1" si="17"/>
        <v>880</v>
      </c>
    </row>
    <row r="481" spans="1:10">
      <c r="A481" s="1">
        <v>43580</v>
      </c>
      <c r="B481">
        <v>74529</v>
      </c>
      <c r="C481">
        <v>66447</v>
      </c>
      <c r="D481">
        <v>8082</v>
      </c>
      <c r="I481">
        <f t="shared" ca="1" si="19"/>
        <v>61203</v>
      </c>
      <c r="J481">
        <f t="shared" ca="1" si="17"/>
        <v>-758</v>
      </c>
    </row>
    <row r="482" spans="1:10">
      <c r="A482" s="1">
        <v>43581</v>
      </c>
      <c r="B482">
        <v>73711</v>
      </c>
      <c r="C482">
        <v>65856</v>
      </c>
      <c r="D482">
        <v>7855</v>
      </c>
      <c r="I482">
        <f t="shared" ca="1" si="19"/>
        <v>60445</v>
      </c>
      <c r="J482">
        <f t="shared" ca="1" si="17"/>
        <v>-898</v>
      </c>
    </row>
    <row r="483" spans="1:10">
      <c r="A483" s="1">
        <v>43582</v>
      </c>
      <c r="B483">
        <v>73924</v>
      </c>
      <c r="C483">
        <v>65977</v>
      </c>
      <c r="D483">
        <v>7947</v>
      </c>
      <c r="I483">
        <f t="shared" ca="1" si="19"/>
        <v>59547</v>
      </c>
      <c r="J483">
        <f t="shared" ca="1" si="17"/>
        <v>-114</v>
      </c>
    </row>
    <row r="484" spans="1:10">
      <c r="A484" s="1">
        <v>43583</v>
      </c>
      <c r="B484">
        <v>74143</v>
      </c>
      <c r="C484">
        <v>66141</v>
      </c>
      <c r="D484">
        <v>8002</v>
      </c>
      <c r="I484">
        <f t="shared" ca="1" si="19"/>
        <v>59433</v>
      </c>
      <c r="J484">
        <f t="shared" ca="1" si="17"/>
        <v>-492</v>
      </c>
    </row>
    <row r="485" spans="1:10">
      <c r="A485" s="1">
        <v>43584</v>
      </c>
      <c r="B485">
        <v>74337</v>
      </c>
      <c r="C485">
        <v>66241</v>
      </c>
      <c r="D485">
        <v>8096</v>
      </c>
      <c r="I485">
        <f t="shared" ca="1" si="19"/>
        <v>58941</v>
      </c>
      <c r="J485">
        <f t="shared" ca="1" si="17"/>
        <v>-827</v>
      </c>
    </row>
    <row r="486" spans="1:10">
      <c r="A486" s="1">
        <v>43585</v>
      </c>
      <c r="B486">
        <v>72554</v>
      </c>
      <c r="C486">
        <v>64916</v>
      </c>
      <c r="D486">
        <v>7638</v>
      </c>
      <c r="I486">
        <f t="shared" ca="1" si="19"/>
        <v>58114</v>
      </c>
      <c r="J486">
        <f t="shared" ca="1" si="17"/>
        <v>705</v>
      </c>
    </row>
    <row r="487" spans="1:10">
      <c r="A487" s="1">
        <v>43586</v>
      </c>
      <c r="B487">
        <v>74167</v>
      </c>
      <c r="C487">
        <v>66261</v>
      </c>
      <c r="D487">
        <v>7906</v>
      </c>
      <c r="I487">
        <f t="shared" ca="1" si="19"/>
        <v>58819</v>
      </c>
      <c r="J487">
        <f t="shared" ca="1" si="17"/>
        <v>862</v>
      </c>
    </row>
    <row r="488" spans="1:10">
      <c r="A488" s="1">
        <v>43587</v>
      </c>
      <c r="B488">
        <v>74488</v>
      </c>
      <c r="C488">
        <v>66439</v>
      </c>
      <c r="D488">
        <v>8049</v>
      </c>
      <c r="I488">
        <f t="shared" ca="1" si="19"/>
        <v>59681</v>
      </c>
      <c r="J488">
        <f t="shared" ca="1" si="17"/>
        <v>-191</v>
      </c>
    </row>
    <row r="489" spans="1:10">
      <c r="A489" s="1">
        <v>43588</v>
      </c>
      <c r="B489">
        <v>74004</v>
      </c>
      <c r="C489">
        <v>66071</v>
      </c>
      <c r="D489">
        <v>7933</v>
      </c>
      <c r="I489">
        <f t="shared" ca="1" si="19"/>
        <v>59490</v>
      </c>
      <c r="J489">
        <f t="shared" ca="1" si="17"/>
        <v>394</v>
      </c>
    </row>
    <row r="490" spans="1:10">
      <c r="A490" s="1">
        <v>43589</v>
      </c>
      <c r="B490">
        <v>75281</v>
      </c>
      <c r="C490">
        <v>67112</v>
      </c>
      <c r="D490">
        <v>8169</v>
      </c>
      <c r="I490">
        <f t="shared" ca="1" si="19"/>
        <v>59884</v>
      </c>
      <c r="J490">
        <f t="shared" ca="1" si="17"/>
        <v>-513</v>
      </c>
    </row>
    <row r="491" spans="1:10">
      <c r="A491" s="1">
        <v>43590</v>
      </c>
      <c r="B491">
        <v>73710</v>
      </c>
      <c r="C491">
        <v>65678</v>
      </c>
      <c r="D491">
        <v>8032</v>
      </c>
      <c r="I491">
        <f t="shared" ca="1" si="19"/>
        <v>59371</v>
      </c>
      <c r="J491">
        <f t="shared" ca="1" si="17"/>
        <v>-719</v>
      </c>
    </row>
    <row r="492" spans="1:10">
      <c r="A492" s="1">
        <v>43591</v>
      </c>
      <c r="B492">
        <v>74368</v>
      </c>
      <c r="C492">
        <v>66320</v>
      </c>
      <c r="D492">
        <v>8048</v>
      </c>
      <c r="I492">
        <f t="shared" ca="1" si="19"/>
        <v>58652</v>
      </c>
      <c r="J492">
        <f t="shared" ca="1" si="17"/>
        <v>968</v>
      </c>
    </row>
    <row r="493" spans="1:10">
      <c r="A493" s="1">
        <v>43592</v>
      </c>
      <c r="B493">
        <v>73371</v>
      </c>
      <c r="C493">
        <v>65594</v>
      </c>
      <c r="D493">
        <v>7777</v>
      </c>
      <c r="I493">
        <f t="shared" ca="1" si="19"/>
        <v>59620</v>
      </c>
      <c r="J493">
        <f t="shared" ca="1" si="17"/>
        <v>-753</v>
      </c>
    </row>
    <row r="494" spans="1:10">
      <c r="A494" s="1">
        <v>43593</v>
      </c>
      <c r="B494">
        <v>74893</v>
      </c>
      <c r="C494">
        <v>66772</v>
      </c>
      <c r="D494">
        <v>8121</v>
      </c>
      <c r="I494">
        <f t="shared" ca="1" si="19"/>
        <v>58867</v>
      </c>
      <c r="J494">
        <f t="shared" ca="1" si="17"/>
        <v>-235</v>
      </c>
    </row>
    <row r="495" spans="1:10">
      <c r="A495" s="1">
        <v>43594</v>
      </c>
      <c r="B495">
        <v>73858</v>
      </c>
      <c r="C495">
        <v>65608</v>
      </c>
      <c r="D495">
        <v>8250</v>
      </c>
      <c r="I495">
        <f t="shared" ca="1" si="19"/>
        <v>58632</v>
      </c>
      <c r="J495">
        <f t="shared" ca="1" si="17"/>
        <v>192</v>
      </c>
    </row>
    <row r="496" spans="1:10">
      <c r="A496" s="1">
        <v>43595</v>
      </c>
      <c r="B496">
        <v>74426</v>
      </c>
      <c r="C496">
        <v>66460</v>
      </c>
      <c r="D496">
        <v>7966</v>
      </c>
      <c r="I496">
        <f t="shared" ca="1" si="19"/>
        <v>58824</v>
      </c>
      <c r="J496">
        <f t="shared" ca="1" si="17"/>
        <v>-775</v>
      </c>
    </row>
    <row r="497" spans="1:10">
      <c r="A497" s="1">
        <v>43596</v>
      </c>
      <c r="B497">
        <v>74432</v>
      </c>
      <c r="C497">
        <v>66449</v>
      </c>
      <c r="D497">
        <v>7983</v>
      </c>
      <c r="I497">
        <f t="shared" ca="1" si="19"/>
        <v>58049</v>
      </c>
      <c r="J497">
        <f t="shared" ca="1" si="17"/>
        <v>894</v>
      </c>
    </row>
    <row r="498" spans="1:10">
      <c r="A498" s="1">
        <v>43597</v>
      </c>
      <c r="B498">
        <v>74015</v>
      </c>
      <c r="C498">
        <v>66178</v>
      </c>
      <c r="D498">
        <v>7837</v>
      </c>
      <c r="I498">
        <f t="shared" ca="1" si="19"/>
        <v>58943</v>
      </c>
      <c r="J498">
        <f t="shared" ca="1" si="17"/>
        <v>975</v>
      </c>
    </row>
    <row r="499" spans="1:10">
      <c r="A499" s="1">
        <v>43598</v>
      </c>
      <c r="B499">
        <v>74776</v>
      </c>
      <c r="C499">
        <v>66849</v>
      </c>
      <c r="D499">
        <v>7927</v>
      </c>
      <c r="I499">
        <f t="shared" ca="1" si="19"/>
        <v>59918</v>
      </c>
      <c r="J499">
        <f t="shared" ca="1" si="17"/>
        <v>164</v>
      </c>
    </row>
    <row r="500" spans="1:10">
      <c r="A500" s="1">
        <v>43599</v>
      </c>
      <c r="B500">
        <v>75228</v>
      </c>
      <c r="C500">
        <v>66910</v>
      </c>
      <c r="D500">
        <v>8318</v>
      </c>
      <c r="I500">
        <f t="shared" ca="1" si="19"/>
        <v>60082</v>
      </c>
      <c r="J500">
        <f t="shared" ca="1" si="17"/>
        <v>335</v>
      </c>
    </row>
    <row r="501" spans="1:10">
      <c r="A501" s="1">
        <v>43600</v>
      </c>
      <c r="B501">
        <v>74099</v>
      </c>
      <c r="C501">
        <v>66311</v>
      </c>
      <c r="D501">
        <v>7788</v>
      </c>
      <c r="I501">
        <f t="shared" ca="1" si="19"/>
        <v>60417</v>
      </c>
      <c r="J501">
        <f t="shared" ca="1" si="17"/>
        <v>244</v>
      </c>
    </row>
    <row r="502" spans="1:10">
      <c r="A502" s="1">
        <v>43601</v>
      </c>
      <c r="B502">
        <v>76067</v>
      </c>
      <c r="C502">
        <v>67950</v>
      </c>
      <c r="D502">
        <v>8117</v>
      </c>
      <c r="I502">
        <f t="shared" ca="1" si="19"/>
        <v>60661</v>
      </c>
      <c r="J502">
        <f t="shared" ca="1" si="17"/>
        <v>985</v>
      </c>
    </row>
    <row r="503" spans="1:10">
      <c r="A503" s="1">
        <v>43602</v>
      </c>
      <c r="B503">
        <v>74913</v>
      </c>
      <c r="C503">
        <v>66917</v>
      </c>
      <c r="D503">
        <v>7996</v>
      </c>
      <c r="I503">
        <f t="shared" ca="1" si="19"/>
        <v>61646</v>
      </c>
      <c r="J503">
        <f t="shared" ca="1" si="17"/>
        <v>832</v>
      </c>
    </row>
    <row r="504" spans="1:10">
      <c r="A504" s="1">
        <v>43603</v>
      </c>
      <c r="B504">
        <v>74438</v>
      </c>
      <c r="C504">
        <v>66513</v>
      </c>
      <c r="D504">
        <v>7925</v>
      </c>
      <c r="I504">
        <f t="shared" ca="1" si="19"/>
        <v>62478</v>
      </c>
      <c r="J504">
        <f t="shared" ca="1" si="17"/>
        <v>-698</v>
      </c>
    </row>
    <row r="505" spans="1:10">
      <c r="A505" s="1">
        <v>43604</v>
      </c>
      <c r="B505">
        <v>74601</v>
      </c>
      <c r="C505">
        <v>66667</v>
      </c>
      <c r="D505">
        <v>7934</v>
      </c>
      <c r="I505">
        <f t="shared" ca="1" si="19"/>
        <v>61780</v>
      </c>
      <c r="J505">
        <f t="shared" ca="1" si="17"/>
        <v>915</v>
      </c>
    </row>
    <row r="506" spans="1:10">
      <c r="A506" s="1">
        <v>43605</v>
      </c>
      <c r="B506">
        <v>74607</v>
      </c>
      <c r="C506">
        <v>66522</v>
      </c>
      <c r="D506">
        <v>8085</v>
      </c>
      <c r="I506">
        <f t="shared" ca="1" si="19"/>
        <v>62695</v>
      </c>
      <c r="J506">
        <f t="shared" ca="1" si="17"/>
        <v>361</v>
      </c>
    </row>
    <row r="507" spans="1:10">
      <c r="A507" s="1">
        <v>43606</v>
      </c>
      <c r="B507">
        <v>75892</v>
      </c>
      <c r="C507">
        <v>67491</v>
      </c>
      <c r="D507">
        <v>8401</v>
      </c>
      <c r="I507">
        <f t="shared" ca="1" si="19"/>
        <v>63056</v>
      </c>
      <c r="J507">
        <f t="shared" ca="1" si="17"/>
        <v>-353</v>
      </c>
    </row>
    <row r="508" spans="1:10">
      <c r="A508" s="1">
        <v>43607</v>
      </c>
      <c r="B508">
        <v>75463</v>
      </c>
      <c r="C508">
        <v>67469</v>
      </c>
      <c r="D508">
        <v>7994</v>
      </c>
      <c r="I508">
        <f t="shared" ca="1" si="19"/>
        <v>62703</v>
      </c>
      <c r="J508">
        <f t="shared" ca="1" si="17"/>
        <v>-101</v>
      </c>
    </row>
    <row r="509" spans="1:10">
      <c r="A509" s="1">
        <v>43608</v>
      </c>
      <c r="B509">
        <v>75218</v>
      </c>
      <c r="C509">
        <v>67054</v>
      </c>
      <c r="D509">
        <v>8164</v>
      </c>
      <c r="I509">
        <f t="shared" ca="1" si="19"/>
        <v>62602</v>
      </c>
      <c r="J509">
        <f t="shared" ca="1" si="17"/>
        <v>-535</v>
      </c>
    </row>
    <row r="510" spans="1:10">
      <c r="A510" s="1">
        <v>43609</v>
      </c>
      <c r="B510">
        <v>75278</v>
      </c>
      <c r="C510">
        <v>67102</v>
      </c>
      <c r="D510">
        <v>8176</v>
      </c>
      <c r="I510">
        <f t="shared" ca="1" si="19"/>
        <v>62067</v>
      </c>
      <c r="J510">
        <f t="shared" ca="1" si="17"/>
        <v>-298</v>
      </c>
    </row>
    <row r="511" spans="1:10">
      <c r="A511" s="1">
        <v>43610</v>
      </c>
      <c r="B511">
        <v>75813</v>
      </c>
      <c r="C511">
        <v>67688</v>
      </c>
      <c r="D511">
        <v>8125</v>
      </c>
      <c r="I511">
        <f t="shared" ca="1" si="19"/>
        <v>61769</v>
      </c>
      <c r="J511">
        <f t="shared" ca="1" si="17"/>
        <v>505</v>
      </c>
    </row>
    <row r="512" spans="1:10">
      <c r="A512" s="1">
        <v>43611</v>
      </c>
      <c r="B512">
        <v>74530</v>
      </c>
      <c r="C512">
        <v>66636</v>
      </c>
      <c r="D512">
        <v>7894</v>
      </c>
      <c r="I512">
        <f t="shared" ca="1" si="19"/>
        <v>62274</v>
      </c>
      <c r="J512">
        <f t="shared" ca="1" si="17"/>
        <v>-774</v>
      </c>
    </row>
    <row r="513" spans="1:10">
      <c r="A513" s="1">
        <v>43612</v>
      </c>
      <c r="B513">
        <v>75904</v>
      </c>
      <c r="C513">
        <v>67675</v>
      </c>
      <c r="D513">
        <v>8229</v>
      </c>
      <c r="I513">
        <f t="shared" ca="1" si="19"/>
        <v>61500</v>
      </c>
      <c r="J513">
        <f t="shared" ca="1" si="17"/>
        <v>-135</v>
      </c>
    </row>
    <row r="514" spans="1:10">
      <c r="A514" s="1">
        <v>43613</v>
      </c>
      <c r="B514">
        <v>76316</v>
      </c>
      <c r="C514">
        <v>68106</v>
      </c>
      <c r="D514">
        <v>8210</v>
      </c>
      <c r="I514">
        <f t="shared" ca="1" si="19"/>
        <v>61365</v>
      </c>
      <c r="J514">
        <f t="shared" ca="1" si="17"/>
        <v>-431</v>
      </c>
    </row>
    <row r="515" spans="1:10">
      <c r="A515" s="1">
        <v>43614</v>
      </c>
      <c r="B515">
        <v>75404</v>
      </c>
      <c r="C515">
        <v>67423</v>
      </c>
      <c r="D515">
        <v>7981</v>
      </c>
      <c r="I515">
        <f t="shared" ca="1" si="19"/>
        <v>60934</v>
      </c>
      <c r="J515">
        <f t="shared" ca="1" si="17"/>
        <v>334</v>
      </c>
    </row>
    <row r="516" spans="1:10">
      <c r="A516" s="1">
        <v>43615</v>
      </c>
      <c r="B516">
        <v>75961</v>
      </c>
      <c r="C516">
        <v>67783</v>
      </c>
      <c r="D516">
        <v>8178</v>
      </c>
      <c r="I516">
        <f t="shared" ca="1" si="19"/>
        <v>61268</v>
      </c>
      <c r="J516">
        <f t="shared" ref="J516:J547" ca="1" si="20">ROUND(VLOOKUP(RAND(),$L$2:$M$3,2,TRUE)*(RAND()*(1000-1)+1),0)+ROUND(RAND()*(100-1)+1,0)</f>
        <v>1082</v>
      </c>
    </row>
    <row r="517" spans="1:10">
      <c r="A517" s="1">
        <v>43616</v>
      </c>
      <c r="B517">
        <v>75417</v>
      </c>
      <c r="C517">
        <v>67277</v>
      </c>
      <c r="D517">
        <v>8140</v>
      </c>
      <c r="I517">
        <f t="shared" ca="1" si="19"/>
        <v>62350</v>
      </c>
      <c r="J517">
        <f t="shared" ca="1" si="20"/>
        <v>388</v>
      </c>
    </row>
    <row r="518" spans="1:10">
      <c r="A518" s="1">
        <v>43617</v>
      </c>
      <c r="B518">
        <v>76075</v>
      </c>
      <c r="C518">
        <v>67917</v>
      </c>
      <c r="D518">
        <v>8158</v>
      </c>
      <c r="I518">
        <f t="shared" ca="1" si="19"/>
        <v>62738</v>
      </c>
      <c r="J518">
        <f t="shared" ca="1" si="20"/>
        <v>126</v>
      </c>
    </row>
    <row r="519" spans="1:10">
      <c r="A519" s="1">
        <v>43618</v>
      </c>
      <c r="B519">
        <v>74866</v>
      </c>
      <c r="C519">
        <v>66926</v>
      </c>
      <c r="D519">
        <v>7940</v>
      </c>
      <c r="I519">
        <f t="shared" ca="1" si="19"/>
        <v>62864</v>
      </c>
      <c r="J519">
        <f t="shared" ca="1" si="20"/>
        <v>-740</v>
      </c>
    </row>
    <row r="520" spans="1:10">
      <c r="A520" s="1">
        <v>43619</v>
      </c>
      <c r="B520">
        <v>76057</v>
      </c>
      <c r="C520">
        <v>67878</v>
      </c>
      <c r="D520">
        <v>8179</v>
      </c>
      <c r="I520">
        <f t="shared" ca="1" si="19"/>
        <v>62124</v>
      </c>
      <c r="J520">
        <f t="shared" ca="1" si="20"/>
        <v>732</v>
      </c>
    </row>
    <row r="521" spans="1:10">
      <c r="A521" s="1">
        <v>43620</v>
      </c>
      <c r="B521">
        <v>75934</v>
      </c>
      <c r="C521">
        <v>67846</v>
      </c>
      <c r="D521">
        <v>8088</v>
      </c>
      <c r="I521">
        <f t="shared" ca="1" si="19"/>
        <v>62856</v>
      </c>
      <c r="J521">
        <f t="shared" ca="1" si="20"/>
        <v>1006</v>
      </c>
    </row>
    <row r="522" spans="1:10">
      <c r="A522" s="1">
        <v>43621</v>
      </c>
      <c r="B522">
        <v>75962</v>
      </c>
      <c r="C522">
        <v>67801</v>
      </c>
      <c r="D522">
        <v>8161</v>
      </c>
      <c r="I522">
        <f t="shared" ca="1" si="19"/>
        <v>63862</v>
      </c>
      <c r="J522">
        <f t="shared" ca="1" si="20"/>
        <v>-783</v>
      </c>
    </row>
    <row r="523" spans="1:10">
      <c r="A523" s="1">
        <v>43622</v>
      </c>
      <c r="B523">
        <v>76418</v>
      </c>
      <c r="C523">
        <v>68217</v>
      </c>
      <c r="D523">
        <v>8201</v>
      </c>
      <c r="I523">
        <f t="shared" ca="1" si="19"/>
        <v>63079</v>
      </c>
      <c r="J523">
        <f t="shared" ca="1" si="20"/>
        <v>-989</v>
      </c>
    </row>
    <row r="524" spans="1:10">
      <c r="A524" s="1">
        <v>43623</v>
      </c>
      <c r="B524">
        <v>75945</v>
      </c>
      <c r="C524">
        <v>67637</v>
      </c>
      <c r="D524">
        <v>8308</v>
      </c>
      <c r="I524">
        <f t="shared" ca="1" si="19"/>
        <v>62090</v>
      </c>
      <c r="J524">
        <f t="shared" ca="1" si="20"/>
        <v>-796</v>
      </c>
    </row>
    <row r="525" spans="1:10">
      <c r="A525" s="1">
        <v>43624</v>
      </c>
      <c r="B525">
        <v>76842</v>
      </c>
      <c r="C525">
        <v>68750</v>
      </c>
      <c r="D525">
        <v>8092</v>
      </c>
      <c r="I525">
        <f t="shared" ca="1" si="19"/>
        <v>61294</v>
      </c>
      <c r="J525">
        <f t="shared" ca="1" si="20"/>
        <v>-61</v>
      </c>
    </row>
    <row r="526" spans="1:10">
      <c r="A526" s="1">
        <v>43625</v>
      </c>
      <c r="B526">
        <v>78341</v>
      </c>
      <c r="C526">
        <v>70239</v>
      </c>
      <c r="D526">
        <v>8102</v>
      </c>
      <c r="I526">
        <f t="shared" ref="I526:I541" ca="1" si="21">I525+J525</f>
        <v>61233</v>
      </c>
      <c r="J526">
        <f t="shared" ca="1" si="20"/>
        <v>716</v>
      </c>
    </row>
    <row r="527" spans="1:10">
      <c r="A527" s="1">
        <v>43626</v>
      </c>
      <c r="B527">
        <v>76350</v>
      </c>
      <c r="C527">
        <v>67885</v>
      </c>
      <c r="D527">
        <v>8465</v>
      </c>
      <c r="I527">
        <f t="shared" ca="1" si="21"/>
        <v>61949</v>
      </c>
      <c r="J527">
        <f t="shared" ca="1" si="20"/>
        <v>622</v>
      </c>
    </row>
    <row r="528" spans="1:10">
      <c r="A528" s="1">
        <v>43627</v>
      </c>
      <c r="B528">
        <v>76180</v>
      </c>
      <c r="C528">
        <v>67968</v>
      </c>
      <c r="D528">
        <v>8212</v>
      </c>
      <c r="I528">
        <f t="shared" ca="1" si="21"/>
        <v>62571</v>
      </c>
      <c r="J528">
        <f t="shared" ca="1" si="20"/>
        <v>638</v>
      </c>
    </row>
    <row r="529" spans="1:10">
      <c r="A529" s="1">
        <v>43628</v>
      </c>
      <c r="B529">
        <v>76050</v>
      </c>
      <c r="C529">
        <v>68138</v>
      </c>
      <c r="D529">
        <v>7912</v>
      </c>
      <c r="I529">
        <f t="shared" ca="1" si="21"/>
        <v>63209</v>
      </c>
      <c r="J529">
        <f t="shared" ca="1" si="20"/>
        <v>-593</v>
      </c>
    </row>
    <row r="530" spans="1:10">
      <c r="A530" s="1">
        <v>43629</v>
      </c>
      <c r="B530">
        <v>76751</v>
      </c>
      <c r="C530">
        <v>68393</v>
      </c>
      <c r="D530">
        <v>8358</v>
      </c>
      <c r="I530">
        <f t="shared" ca="1" si="21"/>
        <v>62616</v>
      </c>
      <c r="J530">
        <f t="shared" ca="1" si="20"/>
        <v>186</v>
      </c>
    </row>
    <row r="531" spans="1:10">
      <c r="A531" s="1">
        <v>43630</v>
      </c>
      <c r="B531">
        <v>76575</v>
      </c>
      <c r="C531">
        <v>68333</v>
      </c>
      <c r="D531">
        <v>8242</v>
      </c>
      <c r="I531">
        <f t="shared" ca="1" si="21"/>
        <v>62802</v>
      </c>
      <c r="J531">
        <f t="shared" ca="1" si="20"/>
        <v>491</v>
      </c>
    </row>
    <row r="532" spans="1:10">
      <c r="A532" s="1">
        <v>43631</v>
      </c>
      <c r="B532">
        <v>76742</v>
      </c>
      <c r="C532">
        <v>68470</v>
      </c>
      <c r="D532">
        <v>8272</v>
      </c>
      <c r="I532">
        <f t="shared" ca="1" si="21"/>
        <v>63293</v>
      </c>
      <c r="J532">
        <f t="shared" ca="1" si="20"/>
        <v>-281</v>
      </c>
    </row>
    <row r="533" spans="1:10">
      <c r="A533" s="1">
        <v>43632</v>
      </c>
      <c r="B533">
        <v>75858</v>
      </c>
      <c r="C533">
        <v>67794</v>
      </c>
      <c r="D533">
        <v>8064</v>
      </c>
      <c r="I533">
        <f t="shared" ca="1" si="21"/>
        <v>63012</v>
      </c>
      <c r="J533">
        <f t="shared" ca="1" si="20"/>
        <v>-387</v>
      </c>
    </row>
    <row r="534" spans="1:10">
      <c r="A534" s="1">
        <v>43633</v>
      </c>
      <c r="B534">
        <v>76926</v>
      </c>
      <c r="C534">
        <v>68702</v>
      </c>
      <c r="D534">
        <v>8224</v>
      </c>
      <c r="I534">
        <f t="shared" ca="1" si="21"/>
        <v>62625</v>
      </c>
      <c r="J534">
        <f t="shared" ca="1" si="20"/>
        <v>-628</v>
      </c>
    </row>
    <row r="535" spans="1:10">
      <c r="A535" s="1">
        <v>43634</v>
      </c>
      <c r="B535">
        <v>76931</v>
      </c>
      <c r="C535">
        <v>68687</v>
      </c>
      <c r="D535">
        <v>8244</v>
      </c>
      <c r="I535">
        <f t="shared" ca="1" si="21"/>
        <v>61997</v>
      </c>
      <c r="J535">
        <f t="shared" ca="1" si="20"/>
        <v>923</v>
      </c>
    </row>
    <row r="536" spans="1:10">
      <c r="A536" s="1">
        <v>43635</v>
      </c>
      <c r="B536">
        <v>76460</v>
      </c>
      <c r="C536">
        <v>68378</v>
      </c>
      <c r="D536">
        <v>8082</v>
      </c>
      <c r="I536">
        <f t="shared" ca="1" si="21"/>
        <v>62920</v>
      </c>
      <c r="J536">
        <f t="shared" ca="1" si="20"/>
        <v>402</v>
      </c>
    </row>
    <row r="537" spans="1:10">
      <c r="A537" s="1">
        <v>43636</v>
      </c>
      <c r="B537">
        <v>76918</v>
      </c>
      <c r="C537">
        <v>68484</v>
      </c>
      <c r="D537">
        <v>8434</v>
      </c>
      <c r="I537">
        <f t="shared" ca="1" si="21"/>
        <v>63322</v>
      </c>
      <c r="J537">
        <f t="shared" ca="1" si="20"/>
        <v>831</v>
      </c>
    </row>
    <row r="538" spans="1:10">
      <c r="A538" s="1">
        <v>43637</v>
      </c>
      <c r="B538">
        <v>76698</v>
      </c>
      <c r="C538">
        <v>68616</v>
      </c>
      <c r="D538">
        <v>8082</v>
      </c>
      <c r="I538">
        <f t="shared" ca="1" si="21"/>
        <v>64153</v>
      </c>
      <c r="J538">
        <f t="shared" ca="1" si="20"/>
        <v>-98</v>
      </c>
    </row>
    <row r="539" spans="1:10">
      <c r="A539" s="1">
        <v>43638</v>
      </c>
      <c r="B539">
        <v>76895</v>
      </c>
      <c r="C539">
        <v>68432</v>
      </c>
      <c r="D539">
        <v>8463</v>
      </c>
      <c r="I539">
        <f t="shared" ca="1" si="21"/>
        <v>64055</v>
      </c>
      <c r="J539">
        <f t="shared" ca="1" si="20"/>
        <v>698</v>
      </c>
    </row>
    <row r="540" spans="1:10">
      <c r="A540" s="1">
        <v>43639</v>
      </c>
      <c r="B540">
        <v>77132</v>
      </c>
      <c r="C540">
        <v>68827</v>
      </c>
      <c r="D540">
        <v>8305</v>
      </c>
      <c r="I540">
        <f t="shared" ca="1" si="21"/>
        <v>64753</v>
      </c>
      <c r="J540">
        <f t="shared" ca="1" si="20"/>
        <v>-219</v>
      </c>
    </row>
    <row r="541" spans="1:10">
      <c r="A541" s="1">
        <v>43640</v>
      </c>
      <c r="B541">
        <v>77071</v>
      </c>
      <c r="C541">
        <v>68912</v>
      </c>
      <c r="D541">
        <v>8159</v>
      </c>
      <c r="I541">
        <f t="shared" ca="1" si="21"/>
        <v>64534</v>
      </c>
      <c r="J541">
        <f t="shared" ca="1" si="20"/>
        <v>-844</v>
      </c>
    </row>
    <row r="542" spans="1:10">
      <c r="A542" s="1">
        <v>43641</v>
      </c>
      <c r="B542">
        <v>77819</v>
      </c>
      <c r="C542">
        <v>69256</v>
      </c>
      <c r="D542">
        <v>8563</v>
      </c>
      <c r="I542">
        <f t="shared" ref="I542:I547" ca="1" si="22">I541+J541</f>
        <v>63690</v>
      </c>
      <c r="J542">
        <f t="shared" ca="1" si="20"/>
        <v>417</v>
      </c>
    </row>
    <row r="543" spans="1:10">
      <c r="A543" s="1">
        <v>43642</v>
      </c>
      <c r="B543">
        <v>76554</v>
      </c>
      <c r="C543">
        <v>68243</v>
      </c>
      <c r="D543">
        <v>8311</v>
      </c>
      <c r="I543">
        <f t="shared" ca="1" si="22"/>
        <v>64107</v>
      </c>
      <c r="J543">
        <f t="shared" ca="1" si="20"/>
        <v>818</v>
      </c>
    </row>
    <row r="544" spans="1:10">
      <c r="A544" s="1">
        <v>43643</v>
      </c>
      <c r="B544">
        <v>77040</v>
      </c>
      <c r="C544">
        <v>68773</v>
      </c>
      <c r="D544">
        <v>8267</v>
      </c>
      <c r="I544">
        <f t="shared" ca="1" si="22"/>
        <v>64925</v>
      </c>
      <c r="J544">
        <f t="shared" ca="1" si="20"/>
        <v>720</v>
      </c>
    </row>
    <row r="545" spans="1:10">
      <c r="A545" s="1">
        <v>43644</v>
      </c>
      <c r="B545">
        <v>78382</v>
      </c>
      <c r="C545">
        <v>68715</v>
      </c>
      <c r="D545">
        <v>9667</v>
      </c>
      <c r="I545">
        <f t="shared" ca="1" si="22"/>
        <v>65645</v>
      </c>
      <c r="J545">
        <f t="shared" ca="1" si="20"/>
        <v>71</v>
      </c>
    </row>
    <row r="546" spans="1:10">
      <c r="A546" s="1">
        <v>43645</v>
      </c>
      <c r="B546">
        <v>75915</v>
      </c>
      <c r="C546">
        <v>68781</v>
      </c>
      <c r="D546">
        <v>7134</v>
      </c>
      <c r="I546">
        <f t="shared" ca="1" si="22"/>
        <v>65716</v>
      </c>
      <c r="J546">
        <f t="shared" ca="1" si="20"/>
        <v>-239</v>
      </c>
    </row>
    <row r="547" spans="1:10">
      <c r="A547" s="1">
        <v>43646</v>
      </c>
      <c r="B547">
        <v>76019</v>
      </c>
      <c r="C547">
        <v>67982</v>
      </c>
      <c r="D547">
        <v>8037</v>
      </c>
      <c r="I547">
        <f t="shared" ca="1" si="22"/>
        <v>65477</v>
      </c>
      <c r="J547">
        <f t="shared" ca="1" si="20"/>
        <v>-468</v>
      </c>
    </row>
  </sheetData>
  <phoneticPr fontId="18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小林慶太</dc:creator>
  <cp:lastModifiedBy>小林慶太</cp:lastModifiedBy>
  <dcterms:created xsi:type="dcterms:W3CDTF">2019-07-23T02:56:47Z</dcterms:created>
  <dcterms:modified xsi:type="dcterms:W3CDTF">2019-07-23T02:56:47Z</dcterms:modified>
</cp:coreProperties>
</file>