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yCharmProjects\odoo_dev_16\odoo_dev\addon_ugears\ug_base_distrib\static\xls\"/>
    </mc:Choice>
  </mc:AlternateContent>
  <bookViews>
    <workbookView xWindow="0" yWindow="0" windowWidth="25170" windowHeight="11250"/>
  </bookViews>
  <sheets>
    <sheet name="Marketing costs" sheetId="1"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<sst xmlns="http://schemas.openxmlformats.org/spreadsheetml/2006/main" count="15" uniqueCount="15">
  <si>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Type of marketing</t>
  </si>
  <si>
    <t>Description</t>
  </si>
  <si>
    <t>Spent Budget</t>
  </si>
  <si>
    <t>Digital Media</t>
  </si>
  <si>
    <t>All forms of online advertising, such as Google Ads, Meta Ads, TikTok and other digital marketing activities designed to increase brand visibility and drive sales</t>
  </si>
  <si>
    <t>Traditional Media</t>
  </si>
  <si>
    <t>Marketing expenses related to traditional media channels such as television, radio, OOH, newspapers, and magazines. This includes costs for TV commercials, radio advertisements, print ads, and PR campaigns aimed at increasing brand awareness and promotion.</t>
  </si>
  <si>
    <t>Trade marketing</t>
  </si>
  <si>
    <t>Marketing expenses related to listing, building visibility, and promoting products through physical retail stores. This includes listing fees, merchandising, leaflets, posters, voblers, displays, demo models and promotional compensation, all aimed at enhancing product placement and driving customer engagement and purchases.</t>
  </si>
  <si>
    <t>Fairs and expo</t>
  </si>
  <si>
    <t>Marketing expenses related to participation in trade fairs and exhibitions. This includes booth rental, design and construction of the booth, shipping and logistics, promotional materials (such as leaflets and banners), staff costs, and any other expenses related to showcasing products and engaging with potential clients or partners at the event</t>
  </si>
  <si>
    <t>Other channels (Museums, Duty free)</t>
  </si>
  <si>
    <t>Marketing expenses related to promoting and selling products through alternative channels such as museums, duty-free stores, and similar non-traditional retail environments. This includes costs for product placement, display setup, promotional materials, and any activities aimed at enhancing visibility and driving sales in these specific locations.</t>
  </si>
  <si>
    <t>Influencer Marketing</t>
  </si>
  <si>
    <t>Marketing expenses related to collaborating with bloggers and influencers to promote products. This includes fees for sponsored content, product reviews, social media mentions, and any other activities aimed at leveraging the blogger's audience to increase brand visibility, drive engagement, and boost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</si>
</sst>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0"/>
      <name val="Calibri"/>
      <family val="2"/>
      <scheme val="minor"/>
    </font>
    <font>
      <sz val="12"/>
      <name val="Calibri"/>
      <family val="2"/>
      <charset val="204"/>
      <scheme val="minor"/>
    </font>
  </fonts>
  <fills count="3">
    <fill>
      <patternFill patternType="none"/>
    </fill>
    <fill>
      <patternFill patternType="gray125"/>
    </fill>
    <fill>
      <patternFill patternType="solid">
        <fgColor theme="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xf>
    <xf numFmtId="0" fontId="2" fillId="0" borderId="1" xfId="0" applyFont="1" applyBorder="1" applyAlignment="1">
      <alignment vertical="center" wrapText="1"/>
    </xf>
    <xf numFmtId="3" fontId="2" fillId="0" borderId="3" xfId="0" applyNumberFormat="1" applyFont="1" applyFill="1" applyBorder="1" applyAlignment="1">
      <alignment vertical="center"/>
    </xf>
    <xf numFmtId="0" fontId="2" fillId="0" borderId="2" xfId="0" applyFont="1" applyFill="1" applyBorder="1" applyAlignment="1">
      <alignment vertical="center"/>
    </xf>
    <xf numFmtId="0" fontId="2" fillId="0" borderId="1" xfId="0" applyFont="1" applyFill="1" applyBorder="1" applyAlignment="1">
      <alignment vertical="center" wrapText="1"/>
    </xf>
    <xf numFmtId="0" fontId="2" fillId="0" borderId="2" xfId="0" applyFont="1" applyBorder="1" applyAlignment="1">
      <alignment vertical="center" wrapText="1"/>
    </xf>
    <xf numFmtId="0" fontId="2" fillId="0" borderId="4" xfId="0" applyFont="1" applyBorder="1" applyAlignment="1">
      <alignment vertical="center"/>
    </xf>
    <xf numFmtId="3" fontId="2" fillId="0" borderId="1" xfId="0" applyNumberFormat="1" applyFont="1" applyFill="1" applyBorder="1" applyAlignment="1">
      <alignment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tabSelected="1" topLeftCell="A3" workbookViewId="0">
      <selection activeCell="B12" sqref="B12"/>
    </sheetView>
  </sheetViews>
  <sheetFormatPr defaultRowHeight="15" x14ac:dyDescent="0.25"/>
  <cols>
    <col min="1" max="1" width="28.7109375" bestFit="1" customWidth="1"/>
    <col min="2" max="2" width="85" customWidth="1"/>
    <col min="3" max="3" width="14.85546875" customWidth="1"/>
  </cols>
  <sheetData>
    <row r="1" spans="1:3" x14ac:dyDescent="0.25">
      <c r="A1" s="1" t="s">
        <v>0</v>
      </c>
      <c r="B1" s="1" t="s">
        <v>1</v>
      </c>
      <c r="C1" s="1" t="s">
        <v>2</v>
      </c>
    </row>
    <row r="2" spans="1:3" ht="36.75" customHeight="1" x14ac:dyDescent="0.25">
      <c r="A2" s="2" t="s">
        <v>3</v>
      </c>
      <c r="B2" s="3" t="s">
        <v>4</v>
      </c>
      <c r="C2" s="4"/>
    </row>
    <row r="3" spans="1:3" ht="63" x14ac:dyDescent="0.25">
      <c r="A3" s="5" t="s">
        <v>5</v>
      </c>
      <c r="B3" s="6" t="s">
        <v>6</v>
      </c>
      <c r="C3" s="4"/>
    </row>
    <row r="4" spans="1:3" ht="63" x14ac:dyDescent="0.25">
      <c r="A4" s="2" t="s">
        <v>7</v>
      </c>
      <c r="B4" s="3" t="s">
        <v>8</v>
      </c>
      <c r="C4" s="4"/>
    </row>
    <row r="5" spans="1:3" ht="63" x14ac:dyDescent="0.25">
      <c r="A5" s="2" t="s">
        <v>9</v>
      </c>
      <c r="B5" s="3" t="s">
        <v>10</v>
      </c>
      <c r="C5" s="4"/>
    </row>
    <row r="6" spans="1:3" ht="78.75" x14ac:dyDescent="0.25">
      <c r="A6" s="7" t="s">
        <v>11</v>
      </c>
      <c r="B6" s="3" t="s">
        <v>12</v>
      </c>
      <c r="C6" s="4"/>
    </row>
    <row r="7" spans="1:3" ht="63" x14ac:dyDescent="0.25">
      <c r="A7" s="8" t="s">
        <v>13</v>
      </c>
      <c r="B7" s="3" t="s">
        <v>14</v>
      </c>
      <c r="C7" s="9"/>
    </row>
  </sheetData>
  <conditionalFormatting sqref="A1:A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Marketing 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bakum</dc:creator>
  <cp:lastModifiedBy>bakum</cp:lastModifiedBy>
  <dcterms:created xsi:type="dcterms:W3CDTF">2025-02-16T10:17:08Z</dcterms:created>
  <dcterms:modified xsi:type="dcterms:W3CDTF">2025-02-16T10:18:15Z</dcterms:modified>
</cp:coreProperties>
</file>