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d873dffb51aec19/Desktop/"/>
    </mc:Choice>
  </mc:AlternateContent>
  <xr:revisionPtr revIDLastSave="0" documentId="8_{418FDDFB-78BF-4106-B6E7-E59997073208}" xr6:coauthVersionLast="47" xr6:coauthVersionMax="47" xr10:uidLastSave="{00000000-0000-0000-0000-000000000000}"/>
  <bookViews>
    <workbookView xWindow="-108" yWindow="-108" windowWidth="23256" windowHeight="12456" xr2:uid="{7DC892F2-14AA-4423-B316-12495BAFF36F}"/>
  </bookViews>
  <sheets>
    <sheet name="Sales Dashboard" sheetId="1" r:id="rId1"/>
  </sheets>
  <externalReferences>
    <externalReference r:id="rId2"/>
  </externalReferences>
  <definedNames>
    <definedName name="_xlchart.v1.0" hidden="1">'[1]Chart 2'!$A$6:$A$28</definedName>
    <definedName name="_xlchart.v1.1" hidden="1">'[1]Chart 2'!$B$6:$B$28</definedName>
    <definedName name="_xlchart.v1.10" hidden="1">'[1]Chart 4'!$D$5:$D$16</definedName>
    <definedName name="_xlchart.v1.11" hidden="1">'[1]Chart 4'!$E$4</definedName>
    <definedName name="_xlchart.v1.12" hidden="1">'[1]Chart 4'!$E$5:$E$16</definedName>
    <definedName name="_xlchart.v1.13" hidden="1">'[1]Chart 4'!$F$4</definedName>
    <definedName name="_xlchart.v1.14" hidden="1">'[1]Chart 4'!$F$5:$F$16</definedName>
    <definedName name="_xlchart.v1.2" hidden="1">'[1]Chart 2'!$C$6:$C$28</definedName>
    <definedName name="_xlchart.v1.3" hidden="1">'[1]Chart 2'!$D$6:$D$28</definedName>
    <definedName name="_xlchart.v1.4" hidden="1">'[1]Chart 4'!$A$5:$A$16</definedName>
    <definedName name="_xlchart.v1.5" hidden="1">'[1]Chart 4'!$B$4</definedName>
    <definedName name="_xlchart.v1.6" hidden="1">'[1]Chart 4'!$B$5:$B$16</definedName>
    <definedName name="_xlchart.v1.7" hidden="1">'[1]Chart 4'!$C$4</definedName>
    <definedName name="_xlchart.v1.8" hidden="1">'[1]Chart 4'!$C$5:$C$16</definedName>
    <definedName name="_xlchart.v1.9" hidden="1">'[1]Chart 4'!$D$4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<sst xmlns="http://schemas.openxmlformats.org/spreadsheetml/2006/main" count="1" uniqueCount="1">
  <si>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Printer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</si>
</sst>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Times New Roman"/>
      <family val="1"/>
    </font>
    <font>
      <sz val="26"/>
      <color rgb="FF00206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Region</a:t>
            </a:r>
            <a:r>
              <a:rPr lang="en-IN" baseline="0"/>
              <a:t> vs Product Line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v>Automotive</c:v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Alabama</c:v>
              </c:pt>
              <c:pt idx="1">
                <c:v>Florida</c:v>
              </c:pt>
              <c:pt idx="2">
                <c:v>Georgia</c:v>
              </c:pt>
              <c:pt idx="3">
                <c:v>North Carolina</c:v>
              </c:pt>
              <c:pt idx="4">
                <c:v>South Carolina</c:v>
              </c:pt>
              <c:pt idx="5">
                <c:v>Tennessee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48</c:v>
              </c:pt>
              <c:pt idx="1">
                <c:v>0</c:v>
              </c:pt>
              <c:pt idx="2">
                <c:v>96</c:v>
              </c:pt>
              <c:pt idx="3">
                <c:v>42</c:v>
              </c:pt>
              <c:pt idx="4">
                <c:v>18</c:v>
              </c:pt>
              <c:pt idx="5">
                <c:v>78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C7DC-4A9E-836F-951629CC4753}"/>
            </c:ext>
          </c:extLst>
        </c:ser>
        <c:ser>
          <c:idx val="1"/>
          <c:order val="1"/>
          <c:tx>
            <c:v>Financial</c:v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Alabama</c:v>
              </c:pt>
              <c:pt idx="1">
                <c:v>Florida</c:v>
              </c:pt>
              <c:pt idx="2">
                <c:v>Georgia</c:v>
              </c:pt>
              <c:pt idx="3">
                <c:v>North Carolina</c:v>
              </c:pt>
              <c:pt idx="4">
                <c:v>South Carolina</c:v>
              </c:pt>
              <c:pt idx="5">
                <c:v>Tennessee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35</c:v>
              </c:pt>
              <c:pt idx="2">
                <c:v>165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C7DC-4A9E-836F-951629CC4753}"/>
            </c:ext>
          </c:extLst>
        </c:ser>
        <c:ser>
          <c:idx val="2"/>
          <c:order val="2"/>
          <c:tx>
            <c:v>(blank)</c:v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Lit>
              <c:ptCount val="7"/>
              <c:pt idx="0">
                <c:v>Alabama</c:v>
              </c:pt>
              <c:pt idx="1">
                <c:v>Florida</c:v>
              </c:pt>
              <c:pt idx="2">
                <c:v>Georgia</c:v>
              </c:pt>
              <c:pt idx="3">
                <c:v>North Carolina</c:v>
              </c:pt>
              <c:pt idx="4">
                <c:v>South Carolina</c:v>
              </c:pt>
              <c:pt idx="5">
                <c:v>Tennessee</c:v>
              </c:pt>
              <c:pt idx="6">
                <c:v>(blank)</c:v>
              </c:pt>
            </c:strLit>
          </c:cat>
          <c:val>
            <c:numLit>
              <c:formatCode>General</c:formatCode>
              <c:ptCount val="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C7DC-4A9E-836F-951629CC47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5728207"/>
        <c:axId val="1475742127"/>
        <c:axId val="0"/>
      </c:bar3DChart>
      <c:catAx>
        <c:axId val="147572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42127"/>
        <c:crosses val="autoZero"/>
        <c:auto val="1"/>
        <c:lblAlgn val="ctr"/>
        <c:lblOffset val="100"/>
        <c:noMultiLvlLbl val="0"/>
      </c:catAx>
      <c:valAx>
        <c:axId val="147574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72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Free</a:t>
            </a:r>
            <a:r>
              <a:rPr lang="en-IN" baseline="0"/>
              <a:t> Product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8.15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122.25 Sum of Free Quantity</c:v>
              </c:pt>
              <c:pt idx="1">
                <c:v>122.25 Sum of Qunatity</c:v>
              </c:pt>
              <c:pt idx="2">
                <c:v>122.25 Count of Description</c:v>
              </c:pt>
              <c:pt idx="3">
                <c:v>182.55 Sum of Free Quantity</c:v>
              </c:pt>
              <c:pt idx="4">
                <c:v>182.55 Sum of Qunatity</c:v>
              </c:pt>
              <c:pt idx="5">
                <c:v>182.55 Count of Description</c:v>
              </c:pt>
              <c:pt idx="6">
                <c:v>184.95 Sum of Free Quantity</c:v>
              </c:pt>
              <c:pt idx="7">
                <c:v>184.95 Sum of Qunatity</c:v>
              </c:pt>
              <c:pt idx="8">
                <c:v>184.95 Count of Description</c:v>
              </c:pt>
            </c:strLit>
          </c:cat>
          <c:val>
            <c:numLit>
              <c:formatCode>General</c:formatCode>
              <c:ptCount val="9"/>
              <c:pt idx="0">
                <c:v>15</c:v>
              </c:pt>
              <c:pt idx="1">
                <c:v>15</c:v>
              </c:pt>
              <c:pt idx="2">
                <c:v>1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71D3-4BF6-90DC-9AB7319173D6}"/>
            </c:ext>
          </c:extLst>
        </c:ser>
        <c:ser>
          <c:idx val="1"/>
          <c:order val="1"/>
          <c:tx>
            <c:v>12.17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122.25 Sum of Free Quantity</c:v>
              </c:pt>
              <c:pt idx="1">
                <c:v>122.25 Sum of Qunatity</c:v>
              </c:pt>
              <c:pt idx="2">
                <c:v>122.25 Count of Description</c:v>
              </c:pt>
              <c:pt idx="3">
                <c:v>182.55 Sum of Free Quantity</c:v>
              </c:pt>
              <c:pt idx="4">
                <c:v>182.55 Sum of Qunatity</c:v>
              </c:pt>
              <c:pt idx="5">
                <c:v>182.55 Count of Description</c:v>
              </c:pt>
              <c:pt idx="6">
                <c:v>184.95 Sum of Free Quantity</c:v>
              </c:pt>
              <c:pt idx="7">
                <c:v>184.95 Sum of Qunatity</c:v>
              </c:pt>
              <c:pt idx="8">
                <c:v>184.95 Count of Description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15</c:v>
              </c:pt>
              <c:pt idx="4">
                <c:v>15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71D3-4BF6-90DC-9AB7319173D6}"/>
            </c:ext>
          </c:extLst>
        </c:ser>
        <c:ser>
          <c:idx val="2"/>
          <c:order val="2"/>
          <c:tx>
            <c:v>12.33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9"/>
              <c:pt idx="0">
                <c:v>122.25 Sum of Free Quantity</c:v>
              </c:pt>
              <c:pt idx="1">
                <c:v>122.25 Sum of Qunatity</c:v>
              </c:pt>
              <c:pt idx="2">
                <c:v>122.25 Count of Description</c:v>
              </c:pt>
              <c:pt idx="3">
                <c:v>182.55 Sum of Free Quantity</c:v>
              </c:pt>
              <c:pt idx="4">
                <c:v>182.55 Sum of Qunatity</c:v>
              </c:pt>
              <c:pt idx="5">
                <c:v>182.55 Count of Description</c:v>
              </c:pt>
              <c:pt idx="6">
                <c:v>184.95 Sum of Free Quantity</c:v>
              </c:pt>
              <c:pt idx="7">
                <c:v>184.95 Sum of Qunatity</c:v>
              </c:pt>
              <c:pt idx="8">
                <c:v>184.95 Count of Description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15</c:v>
              </c:pt>
              <c:pt idx="7">
                <c:v>15</c:v>
              </c:pt>
              <c:pt idx="8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1D3-4BF6-90DC-9AB731917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39215583"/>
        <c:axId val="639213663"/>
      </c:barChart>
      <c:catAx>
        <c:axId val="639215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3663"/>
        <c:crosses val="autoZero"/>
        <c:auto val="1"/>
        <c:lblAlgn val="ctr"/>
        <c:lblOffset val="100"/>
        <c:noMultiLvlLbl val="0"/>
      </c:catAx>
      <c:valAx>
        <c:axId val="63921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215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  <cx:data id="2">
      <cx:strDim type="cat">
        <cx:f>_xlchart.v1.0</cx:f>
      </cx:strDim>
      <cx:numDim type="size">
        <cx:f>_xlchart.v1.3</cx:f>
      </cx:numDim>
    </cx:data>
  </cx:chartData>
  <cx:chart>
    <cx:title pos="t" align="ctr" overlay="0">
      <cx:tx>
        <cx:rich>
          <a:bodyPr rot="0" spcFirstLastPara="1" vertOverflow="ellipsis" vert="horz" wrap="square" lIns="38100" tIns="19050" rIns="38100" bIns="19050" anchor="ctr" anchorCtr="1" compatLnSpc="0"/>
          <a:lstStyle/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Region vs Product Type</a:t>
            </a:r>
          </a:p>
          <a:p>
            <a:pPr algn="ctr" rtl="0">
              <a:defRPr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kumimoji="0" lang="en-US" sz="1400" b="0" i="0" u="none" strike="noStrike" kern="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endParaRPr>
          </a:p>
        </cx:rich>
      </cx:tx>
    </cx:title>
    <cx:plotArea>
      <cx:plotAreaRegion>
        <cx:series layoutId="treemap" uniqueId="{BDF7D797-3D7C-47D4-BA18-5FC6F1BAAA58}" formatIdx="0">
          <cx:dataId val="0"/>
          <cx:layoutPr>
            <cx:parentLabelLayout val="overlapping"/>
          </cx:layoutPr>
        </cx:series>
        <cx:series layoutId="treemap" hidden="1" uniqueId="{631BDD8F-C121-4032-BF48-858D4223EE32}" formatIdx="1">
          <cx:dataId val="1"/>
          <cx:layoutPr>
            <cx:parentLabelLayout val="overlapping"/>
          </cx:layoutPr>
        </cx:series>
        <cx:series layoutId="treemap" hidden="1" uniqueId="{931DF2CC-C422-4024-8674-95CBD0A12155}" formatIdx="2">
          <cx:dataId val="2"/>
          <cx:layoutPr>
            <cx:parentLabelLayout val="overlapping"/>
          </cx:layoutPr>
        </cx:series>
      </cx:plotAreaRegion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_xlchart.v1.4</cx:f>
      </cx:strDim>
      <cx:numDim type="size">
        <cx:f>_xlchart.v1.6</cx:f>
      </cx:numDim>
    </cx:data>
    <cx:data id="1">
      <cx:strDim type="cat">
        <cx:f>_xlchart.v1.4</cx:f>
      </cx:strDim>
      <cx:numDim type="size">
        <cx:f>_xlchart.v1.8</cx:f>
      </cx:numDim>
    </cx:data>
    <cx:data id="2">
      <cx:strDim type="cat">
        <cx:f>_xlchart.v1.4</cx:f>
      </cx:strDim>
      <cx:numDim type="size">
        <cx:f>_xlchart.v1.10</cx:f>
      </cx:numDim>
    </cx:data>
    <cx:data id="3">
      <cx:strDim type="cat">
        <cx:f>_xlchart.v1.4</cx:f>
      </cx:strDim>
      <cx:numDim type="size">
        <cx:f>_xlchart.v1.12</cx:f>
      </cx:numDim>
    </cx:data>
    <cx:data id="4">
      <cx:strDim type="cat">
        <cx:f>_xlchart.v1.4</cx:f>
      </cx:strDim>
      <cx:numDim type="size">
        <cx:f>_xlchart.v1.14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Free Values Chart</a:t>
            </a:r>
          </a:p>
          <a:p>
            <a:pPr algn="ctr" rtl="0">
              <a:defRPr/>
            </a:pP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sunburst" uniqueId="{6AD57B83-A5EF-4755-9456-3E9BFAD32FE2}" formatIdx="0">
          <cx:tx>
            <cx:txData>
              <cx:f>_xlchart.v1.5</cx:f>
              <cx:v>#REF!</cx:v>
            </cx:txData>
          </cx:tx>
          <cx:dataLabels pos="ctr">
            <cx:visibility seriesName="0" categoryName="1" value="0"/>
          </cx:dataLabels>
          <cx:dataId val="0"/>
        </cx:series>
        <cx:series layoutId="sunburst" hidden="1" uniqueId="{C795BBC9-7772-4E54-8482-9CEB13C46A2A}" formatIdx="1">
          <cx:tx>
            <cx:txData>
              <cx:f>_xlchart.v1.7</cx:f>
              <cx:v>#REF!</cx:v>
            </cx:txData>
          </cx:tx>
          <cx:dataLabels pos="ctr">
            <cx:visibility seriesName="0" categoryName="1" value="0"/>
          </cx:dataLabels>
          <cx:dataId val="1"/>
        </cx:series>
        <cx:series layoutId="sunburst" hidden="1" uniqueId="{F80424D7-EEEE-4C14-B85B-9A2D1EF9B0EF}" formatIdx="2">
          <cx:tx>
            <cx:txData>
              <cx:f>_xlchart.v1.9</cx:f>
              <cx:v>#REF!</cx:v>
            </cx:txData>
          </cx:tx>
          <cx:dataLabels pos="ctr">
            <cx:visibility seriesName="0" categoryName="1" value="0"/>
          </cx:dataLabels>
          <cx:dataId val="2"/>
        </cx:series>
        <cx:series layoutId="sunburst" hidden="1" uniqueId="{CFFA0943-6600-4A8B-9CD5-10A538F6D624}" formatIdx="3">
          <cx:tx>
            <cx:txData>
              <cx:f>_xlchart.v1.11</cx:f>
              <cx:v>#REF!</cx:v>
            </cx:txData>
          </cx:tx>
          <cx:dataLabels pos="ctr">
            <cx:visibility seriesName="0" categoryName="1" value="0"/>
          </cx:dataLabels>
          <cx:dataId val="3"/>
        </cx:series>
        <cx:series layoutId="sunburst" hidden="1" uniqueId="{54FCFC87-05E4-487F-AA15-CE570DA87ABD}" formatIdx="4">
          <cx:tx>
            <cx:txData>
              <cx:f>_xlchart.v1.13</cx:f>
              <cx:v>#REF!</cx:v>
            </cx:txData>
          </cx:tx>
          <cx:dataLabels pos="ctr">
            <cx:visibility seriesName="0" categoryName="1" value="0"/>
          </cx:dataLabels>
          <cx:dataId val="4"/>
        </cx:series>
      </cx:plotAreaRegion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8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4</xdr:row>
      <xdr:rowOff>175260</xdr:rowOff>
    </xdr:from>
    <xdr:to>
      <xdr:col>5</xdr:col>
      <xdr:colOff>348598</xdr:colOff>
      <xdr:row>22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1E2AEAA-301D-4639-B2E3-CBEB361B331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0" y="906780"/>
              <a:ext cx="3244198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579120</xdr:colOff>
      <xdr:row>5</xdr:row>
      <xdr:rowOff>0</xdr:rowOff>
    </xdr:from>
    <xdr:to>
      <xdr:col>11</xdr:col>
      <xdr:colOff>381000</xdr:colOff>
      <xdr:row>22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5F537C-C18C-445B-AF67-6DB13026C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601980</xdr:colOff>
      <xdr:row>5</xdr:row>
      <xdr:rowOff>7620</xdr:rowOff>
    </xdr:from>
    <xdr:to>
      <xdr:col>17</xdr:col>
      <xdr:colOff>220980</xdr:colOff>
      <xdr:row>22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B92921-5DBB-4701-817D-AAB5F035D2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464820</xdr:colOff>
      <xdr:row>5</xdr:row>
      <xdr:rowOff>7620</xdr:rowOff>
    </xdr:from>
    <xdr:to>
      <xdr:col>22</xdr:col>
      <xdr:colOff>464820</xdr:colOff>
      <xdr:row>22</xdr:row>
      <xdr:rowOff>83820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B58D4EA0-FE23-4FA0-98F8-0771610CFD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28020" y="922020"/>
              <a:ext cx="3048000" cy="31851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LASUDHA%20K\OneDrive\Documents\Desktop\printer%20amm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 2"/>
      <sheetName val="Chart 4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85711-198A-433B-89C5-DAA65527F74C}">
  <dimension ref="A1:W24"/>
  <sheetViews>
    <sheetView tabSelected="1" workbookViewId="0">
      <selection activeCell="S4" sqref="S4"/>
    </sheetView>
  </sheetViews>
  <sheetFormatPr defaultRowHeight="14.4" x14ac:dyDescent="0.3"/>
  <sheetData>
    <row r="1" spans="1:23" x14ac:dyDescent="0.3">
      <c r="F1" s="2" t="s">
        <v>0</v>
      </c>
      <c r="G1" s="3"/>
      <c r="H1" s="3"/>
      <c r="I1" s="3"/>
      <c r="J1" s="3"/>
      <c r="K1" s="3"/>
      <c r="L1" s="3"/>
      <c r="M1" s="3"/>
      <c r="N1" s="3"/>
      <c r="O1" s="3"/>
    </row>
    <row r="2" spans="1:23" x14ac:dyDescent="0.3">
      <c r="F2" s="3"/>
      <c r="G2" s="3"/>
      <c r="H2" s="3"/>
      <c r="I2" s="3"/>
      <c r="J2" s="3"/>
      <c r="K2" s="3"/>
      <c r="L2" s="3"/>
      <c r="M2" s="3"/>
      <c r="N2" s="3"/>
      <c r="O2" s="3"/>
    </row>
    <row r="3" spans="1:23" x14ac:dyDescent="0.3">
      <c r="F3" s="3"/>
      <c r="G3" s="3"/>
      <c r="H3" s="3"/>
      <c r="I3" s="3"/>
      <c r="J3" s="3"/>
      <c r="K3" s="3"/>
      <c r="L3" s="3"/>
      <c r="M3" s="3"/>
      <c r="N3" s="3"/>
      <c r="O3" s="3"/>
    </row>
    <row r="5" spans="1:23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</sheetData>
  <mergeCells count="1">
    <mergeCell ref="F1:O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 SUDHA</dc:creator>
  <cp:lastModifiedBy>BALA SUDHA</cp:lastModifiedBy>
  <dcterms:created xsi:type="dcterms:W3CDTF">2025-09-21T06:28:08Z</dcterms:created>
  <dcterms:modified xsi:type="dcterms:W3CDTF">2025-09-21T06:35:34Z</dcterms:modified>
</cp:coreProperties>
</file>