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set" sheetId="1" state="visible" r:id="rId1"/>
    <sheet name="Study" sheetId="2" state="visible" r:id="rId2"/>
    <sheet name="Sample" sheetId="3" state="visible" r:id="rId3"/>
    <sheet name="SamplePreparation" sheetId="4" state="visible" r:id="rId4"/>
    <sheet name="CryoEMInstrument" sheetId="5" state="visible" r:id="rId5"/>
    <sheet name="XRayInstrument" sheetId="6" state="visible" r:id="rId6"/>
    <sheet name="SAXSInstrument" sheetId="7" state="visible" r:id="rId7"/>
    <sheet name="ExperimentRun" sheetId="8" state="visible" r:id="rId8"/>
    <sheet name="WorkflowRun" sheetId="9" state="visible" r:id="rId9"/>
    <sheet name="DataFile" sheetId="10" state="visible" r:id="rId10"/>
    <sheet name="Image" sheetId="11" state="visible" r:id="rId11"/>
    <sheet name="Image2D" sheetId="12" state="visible" r:id="rId12"/>
    <sheet name="Image3D" sheetId="13" state="visible" r:id="rId13"/>
    <sheet name="FTIRImage" sheetId="14" state="visible" r:id="rId14"/>
    <sheet name="FluorescenceImage" sheetId="15" state="visible" r:id="rId15"/>
    <sheet name="OpticalImage" sheetId="16" state="visible" r:id="rId16"/>
    <sheet name="XRFImage" sheetId="17" state="visible" r:id="rId17"/>
    <sheet name="ImageFeature" sheetId="18" state="visible" r:id="rId18"/>
    <sheet name="OntologyTerm" sheetId="19" state="visible" r:id="rId19"/>
    <sheet name="MolecularComposition" sheetId="20" state="visible" r:id="rId20"/>
    <sheet name="BufferComposition" sheetId="21" state="visible" r:id="rId21"/>
    <sheet name="StorageConditions" sheetId="22" state="visible" r:id="rId22"/>
    <sheet name="CryoEMPreparation" sheetId="23" state="visible" r:id="rId23"/>
    <sheet name="XRayPreparation" sheetId="24" state="visible" r:id="rId24"/>
    <sheet name="SAXSPreparation" sheetId="25" state="visible" r:id="rId25"/>
    <sheet name="ExperimentalConditions" sheetId="26" state="visible" r:id="rId26"/>
    <sheet name="DataCollectionStrategy" sheetId="27" state="visible" r:id="rId27"/>
    <sheet name="QualityMetrics" sheetId="28" state="visible" r:id="rId28"/>
    <sheet name="ComputeResources" sheetId="29" state="visible" r:id="rId2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styles" Target="styles.xml" Id="rId30" /><Relationship Type="http://schemas.openxmlformats.org/officeDocument/2006/relationships/theme" Target="theme/theme1.xml" Id="rId3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keywords</t>
        </is>
      </c>
      <c r="B1" t="inlineStr">
        <is>
          <t>studies</t>
        </is>
      </c>
      <c r="C1" t="inlineStr">
        <is>
          <t>id</t>
        </is>
      </c>
      <c r="D1" t="inlineStr">
        <is>
          <t>title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file_path</t>
        </is>
      </c>
      <c r="C1" t="inlineStr">
        <is>
          <t>file_format</t>
        </is>
      </c>
      <c r="D1" t="inlineStr">
        <is>
          <t>file_size_bytes</t>
        </is>
      </c>
      <c r="E1" t="inlineStr">
        <is>
          <t>checksum</t>
        </is>
      </c>
      <c r="F1" t="inlineStr">
        <is>
          <t>creation_date</t>
        </is>
      </c>
      <c r="G1" t="inlineStr">
        <is>
          <t>data_type</t>
        </is>
      </c>
      <c r="H1" t="inlineStr">
        <is>
          <t>id</t>
        </is>
      </c>
      <c r="I1" t="inlineStr">
        <is>
          <t>title</t>
        </is>
      </c>
      <c r="J1" t="inlineStr">
        <is>
          <t>description</t>
        </is>
      </c>
    </row>
  </sheetData>
  <dataValidations count="2">
    <dataValidation sqref="C2:C1048576" showDropDown="0" showInputMessage="0" showErrorMessage="0" allowBlank="1" type="list">
      <formula1>"mrc,tiff,hdf5,star,pdb,mmcif,mtz,cbf"</formula1>
    </dataValidation>
    <dataValidation sqref="G2:G1048576" showDropDown="0" showInputMessage="0" showErrorMessage="0" allowBlank="1" type="list">
      <formula1>"micrograph,diffraction,scattering,particles,volume,model,metadata"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acquisition_date</t>
        </is>
      </c>
      <c r="C1" t="inlineStr">
        <is>
          <t>pixel_size</t>
        </is>
      </c>
      <c r="D1" t="inlineStr">
        <is>
          <t>dimensions_x</t>
        </is>
      </c>
      <c r="E1" t="inlineStr">
        <is>
          <t>dimensions_y</t>
        </is>
      </c>
      <c r="F1" t="inlineStr">
        <is>
          <t>exposure_time</t>
        </is>
      </c>
      <c r="G1" t="inlineStr">
        <is>
          <t>dose</t>
        </is>
      </c>
      <c r="H1" t="inlineStr">
        <is>
          <t>id</t>
        </is>
      </c>
      <c r="I1" t="inlineStr">
        <is>
          <t>title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defocus</t>
        </is>
      </c>
      <c r="B1" t="inlineStr">
        <is>
          <t>astigmatism</t>
        </is>
      </c>
      <c r="C1" t="inlineStr">
        <is>
          <t>file_name</t>
        </is>
      </c>
      <c r="D1" t="inlineStr">
        <is>
          <t>acquisition_date</t>
        </is>
      </c>
      <c r="E1" t="inlineStr">
        <is>
          <t>pixel_size</t>
        </is>
      </c>
      <c r="F1" t="inlineStr">
        <is>
          <t>dimensions_x</t>
        </is>
      </c>
      <c r="G1" t="inlineStr">
        <is>
          <t>dimensions_y</t>
        </is>
      </c>
      <c r="H1" t="inlineStr">
        <is>
          <t>exposure_time</t>
        </is>
      </c>
      <c r="I1" t="inlineStr">
        <is>
          <t>dose</t>
        </is>
      </c>
      <c r="J1" t="inlineStr">
        <is>
          <t>id</t>
        </is>
      </c>
      <c r="K1" t="inlineStr">
        <is>
          <t>title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dimensions_z</t>
        </is>
      </c>
      <c r="B1" t="inlineStr">
        <is>
          <t>voxel_size</t>
        </is>
      </c>
      <c r="C1" t="inlineStr">
        <is>
          <t>reconstruction_method</t>
        </is>
      </c>
      <c r="D1" t="inlineStr">
        <is>
          <t>file_name</t>
        </is>
      </c>
      <c r="E1" t="inlineStr">
        <is>
          <t>acquisition_date</t>
        </is>
      </c>
      <c r="F1" t="inlineStr">
        <is>
          <t>pixel_size</t>
        </is>
      </c>
      <c r="G1" t="inlineStr">
        <is>
          <t>dimensions_x</t>
        </is>
      </c>
      <c r="H1" t="inlineStr">
        <is>
          <t>dimensions_y</t>
        </is>
      </c>
      <c r="I1" t="inlineStr">
        <is>
          <t>exposure_time</t>
        </is>
      </c>
      <c r="J1" t="inlineStr">
        <is>
          <t>dose</t>
        </is>
      </c>
      <c r="K1" t="inlineStr">
        <is>
          <t>id</t>
        </is>
      </c>
      <c r="L1" t="inlineStr">
        <is>
          <t>title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wavenumber_min</t>
        </is>
      </c>
      <c r="B1" t="inlineStr">
        <is>
          <t>wavenumber_max</t>
        </is>
      </c>
      <c r="C1" t="inlineStr">
        <is>
          <t>spectral_resolution</t>
        </is>
      </c>
      <c r="D1" t="inlineStr">
        <is>
          <t>number_of_scans</t>
        </is>
      </c>
      <c r="E1" t="inlineStr">
        <is>
          <t>apodization_function</t>
        </is>
      </c>
      <c r="F1" t="inlineStr">
        <is>
          <t>molecular_signatures</t>
        </is>
      </c>
      <c r="G1" t="inlineStr">
        <is>
          <t>background_correction</t>
        </is>
      </c>
      <c r="H1" t="inlineStr">
        <is>
          <t>file_name</t>
        </is>
      </c>
      <c r="I1" t="inlineStr">
        <is>
          <t>acquisition_date</t>
        </is>
      </c>
      <c r="J1" t="inlineStr">
        <is>
          <t>pixel_size</t>
        </is>
      </c>
      <c r="K1" t="inlineStr">
        <is>
          <t>dimensions_x</t>
        </is>
      </c>
      <c r="L1" t="inlineStr">
        <is>
          <t>dimensions_y</t>
        </is>
      </c>
      <c r="M1" t="inlineStr">
        <is>
          <t>exposure_time</t>
        </is>
      </c>
      <c r="N1" t="inlineStr">
        <is>
          <t>dose</t>
        </is>
      </c>
      <c r="O1" t="inlineStr">
        <is>
          <t>id</t>
        </is>
      </c>
      <c r="P1" t="inlineStr">
        <is>
          <t>title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</t>
        </is>
      </c>
      <c r="B1" t="inlineStr">
        <is>
          <t>emission_wavelength</t>
        </is>
      </c>
      <c r="C1" t="inlineStr">
        <is>
          <t>excitation_filter</t>
        </is>
      </c>
      <c r="D1" t="inlineStr">
        <is>
          <t>emission_filter</t>
        </is>
      </c>
      <c r="E1" t="inlineStr">
        <is>
          <t>fluorophore</t>
        </is>
      </c>
      <c r="F1" t="inlineStr">
        <is>
          <t>channel_name</t>
        </is>
      </c>
      <c r="G1" t="inlineStr">
        <is>
          <t>laser_power</t>
        </is>
      </c>
      <c r="H1" t="inlineStr">
        <is>
          <t>pinhole_size</t>
        </is>
      </c>
      <c r="I1" t="inlineStr">
        <is>
          <t>quantum_yield</t>
        </is>
      </c>
      <c r="J1" t="inlineStr">
        <is>
          <t>defocus</t>
        </is>
      </c>
      <c r="K1" t="inlineStr">
        <is>
          <t>astigmatism</t>
        </is>
      </c>
      <c r="L1" t="inlineStr">
        <is>
          <t>file_name</t>
        </is>
      </c>
      <c r="M1" t="inlineStr">
        <is>
          <t>acquisition_date</t>
        </is>
      </c>
      <c r="N1" t="inlineStr">
        <is>
          <t>pixel_size</t>
        </is>
      </c>
      <c r="O1" t="inlineStr">
        <is>
          <t>dimensions_x</t>
        </is>
      </c>
      <c r="P1" t="inlineStr">
        <is>
          <t>dimensions_y</t>
        </is>
      </c>
      <c r="Q1" t="inlineStr">
        <is>
          <t>exposure_time</t>
        </is>
      </c>
      <c r="R1" t="inlineStr">
        <is>
          <t>dose</t>
        </is>
      </c>
      <c r="S1" t="inlineStr">
        <is>
          <t>id</t>
        </is>
      </c>
      <c r="T1" t="inlineStr">
        <is>
          <t>title</t>
        </is>
      </c>
      <c r="U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illumination_type</t>
        </is>
      </c>
      <c r="B1" t="inlineStr">
        <is>
          <t>magnification</t>
        </is>
      </c>
      <c r="C1" t="inlineStr">
        <is>
          <t>numerical_aperture</t>
        </is>
      </c>
      <c r="D1" t="inlineStr">
        <is>
          <t>color_channels</t>
        </is>
      </c>
      <c r="E1" t="inlineStr">
        <is>
          <t>white_balance</t>
        </is>
      </c>
      <c r="F1" t="inlineStr">
        <is>
          <t>contrast_method</t>
        </is>
      </c>
      <c r="G1" t="inlineStr">
        <is>
          <t>defocus</t>
        </is>
      </c>
      <c r="H1" t="inlineStr">
        <is>
          <t>astigmatism</t>
        </is>
      </c>
      <c r="I1" t="inlineStr">
        <is>
          <t>file_name</t>
        </is>
      </c>
      <c r="J1" t="inlineStr">
        <is>
          <t>acquisition_date</t>
        </is>
      </c>
      <c r="K1" t="inlineStr">
        <is>
          <t>pixel_size</t>
        </is>
      </c>
      <c r="L1" t="inlineStr">
        <is>
          <t>dimensions_x</t>
        </is>
      </c>
      <c r="M1" t="inlineStr">
        <is>
          <t>dimensions_y</t>
        </is>
      </c>
      <c r="N1" t="inlineStr">
        <is>
          <t>exposure_time</t>
        </is>
      </c>
      <c r="O1" t="inlineStr">
        <is>
          <t>dose</t>
        </is>
      </c>
      <c r="P1" t="inlineStr">
        <is>
          <t>id</t>
        </is>
      </c>
      <c r="Q1" t="inlineStr">
        <is>
          <t>title</t>
        </is>
      </c>
      <c r="R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"brightfield,darkfield,phase_contrast,dic,fluorescence,confocal,polarized,oblique"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beam_energy</t>
        </is>
      </c>
      <c r="B1" t="inlineStr">
        <is>
          <t>beam_size</t>
        </is>
      </c>
      <c r="C1" t="inlineStr">
        <is>
          <t>dwell_time</t>
        </is>
      </c>
      <c r="D1" t="inlineStr">
        <is>
          <t>elements_measured</t>
        </is>
      </c>
      <c r="E1" t="inlineStr">
        <is>
          <t>source_type</t>
        </is>
      </c>
      <c r="F1" t="inlineStr">
        <is>
          <t>detector_type</t>
        </is>
      </c>
      <c r="G1" t="inlineStr">
        <is>
          <t>flux</t>
        </is>
      </c>
      <c r="H1" t="inlineStr">
        <is>
          <t>calibration_standard</t>
        </is>
      </c>
      <c r="I1" t="inlineStr">
        <is>
          <t>defocus</t>
        </is>
      </c>
      <c r="J1" t="inlineStr">
        <is>
          <t>astigmatism</t>
        </is>
      </c>
      <c r="K1" t="inlineStr">
        <is>
          <t>file_name</t>
        </is>
      </c>
      <c r="L1" t="inlineStr">
        <is>
          <t>acquisition_date</t>
        </is>
      </c>
      <c r="M1" t="inlineStr">
        <is>
          <t>pixel_size</t>
        </is>
      </c>
      <c r="N1" t="inlineStr">
        <is>
          <t>dimensions_x</t>
        </is>
      </c>
      <c r="O1" t="inlineStr">
        <is>
          <t>dimensions_y</t>
        </is>
      </c>
      <c r="P1" t="inlineStr">
        <is>
          <t>exposure_time</t>
        </is>
      </c>
      <c r="Q1" t="inlineStr">
        <is>
          <t>dose</t>
        </is>
      </c>
      <c r="R1" t="inlineStr">
        <is>
          <t>id</t>
        </is>
      </c>
      <c r="S1" t="inlineStr">
        <is>
          <t>title</t>
        </is>
      </c>
      <c r="T1" t="inlineStr">
        <is>
          <t>description</t>
        </is>
      </c>
    </row>
  </sheetData>
  <dataValidations count="1">
    <dataValidation sqref="E2:E1048576" showDropDown="0" showInputMessage="0" showErrorMessage="0" allowBlank="1" type="list">
      <formula1>"synchrotron,rotating_anode,microfocus,metal_jet"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terms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definition</t>
        </is>
      </c>
      <c r="D1" t="inlineStr">
        <is>
          <t>ontology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samples</t>
        </is>
      </c>
      <c r="B1" t="inlineStr">
        <is>
          <t>sample_preparations</t>
        </is>
      </c>
      <c r="C1" t="inlineStr">
        <is>
          <t>instrument_runs</t>
        </is>
      </c>
      <c r="D1" t="inlineStr">
        <is>
          <t>workflow_runs</t>
        </is>
      </c>
      <c r="E1" t="inlineStr">
        <is>
          <t>data_files</t>
        </is>
      </c>
      <c r="F1" t="inlineStr">
        <is>
          <t>images</t>
        </is>
      </c>
      <c r="G1" t="inlineStr">
        <is>
          <t>id</t>
        </is>
      </c>
      <c r="H1" t="inlineStr">
        <is>
          <t>title</t>
        </is>
      </c>
      <c r="I1" t="inlineStr">
        <is>
          <t>description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modifications</t>
        </is>
      </c>
      <c r="C1" t="inlineStr">
        <is>
          <t>ligands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</t>
        </is>
      </c>
      <c r="B1" t="inlineStr">
        <is>
          <t>components</t>
        </is>
      </c>
      <c r="C1" t="inlineStr">
        <is>
          <t>additives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temperature</t>
        </is>
      </c>
      <c r="B1" t="inlineStr">
        <is>
          <t>temperature_unit</t>
        </is>
      </c>
      <c r="C1" t="inlineStr">
        <is>
          <t>duration</t>
        </is>
      </c>
      <c r="D1" t="inlineStr">
        <is>
          <t>atmosphere</t>
        </is>
      </c>
    </row>
  </sheetData>
  <dataValidations count="1">
    <dataValidation sqref="B2:B1048576" showDropDown="0" showInputMessage="0" showErrorMessage="0" allowBlank="1" type="list">
      <formula1>"celsius,kelvin,fahrenheit"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grid_type</t>
        </is>
      </c>
      <c r="B1" t="inlineStr">
        <is>
          <t>support_film</t>
        </is>
      </c>
      <c r="C1" t="inlineStr">
        <is>
          <t>hole_size</t>
        </is>
      </c>
      <c r="D1" t="inlineStr">
        <is>
          <t>vitrification_method</t>
        </is>
      </c>
      <c r="E1" t="inlineStr">
        <is>
          <t>blot_time</t>
        </is>
      </c>
      <c r="F1" t="inlineStr">
        <is>
          <t>blot_force</t>
        </is>
      </c>
      <c r="G1" t="inlineStr">
        <is>
          <t>humidity_percentage</t>
        </is>
      </c>
      <c r="H1" t="inlineStr">
        <is>
          <t>chamber_temperature</t>
        </is>
      </c>
      <c r="I1" t="inlineStr">
        <is>
          <t>plasma_treatment</t>
        </is>
      </c>
    </row>
  </sheetData>
  <dataValidations count="2">
    <dataValidation sqref="A2:A1048576" showDropDown="0" showInputMessage="0" showErrorMessage="0" allowBlank="1" type="list">
      <formula1>"c_flat,quantifoil,lacey_carbon,ultrathin_carbon,gold"</formula1>
    </dataValidation>
    <dataValidation sqref="D2:D1048576" showDropDown="0" showInputMessage="0" showErrorMessage="0" allowBlank="1" type="list">
      <formula1>"plunge_freezing,high_pressure_freezing,slam_freezing"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crystallization_method</t>
        </is>
      </c>
      <c r="B1" t="inlineStr">
        <is>
          <t>crystallization_conditions</t>
        </is>
      </c>
      <c r="C1" t="inlineStr">
        <is>
          <t>crystal_size</t>
        </is>
      </c>
      <c r="D1" t="inlineStr">
        <is>
          <t>cryoprotectant</t>
        </is>
      </c>
      <c r="E1" t="inlineStr">
        <is>
          <t>cryoprotectant_concentration</t>
        </is>
      </c>
      <c r="F1" t="inlineStr">
        <is>
          <t>mounting_method</t>
        </is>
      </c>
      <c r="G1" t="inlineStr">
        <is>
          <t>flash_cooling_method</t>
        </is>
      </c>
    </row>
  </sheetData>
  <dataValidations count="1">
    <dataValidation sqref="A2:A1048576" showDropDown="0" showInputMessage="0" showErrorMessage="0" allowBlank="1" type="list">
      <formula1>"vapor_diffusion_hanging,vapor_diffusion_sitting,microbatch,dialysis,free_interface_diffusion"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concentration_series</t>
        </is>
      </c>
      <c r="B1" t="inlineStr">
        <is>
          <t>buffer_matching_protocol</t>
        </is>
      </c>
      <c r="C1" t="inlineStr">
        <is>
          <t>sample_cell_type</t>
        </is>
      </c>
      <c r="D1" t="inlineStr">
        <is>
          <t>cell_path_length</t>
        </is>
      </c>
      <c r="E1" t="inlineStr">
        <is>
          <t>temperature_control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temperature</t>
        </is>
      </c>
      <c r="B1" t="inlineStr">
        <is>
          <t>humidity</t>
        </is>
      </c>
      <c r="C1" t="inlineStr">
        <is>
          <t>pressure</t>
        </is>
      </c>
      <c r="D1" t="inlineStr">
        <is>
          <t>atmosphere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collection_mode</t>
        </is>
      </c>
      <c r="B1" t="inlineStr">
        <is>
          <t>total_frames</t>
        </is>
      </c>
      <c r="C1" t="inlineStr">
        <is>
          <t>frame_rate</t>
        </is>
      </c>
      <c r="D1" t="inlineStr">
        <is>
          <t>total_dose</t>
        </is>
      </c>
      <c r="E1" t="inlineStr">
        <is>
          <t>dose_per_frame</t>
        </is>
      </c>
    </row>
  </sheetData>
  <dataValidations count="1">
    <dataValidation sqref="A2:A1048576" showDropDown="0" showInputMessage="0" showErrorMessage="0" allowBlank="1" type="list">
      <formula1>"counting,super_resolution,continuous,oscillation,still"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resolution</t>
        </is>
      </c>
      <c r="B1" t="inlineStr">
        <is>
          <t>completeness</t>
        </is>
      </c>
      <c r="C1" t="inlineStr">
        <is>
          <t>signal_to_noise</t>
        </is>
      </c>
      <c r="D1" t="inlineStr">
        <is>
          <t>r_factor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cpu_hours</t>
        </is>
      </c>
      <c r="B1" t="inlineStr">
        <is>
          <t>gpu_hours</t>
        </is>
      </c>
      <c r="C1" t="inlineStr">
        <is>
          <t>memory_gb</t>
        </is>
      </c>
      <c r="D1" t="inlineStr">
        <is>
          <t>storage_gb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sample_code</t>
        </is>
      </c>
      <c r="B1" t="inlineStr">
        <is>
          <t>sample_type</t>
        </is>
      </c>
      <c r="C1" t="inlineStr">
        <is>
          <t>molecular_composition</t>
        </is>
      </c>
      <c r="D1" t="inlineStr">
        <is>
          <t>molecular_weight</t>
        </is>
      </c>
      <c r="E1" t="inlineStr">
        <is>
          <t>concentration</t>
        </is>
      </c>
      <c r="F1" t="inlineStr">
        <is>
          <t>concentration_unit</t>
        </is>
      </c>
      <c r="G1" t="inlineStr">
        <is>
          <t>buffer_composition</t>
        </is>
      </c>
      <c r="H1" t="inlineStr">
        <is>
          <t>preparation_method</t>
        </is>
      </c>
      <c r="I1" t="inlineStr">
        <is>
          <t>storage_conditions</t>
        </is>
      </c>
      <c r="J1" t="inlineStr">
        <is>
          <t>parent_sample_id</t>
        </is>
      </c>
      <c r="K1" t="inlineStr">
        <is>
          <t>purity_percentage</t>
        </is>
      </c>
      <c r="L1" t="inlineStr">
        <is>
          <t>quality_metrics</t>
        </is>
      </c>
      <c r="M1" t="inlineStr">
        <is>
          <t>id</t>
        </is>
      </c>
      <c r="N1" t="inlineStr">
        <is>
          <t>title</t>
        </is>
      </c>
      <c r="O1" t="inlineStr">
        <is>
          <t>description</t>
        </is>
      </c>
    </row>
  </sheetData>
  <dataValidations count="2">
    <dataValidation sqref="B2:B1048576" showDropDown="0" showInputMessage="0" showErrorMessage="0" allowBlank="1" type="list">
      <formula1>"protein,nucleic_acid,complex,membrane_protein,virus,organelle"</formula1>
    </dataValidation>
    <dataValidation sqref="F2:F1048576" showDropDown="0" showInputMessage="0" showErrorMessage="0" allowBlank="1" type="list">
      <formula1>"mg_per_ml,micromolar,millimolar,nanomolar"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preparation_type</t>
        </is>
      </c>
      <c r="B1" t="inlineStr">
        <is>
          <t>sample_id</t>
        </is>
      </c>
      <c r="C1" t="inlineStr">
        <is>
          <t>preparation_date</t>
        </is>
      </c>
      <c r="D1" t="inlineStr">
        <is>
          <t>operator_id</t>
        </is>
      </c>
      <c r="E1" t="inlineStr">
        <is>
          <t>protocol_description</t>
        </is>
      </c>
      <c r="F1" t="inlineStr">
        <is>
          <t>id</t>
        </is>
      </c>
      <c r="G1" t="inlineStr">
        <is>
          <t>title</t>
        </is>
      </c>
      <c r="H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"cryo_em,xray_crystallography,saxs,sans"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accelerating_voltage</t>
        </is>
      </c>
      <c r="B1" t="inlineStr">
        <is>
          <t>cs_corrector</t>
        </is>
      </c>
      <c r="C1" t="inlineStr">
        <is>
          <t>phase_plate</t>
        </is>
      </c>
      <c r="D1" t="inlineStr">
        <is>
          <t>detector_type</t>
        </is>
      </c>
      <c r="E1" t="inlineStr">
        <is>
          <t>detector_dimensions</t>
        </is>
      </c>
      <c r="F1" t="inlineStr">
        <is>
          <t>pixel_size_min</t>
        </is>
      </c>
      <c r="G1" t="inlineStr">
        <is>
          <t>pixel_size_max</t>
        </is>
      </c>
      <c r="H1" t="inlineStr">
        <is>
          <t>autoloader_capacity</t>
        </is>
      </c>
      <c r="I1" t="inlineStr">
        <is>
          <t>instrument_code</t>
        </is>
      </c>
      <c r="J1" t="inlineStr">
        <is>
          <t>manufacturer</t>
        </is>
      </c>
      <c r="K1" t="inlineStr">
        <is>
          <t>model</t>
        </is>
      </c>
      <c r="L1" t="inlineStr">
        <is>
          <t>installation_date</t>
        </is>
      </c>
      <c r="M1" t="inlineStr">
        <is>
          <t>current_status</t>
        </is>
      </c>
      <c r="N1" t="inlineStr">
        <is>
          <t>id</t>
        </is>
      </c>
      <c r="O1" t="inlineStr">
        <is>
          <t>title</t>
        </is>
      </c>
      <c r="P1" t="inlineStr">
        <is>
          <t>description</t>
        </is>
      </c>
    </row>
  </sheetData>
  <dataValidations count="2">
    <dataValidation sqref="D2:D1048576" showDropDown="0" showInputMessage="0" showErrorMessage="0" allowBlank="1" type="list">
      <formula1>"direct_electron,ccd,cmos,hybrid_pixel"</formula1>
    </dataValidation>
    <dataValidation sqref="M2:M1048576" showDropDown="0" showInputMessage="0" showErrorMessage="0" allowBlank="1" type="list">
      <formula1>"operational,maintenance,offline,commissioning"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source_type</t>
        </is>
      </c>
      <c r="B1" t="inlineStr">
        <is>
          <t>energy_min</t>
        </is>
      </c>
      <c r="C1" t="inlineStr">
        <is>
          <t>energy_max</t>
        </is>
      </c>
      <c r="D1" t="inlineStr">
        <is>
          <t>beam_size_min</t>
        </is>
      </c>
      <c r="E1" t="inlineStr">
        <is>
          <t>beam_size_max</t>
        </is>
      </c>
      <c r="F1" t="inlineStr">
        <is>
          <t>flux_density</t>
        </is>
      </c>
      <c r="G1" t="inlineStr">
        <is>
          <t>monochromator_type</t>
        </is>
      </c>
      <c r="H1" t="inlineStr">
        <is>
          <t>goniometer_type</t>
        </is>
      </c>
      <c r="I1" t="inlineStr">
        <is>
          <t>crystal_cooling_capability</t>
        </is>
      </c>
      <c r="J1" t="inlineStr">
        <is>
          <t>instrument_code</t>
        </is>
      </c>
      <c r="K1" t="inlineStr">
        <is>
          <t>manufacturer</t>
        </is>
      </c>
      <c r="L1" t="inlineStr">
        <is>
          <t>model</t>
        </is>
      </c>
      <c r="M1" t="inlineStr">
        <is>
          <t>installation_date</t>
        </is>
      </c>
      <c r="N1" t="inlineStr">
        <is>
          <t>current_status</t>
        </is>
      </c>
      <c r="O1" t="inlineStr">
        <is>
          <t>id</t>
        </is>
      </c>
      <c r="P1" t="inlineStr">
        <is>
          <t>title</t>
        </is>
      </c>
      <c r="Q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"synchrotron,rotating_anode,microfocus,metal_jet"</formula1>
    </dataValidation>
    <dataValidation sqref="N2:N1048576" showDropDown="0" showInputMessage="0" showErrorMessage="0" allowBlank="1" type="list">
      <formula1>"operational,maintenance,offline,commissioning"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q_range_min</t>
        </is>
      </c>
      <c r="B1" t="inlineStr">
        <is>
          <t>q_range_max</t>
        </is>
      </c>
      <c r="C1" t="inlineStr">
        <is>
          <t>detector_distance_min</t>
        </is>
      </c>
      <c r="D1" t="inlineStr">
        <is>
          <t>detector_distance_max</t>
        </is>
      </c>
      <c r="E1" t="inlineStr">
        <is>
          <t>sample_changer_capacity</t>
        </is>
      </c>
      <c r="F1" t="inlineStr">
        <is>
          <t>temperature_control_range</t>
        </is>
      </c>
      <c r="G1" t="inlineStr">
        <is>
          <t>instrument_code</t>
        </is>
      </c>
      <c r="H1" t="inlineStr">
        <is>
          <t>manufacturer</t>
        </is>
      </c>
      <c r="I1" t="inlineStr">
        <is>
          <t>model</t>
        </is>
      </c>
      <c r="J1" t="inlineStr">
        <is>
          <t>installation_date</t>
        </is>
      </c>
      <c r="K1" t="inlineStr">
        <is>
          <t>current_status</t>
        </is>
      </c>
      <c r="L1" t="inlineStr">
        <is>
          <t>id</t>
        </is>
      </c>
      <c r="M1" t="inlineStr">
        <is>
          <t>title</t>
        </is>
      </c>
      <c r="N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"operational,maintenance,offline,commissioning"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experiment_code</t>
        </is>
      </c>
      <c r="B1" t="inlineStr">
        <is>
          <t>sample_id</t>
        </is>
      </c>
      <c r="C1" t="inlineStr">
        <is>
          <t>instrument_id</t>
        </is>
      </c>
      <c r="D1" t="inlineStr">
        <is>
          <t>experiment_date</t>
        </is>
      </c>
      <c r="E1" t="inlineStr">
        <is>
          <t>operator_id</t>
        </is>
      </c>
      <c r="F1" t="inlineStr">
        <is>
          <t>technique</t>
        </is>
      </c>
      <c r="G1" t="inlineStr">
        <is>
          <t>experimental_conditions</t>
        </is>
      </c>
      <c r="H1" t="inlineStr">
        <is>
          <t>data_collection_strategy</t>
        </is>
      </c>
      <c r="I1" t="inlineStr">
        <is>
          <t>quality_metrics</t>
        </is>
      </c>
      <c r="J1" t="inlineStr">
        <is>
          <t>raw_data_location</t>
        </is>
      </c>
      <c r="K1" t="inlineStr">
        <is>
          <t>processing_status</t>
        </is>
      </c>
      <c r="L1" t="inlineStr">
        <is>
          <t>id</t>
        </is>
      </c>
      <c r="M1" t="inlineStr">
        <is>
          <t>title</t>
        </is>
      </c>
      <c r="N1" t="inlineStr">
        <is>
          <t>description</t>
        </is>
      </c>
    </row>
  </sheetData>
  <dataValidations count="2">
    <dataValidation sqref="F2:F1048576" showDropDown="0" showInputMessage="0" showErrorMessage="0" allowBlank="1" type="list">
      <formula1>"cryo_em,xray_crystallography,saxs,waxs,sans,cryo_et"</formula1>
    </dataValidation>
    <dataValidation sqref="K2:K1048576" showDropDown="0" showInputMessage="0" showErrorMessage="0" allowBlank="1" type="list">
      <formula1>"raw,preprocessing,processing,completed,failed"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workflow_code</t>
        </is>
      </c>
      <c r="B1" t="inlineStr">
        <is>
          <t>workflow_type</t>
        </is>
      </c>
      <c r="C1" t="inlineStr">
        <is>
          <t>experiment_id</t>
        </is>
      </c>
      <c r="D1" t="inlineStr">
        <is>
          <t>processing_level</t>
        </is>
      </c>
      <c r="E1" t="inlineStr">
        <is>
          <t>software_name</t>
        </is>
      </c>
      <c r="F1" t="inlineStr">
        <is>
          <t>software_version</t>
        </is>
      </c>
      <c r="G1" t="inlineStr">
        <is>
          <t>processing_parameters</t>
        </is>
      </c>
      <c r="H1" t="inlineStr">
        <is>
          <t>compute_resources</t>
        </is>
      </c>
      <c r="I1" t="inlineStr">
        <is>
          <t>started_at</t>
        </is>
      </c>
      <c r="J1" t="inlineStr">
        <is>
          <t>completed_at</t>
        </is>
      </c>
      <c r="K1" t="inlineStr">
        <is>
          <t>output_files</t>
        </is>
      </c>
      <c r="L1" t="inlineStr">
        <is>
          <t>id</t>
        </is>
      </c>
      <c r="M1" t="inlineStr">
        <is>
          <t>title</t>
        </is>
      </c>
      <c r="N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"motion_correction,ctf_estimation,particle_picking,classification_2d,classification_3d,refinement,model_building,phasing,integration,scaling"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2025-08-08T21:43:59Z</dcterms:created>
  <dcterms:modified xsi:type="dcterms:W3CDTF">2025-08-08T21:44:01Z</dcterms:modified>
</cp:coreProperties>
</file>