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49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<sst xmlns="http://schemas.openxmlformats.org/spreadsheetml/2006/main" count="15">
  <si>
    <t>编号</t>
  </si>
  <si>
    <t>问题描述</t>
  </si>
  <si>
    <t>级别</t>
  </si>
  <si>
    <t>备注</t>
  </si>
  <si>
    <t>进展</t>
  </si>
  <si>
    <t>订单页洗涤中的剩余时间展示不正常</t>
  </si>
  <si>
    <t>高</t>
  </si>
  <si>
    <t>倒计时的时间和canvas圈都有问题</t>
  </si>
  <si>
    <t>已修复</t>
  </si>
  <si>
    <t>不支持扫码的自洁，弹窗提示需要修改。</t>
  </si>
  <si>
    <t>中</t>
  </si>
  <si>
    <t>支持扫码的： 弹窗提示语：请扫描洗衣机上的二维码启动自洁。弹窗两个按钮：扫码，取消   点击扫码拉起扫码方法，扫成内容，调自洁接口                 不支持扫码的： 提示语：请先按一下洗衣机上的自洁按钮，再点击确定启动自洁。 弹窗两个按钮：确定，取消。点击了确定调自洁接口。</t>
  </si>
  <si>
    <t>烘干机需要隐藏筒自洁按钮</t>
  </si>
  <si>
    <t>低</t>
  </si>
  <si>
    <t>烘干机没有自洁功能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</si>
</sst>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vertical="top" wrapText="1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5">
    <dxf>
      <font>
        <color rgb="FF006100"/>
      </font>
      <fill>
        <patternFill patternType="solid">
          <bgColor rgb="FFC6EFCE"/>
        </patternFill>
      </fill>
    </dxf>
    <dxf>
      <font>
        <color theme="1" tint="0.0499893185216834"/>
      </font>
      <fill>
        <patternFill patternType="solid">
          <bgColor theme="0" tint="-0.349986266670736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7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rgb="FF9C0006"/>
      </font>
      <fill>
        <patternFill patternType="solid">
          <bgColor theme="7" tint="0.799981688894314"/>
        </patternFill>
      </fill>
      <border>
        <left/>
        <right/>
        <top/>
        <bottom/>
      </border>
    </dxf>
    <dxf>
      <font>
        <color theme="1"/>
      </font>
      <fill>
        <patternFill patternType="solid">
          <bgColor theme="7" tint="0.799981688894314"/>
        </patternFill>
      </fill>
    </dxf>
    <dxf>
      <font>
        <color theme="1"/>
      </font>
      <fill>
        <patternFill patternType="solid">
          <bgColor theme="7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rgb="FF9C0006"/>
      </font>
      <fill>
        <patternFill patternType="solid">
          <bgColor theme="7" tint="0.799981688894314"/>
        </patternFill>
      </fill>
      <border>
        <left/>
        <right/>
        <top/>
        <bottom/>
      </border>
    </dxf>
    <dxf>
      <font>
        <color theme="1"/>
      </font>
      <fill>
        <patternFill patternType="solid">
          <bgColor theme="7" tint="0.799981688894314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7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rgb="FF9C0006"/>
      </font>
      <fill>
        <patternFill patternType="solid">
          <bgColor theme="7" tint="0.799981688894314"/>
        </patternFill>
      </fill>
      <border>
        <left/>
        <right/>
        <top/>
        <bottom/>
      </border>
    </dxf>
    <dxf>
      <font>
        <color theme="1"/>
      </font>
      <fill>
        <patternFill patternType="solid">
          <bgColor theme="7" tint="0.799981688894314"/>
        </patternFill>
      </fill>
    </dxf>
    <dxf>
      <fill>
        <patternFill patternType="solid">
          <bgColor theme="5" tint="0.59996337778862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 val="0"/>
        <color theme="1"/>
      </font>
      <fill>
        <patternFill patternType="solid">
          <bgColor theme="7" tint="0.799981688894314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 tint="0.0499893185216834"/>
      </font>
      <fill>
        <patternFill patternType="solid">
          <bgColor theme="0" tint="-0.349986266670736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tabSelected="1" workbookViewId="0">
      <selection activeCell="D3" sqref="D3"/>
    </sheetView>
  </sheetViews>
  <sheetFormatPr defaultColWidth="9" defaultRowHeight="14.25" outlineLevelCol="5"/>
  <cols>
    <col min="1" max="1" width="10.8333333333333" style="2"/>
    <col min="2" max="2" width="40.5" customWidth="1"/>
    <col min="3" max="3" width="20.5" style="3" customWidth="1"/>
    <col min="4" max="4" width="34.8333333333333" customWidth="1"/>
    <col min="5" max="5" width="21.3333333333333" style="2" customWidth="1"/>
  </cols>
  <sheetData>
    <row r="1" s="1" customFormat="1" ht="34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</row>
    <row r="2" ht="71" customHeight="1" spans="1:6">
      <c r="A2" s="3">
        <v>1</v>
      </c>
      <c r="B2" s="5" t="s">
        <v>5</v>
      </c>
      <c r="C2" s="3" t="s">
        <v>6</v>
      </c>
      <c r="D2" s="5" t="s">
        <v>7</v>
      </c>
      <c r="E2" s="3" t="s">
        <v>8</v>
      </c>
      <c r="F2" s="6"/>
    </row>
    <row r="3" ht="192" customHeight="1" spans="1:6">
      <c r="A3" s="3">
        <v>2</v>
      </c>
      <c r="B3" s="5" t="s">
        <v>9</v>
      </c>
      <c r="C3" s="3" t="s">
        <v>10</v>
      </c>
      <c r="D3" s="5" t="s">
        <v>11</v>
      </c>
      <c r="E3" s="3" t="s">
        <v>8</v>
      </c>
      <c r="F3" s="7"/>
    </row>
    <row r="4" ht="108" customHeight="1" spans="1:6">
      <c r="A4" s="3">
        <v>3</v>
      </c>
      <c r="B4" s="5" t="s">
        <v>12</v>
      </c>
      <c r="C4" s="3" t="s">
        <v>13</v>
      </c>
      <c r="D4" s="5" t="s">
        <v>14</v>
      </c>
      <c r="E4" s="3" t="s">
        <v>8</v>
      </c>
      <c r="F4" s="6"/>
    </row>
    <row r="5" ht="108" customHeight="1" spans="1:5">
      <c r="A5" s="3">
        <v>4</v>
      </c>
      <c r="B5" s="5"/>
      <c r="D5" s="5"/>
      <c r="E5" s="3"/>
    </row>
    <row r="6" ht="108" customHeight="1" spans="1:5">
      <c r="A6" s="3"/>
      <c r="B6" s="5"/>
      <c r="D6" s="5"/>
      <c r="E6" s="3"/>
    </row>
    <row r="7" ht="108" customHeight="1" spans="1:5">
      <c r="A7" s="3"/>
      <c r="B7" s="5"/>
      <c r="D7" s="5"/>
      <c r="E7" s="3"/>
    </row>
    <row r="8" ht="108" customHeight="1" spans="1:5">
      <c r="A8" s="3"/>
      <c r="B8" s="5"/>
      <c r="D8" s="8"/>
      <c r="E8" s="3"/>
    </row>
    <row r="9" ht="108" customHeight="1" spans="1:5">
      <c r="A9" s="3"/>
      <c r="B9" s="5"/>
      <c r="D9" s="8"/>
      <c r="E9" s="3"/>
    </row>
    <row r="10" ht="108" customHeight="1" spans="1:5">
      <c r="A10" s="3"/>
      <c r="B10" s="5"/>
      <c r="D10" s="8"/>
      <c r="E10" s="3"/>
    </row>
    <row r="11" ht="108" customHeight="1" spans="1:5">
      <c r="A11" s="3"/>
      <c r="B11" s="5"/>
      <c r="D11" s="8"/>
      <c r="E11" s="3"/>
    </row>
    <row r="12" ht="108" customHeight="1" spans="1:5">
      <c r="A12" s="3"/>
      <c r="B12" s="5"/>
      <c r="D12" s="8"/>
      <c r="E12" s="3"/>
    </row>
    <row r="13" ht="108" customHeight="1" spans="1:5">
      <c r="A13" s="3"/>
      <c r="B13" s="5"/>
      <c r="D13" s="8"/>
      <c r="E13" s="3"/>
    </row>
    <row r="14" ht="108" customHeight="1" spans="1:5">
      <c r="A14" s="3"/>
      <c r="B14" s="5"/>
      <c r="D14" s="8"/>
      <c r="E14" s="3"/>
    </row>
    <row r="15" ht="108" customHeight="1" spans="1:5">
      <c r="A15" s="3"/>
      <c r="B15" s="8"/>
      <c r="D15" s="8"/>
      <c r="E15" s="3"/>
    </row>
    <row r="16" ht="108" customHeight="1" spans="1:5">
      <c r="A16" s="3"/>
      <c r="B16" s="8"/>
      <c r="D16" s="8"/>
      <c r="E16" s="3"/>
    </row>
    <row r="17" ht="108" customHeight="1" spans="1:5">
      <c r="A17" s="3"/>
      <c r="B17" s="8"/>
      <c r="D17" s="8"/>
      <c r="E17" s="3"/>
    </row>
    <row r="18" ht="108" customHeight="1" spans="1:5">
      <c r="A18" s="3"/>
      <c r="B18" s="8"/>
      <c r="D18" s="8"/>
      <c r="E18" s="3"/>
    </row>
    <row r="19" ht="108" customHeight="1" spans="1:5">
      <c r="A19" s="3"/>
      <c r="B19" s="8"/>
      <c r="D19" s="8"/>
      <c r="E19" s="3"/>
    </row>
    <row r="20" ht="108" customHeight="1" spans="1:5">
      <c r="A20" s="3"/>
      <c r="B20" s="8"/>
      <c r="D20" s="8"/>
      <c r="E20" s="3"/>
    </row>
    <row r="21" ht="108" customHeight="1" spans="1:5">
      <c r="A21" s="3"/>
      <c r="B21" s="8"/>
      <c r="D21" s="8"/>
      <c r="E21" s="3"/>
    </row>
    <row r="22" ht="108" customHeight="1" spans="1:5">
      <c r="A22" s="3"/>
      <c r="B22" s="8"/>
      <c r="D22" s="8"/>
      <c r="E22" s="3"/>
    </row>
    <row r="23" ht="108" customHeight="1" spans="1:5">
      <c r="A23" s="3"/>
      <c r="B23" s="8"/>
      <c r="D23" s="8"/>
      <c r="E23" s="3"/>
    </row>
    <row r="24" ht="108" customHeight="1" spans="1:5">
      <c r="A24" s="3"/>
      <c r="B24" s="8"/>
      <c r="D24" s="8"/>
      <c r="E24" s="3"/>
    </row>
    <row r="25" ht="108" customHeight="1" spans="1:5">
      <c r="A25" s="3"/>
      <c r="B25" s="8"/>
      <c r="D25" s="8"/>
      <c r="E25" s="3"/>
    </row>
    <row r="26" ht="108" customHeight="1" spans="1:5">
      <c r="A26" s="3"/>
      <c r="B26" s="8"/>
      <c r="D26" s="8"/>
      <c r="E26" s="3"/>
    </row>
    <row r="27" ht="108" customHeight="1" spans="1:5">
      <c r="A27" s="3"/>
      <c r="B27" s="8"/>
      <c r="D27" s="8"/>
      <c r="E27" s="3"/>
    </row>
    <row r="28" ht="108" customHeight="1" spans="1:5">
      <c r="A28" s="3"/>
      <c r="B28" s="8"/>
      <c r="D28" s="8"/>
      <c r="E28" s="3"/>
    </row>
    <row r="29" ht="108" customHeight="1" spans="1:5">
      <c r="A29" s="3"/>
      <c r="B29" s="8"/>
      <c r="D29" s="8"/>
      <c r="E29" s="3"/>
    </row>
  </sheetData>
  <conditionalFormatting sqref="E2">
    <cfRule type="containsText" dxfId="0" priority="7" operator="between" text="已修复">
      <formula>NOT(ISERROR(SEARCH("已修复",E2)))</formula>
    </cfRule>
    <cfRule type="containsText" dxfId="1" priority="8" operator="between" text="确认修复">
      <formula>NOT(ISERROR(SEARCH("确认修复",E2)))</formula>
    </cfRule>
    <cfRule type="containsText" dxfId="2" priority="9" operator="between" text="已修复">
      <formula>NOT(ISERROR(SEARCH("已修复",E2)))</formula>
    </cfRule>
    <cfRule type="containsText" dxfId="3" priority="10" operator="between" text="确认修复">
      <formula>NOT(ISERROR(SEARCH("确认修复",E2)))</formula>
    </cfRule>
    <cfRule type="containsText" dxfId="4" priority="11" operator="between" text="已修复">
      <formula>NOT(ISERROR(SEARCH("已修复",E2)))</formula>
    </cfRule>
    <cfRule type="containsText" dxfId="5" priority="12" operator="between" text="问题确认">
      <formula>NOT(ISERROR(SEARCH("问题确认",E2)))</formula>
    </cfRule>
  </conditionalFormatting>
  <conditionalFormatting sqref="C3">
    <cfRule type="cellIs" dxfId="6" priority="57" operator="equal">
      <formula>"低"</formula>
    </cfRule>
    <cfRule type="containsText" dxfId="7" priority="58" operator="between" text="低">
      <formula>NOT(ISERROR(SEARCH("低",C3)))</formula>
    </cfRule>
    <cfRule type="containsText" dxfId="8" priority="59" operator="between" text="中">
      <formula>NOT(ISERROR(SEARCH("中",C3)))</formula>
    </cfRule>
    <cfRule type="containsText" dxfId="9" priority="60" operator="between" text="高">
      <formula>NOT(ISERROR(SEARCH("高",C3)))</formula>
    </cfRule>
    <cfRule type="cellIs" dxfId="10" priority="39" operator="equal">
      <formula>"低"</formula>
    </cfRule>
    <cfRule type="containsText" dxfId="11" priority="40" operator="between" text="低">
      <formula>NOT(ISERROR(SEARCH("低",C3)))</formula>
    </cfRule>
    <cfRule type="containsText" dxfId="12" priority="41" operator="between" text="中">
      <formula>NOT(ISERROR(SEARCH("中",C3)))</formula>
    </cfRule>
    <cfRule type="containsText" dxfId="13" priority="42" operator="between" text="高">
      <formula>NOT(ISERROR(SEARCH("高",C3)))</formula>
    </cfRule>
    <cfRule type="containsText" dxfId="14" priority="36" operator="between" text="低">
      <formula>NOT(ISERROR(SEARCH("低",C3)))</formula>
    </cfRule>
    <cfRule type="containsText" dxfId="15" priority="37" operator="between" text="低">
      <formula>NOT(ISERROR(SEARCH("低",C3)))</formula>
    </cfRule>
    <cfRule type="containsText" dxfId="16" priority="38" operator="between" text="低">
      <formula>NOT(ISERROR(SEARCH("低",C3)))</formula>
    </cfRule>
  </conditionalFormatting>
  <conditionalFormatting sqref="C4">
    <cfRule type="containsText" dxfId="17" priority="49" operator="between" text="低">
      <formula>NOT(ISERROR(SEARCH("低",C4)))</formula>
    </cfRule>
    <cfRule type="containsText" dxfId="18" priority="50" operator="between" text="低">
      <formula>NOT(ISERROR(SEARCH("低",C4)))</formula>
    </cfRule>
    <cfRule type="containsText" dxfId="19" priority="51" operator="between" text="低">
      <formula>NOT(ISERROR(SEARCH("低",C4)))</formula>
    </cfRule>
  </conditionalFormatting>
  <conditionalFormatting sqref="C:C">
    <cfRule type="cellIs" dxfId="20" priority="61" operator="equal">
      <formula>"低"</formula>
    </cfRule>
    <cfRule type="containsText" dxfId="21" priority="62" operator="between" text="低">
      <formula>NOT(ISERROR(SEARCH("低",C1)))</formula>
    </cfRule>
    <cfRule type="containsText" dxfId="22" priority="63" operator="between" text="中">
      <formula>NOT(ISERROR(SEARCH("中",C1)))</formula>
    </cfRule>
    <cfRule type="containsText" dxfId="23" priority="64" operator="between" text="高">
      <formula>NOT(ISERROR(SEARCH("高",C1)))</formula>
    </cfRule>
    <cfRule type="cellIs" dxfId="24" priority="32" operator="equal">
      <formula>"低"</formula>
    </cfRule>
    <cfRule type="containsText" dxfId="25" priority="33" operator="between" text="低">
      <formula>NOT(ISERROR(SEARCH("低",C1)))</formula>
    </cfRule>
    <cfRule type="containsText" dxfId="26" priority="34" operator="between" text="中">
      <formula>NOT(ISERROR(SEARCH("中",C1)))</formula>
    </cfRule>
    <cfRule type="containsText" dxfId="27" priority="35" operator="between" text="高">
      <formula>NOT(ISERROR(SEARCH("高",C1)))</formula>
    </cfRule>
    <cfRule type="cellIs" dxfId="28" priority="28" operator="equal">
      <formula>"低"</formula>
    </cfRule>
    <cfRule type="containsText" dxfId="29" priority="29" operator="between" text="低">
      <formula>NOT(ISERROR(SEARCH("低",C1)))</formula>
    </cfRule>
    <cfRule type="containsText" dxfId="30" priority="30" operator="between" text="中">
      <formula>NOT(ISERROR(SEARCH("中",C1)))</formula>
    </cfRule>
    <cfRule type="containsText" dxfId="31" priority="31" operator="between" text="高">
      <formula>NOT(ISERROR(SEARCH("高",C1)))</formula>
    </cfRule>
    <cfRule type="containsText" dxfId="32" priority="25" operator="between" text="低">
      <formula>NOT(ISERROR(SEARCH("低",C1)))</formula>
    </cfRule>
    <cfRule type="containsText" dxfId="33" priority="26" operator="between" text="低">
      <formula>NOT(ISERROR(SEARCH("低",C1)))</formula>
    </cfRule>
    <cfRule type="containsText" dxfId="34" priority="27" operator="between" text="低">
      <formula>NOT(ISERROR(SEARCH("低",C1)))</formula>
    </cfRule>
  </conditionalFormatting>
  <conditionalFormatting sqref="C4:C19">
    <cfRule type="cellIs" dxfId="35" priority="53" operator="equal">
      <formula>"低"</formula>
    </cfRule>
    <cfRule type="containsText" dxfId="36" priority="54" operator="between" text="低">
      <formula>NOT(ISERROR(SEARCH("低",C4)))</formula>
    </cfRule>
    <cfRule type="containsText" dxfId="37" priority="55" operator="between" text="中">
      <formula>NOT(ISERROR(SEARCH("中",C4)))</formula>
    </cfRule>
    <cfRule type="containsText" dxfId="38" priority="56" operator="between" text="高">
      <formula>NOT(ISERROR(SEARCH("高",C4)))</formula>
    </cfRule>
  </conditionalFormatting>
  <conditionalFormatting sqref="E3:E12">
    <cfRule type="containsText" dxfId="39" priority="1" operator="between" text="已修复">
      <formula>NOT(ISERROR(SEARCH("已修复",E3)))</formula>
    </cfRule>
    <cfRule type="containsText" dxfId="40" priority="2" operator="between" text="确认修复">
      <formula>NOT(ISERROR(SEARCH("确认修复",E3)))</formula>
    </cfRule>
    <cfRule type="containsText" dxfId="41" priority="3" operator="between" text="已修复">
      <formula>NOT(ISERROR(SEARCH("已修复",E3)))</formula>
    </cfRule>
    <cfRule type="containsText" dxfId="42" priority="4" operator="between" text="确认修复">
      <formula>NOT(ISERROR(SEARCH("确认修复",E3)))</formula>
    </cfRule>
    <cfRule type="containsText" dxfId="43" priority="5" operator="between" text="已修复">
      <formula>NOT(ISERROR(SEARCH("已修复",E3)))</formula>
    </cfRule>
    <cfRule type="containsText" dxfId="44" priority="6" operator="between" text="问题确认">
      <formula>NOT(ISERROR(SEARCH("问题确认",E3)))</formula>
    </cfRule>
  </conditionalFormatting>
  <dataValidations count="3">
    <dataValidation type="list" allowBlank="1" showInputMessage="1" showErrorMessage="1" sqref="E1 E23:E1048576">
      <formula1>"问题确认, 修复中, 已修复，确认修复"</formula1>
    </dataValidation>
    <dataValidation type="list" allowBlank="1" showInputMessage="1" showErrorMessage="1" sqref="E2:E22">
      <formula1>"问题确认, 已修复, 确认修复"</formula1>
    </dataValidation>
    <dataValidation type="list" allowBlank="1" showInputMessage="1" showErrorMessage="1" sqref="C2:C21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2016-10-21T01:37:00Z</dcterms:created>
  <dcterms:modified xsi:type="dcterms:W3CDTF">2016-10-22T08:57:25Z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