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  <sheet name="Referenc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<sst xmlns="http://schemas.openxmlformats.org/spreadsheetml/2006/main" count="518" uniqueCount="518">
  <si>
    <t>Fab</t>
  </si>
  <si>
    <t xml:space="preserve">Issue Key</t>
  </si>
  <si>
    <t>Title</t>
  </si>
  <si>
    <t xml:space="preserve">Create Date</t>
  </si>
  <si>
    <t>Creater</t>
  </si>
  <si>
    <t xml:space="preserve">Tool ID</t>
  </si>
  <si>
    <t>Comment</t>
  </si>
  <si>
    <t xml:space="preserve">Pellentesque aliquet diam et quam mollis, nec sagittis odio pellentesque.</t>
  </si>
  <si>
    <t>歡示喜流笑室穴話</t>
  </si>
  <si>
    <t xml:space="preserve">Proin elementum risus vitae arcu hendrerit, vitae eleifend odio tristique.</t>
  </si>
  <si>
    <t>久立雨包、古每世春院方，晚跟工虎高「婆生行發收嗎早」衣二亭甲流的跟放王休的昌叫給房工許尾海。年瓜只因老別男正京羊呀詞食進。</t>
  </si>
  <si>
    <t xml:space="preserve">Nunc vitae magna scelerisque, sollicitudin ipsum a, convallis quam.</t>
  </si>
  <si>
    <t>肖種白尼弟已幼明，怕定跑信果菜乾青棵平行們吃吧彩開古完良「元斤蛋清」抓安有黑讀知服兌就入同太斤良還日皮古叫開「完現打呀」七別幼姐你遠澡因問何吉我面園親毛午。</t>
  </si>
  <si>
    <t xml:space="preserve">Nam sed orci a quam ultrices finibus.</t>
  </si>
  <si>
    <t>完父辛亭乞乞秋八念吉樹幾躲光也親哪「放幫」共胡牠呀外貫怪連奶中問大乾黑。辛門消信朵山鴨功息，念亭男間苦王了千肉抱王弓語去寸要澡枝鼻河，從室抓巾女生王幫澡錯。巴民祖色鴨這至色。</t>
  </si>
  <si>
    <t xml:space="preserve">Sed a velit elementum ante pellentesque auctor ac vitae dui.</t>
  </si>
  <si>
    <t>停朵但里旁故包和加明大再世呢動穿祖朱。法大抄月去會隻雄，陽花看田不草回能吧眼吹院草而法完「升姊拍跟丁知就」聲能色東「乾室汁」國浪支即壯牙書孝找送象斗秋金。跑常玉功登左和雲果原冬幫這你祖入多？杯直那。</t>
  </si>
  <si>
    <t xml:space="preserve">Etiam efficitur ante nec elit sagittis, non vulputate quam ullamcorper.</t>
  </si>
  <si>
    <t>且手光房化乞長、因起消乞杯父看對誰果跳童幼消旁頭別胡再，童科車功點嗎信工不皮行從草胡能話菜告，拉葉怕包。福元巾王怕東種？八田斗刀九躲尺男草乙、即玉種園吃日已寺念，米游吹細看笑新早收借。</t>
  </si>
  <si>
    <t xml:space="preserve">Suspendisse efficitur risus a dui finibus, ut faucibus metus suscipit.</t>
  </si>
  <si>
    <t>夏法的長花牠「右蝴羽見喝國里」笑玉找爬結從可、冒尾那胡竹雲。主元品珠法課、雨兩兌借胡娘，眼了兆帶即消。</t>
  </si>
  <si>
    <t xml:space="preserve">Curabitur sed felis sed lorem vehicula pulvinar ut eget urna.</t>
  </si>
  <si>
    <t>消細心？巾風發生白八八急知歌澡過坡兆，泉菜河青比但問西習一空肉蛋布小追吉，忍氣海娘穿怕她午象道洋刀師加和唱。你喝貫親尾外浪後。</t>
  </si>
  <si>
    <t xml:space="preserve">Sed nec dui in nisl volutpat ultricies a a velit.</t>
  </si>
  <si>
    <t>頁午甲服示國友法話戊黃課金他幸向兄紅種海，讀高直「成反」枝歡園見想冰；爪課出信園色也蝸打浪勿告愛二去七叫福。穿年福屋或京王央更很：許貫北戊不發火肖就黃蛋草葉何，今玉往什娘流說因嗎着果快每躲。</t>
  </si>
  <si>
    <t xml:space="preserve">Vivamus vehicula ex at ex facilisis pellentesque.</t>
  </si>
  <si>
    <t>但雨花乞朱葉房也汗己個：成奶是火以村裏石您坐十封波昌合七京一屋帶，玩實因冬兄着頭地友象久很！位見澡那連冰眼地，畫完苗時，鳥身雄休過孝身田念停直問後。</t>
  </si>
  <si>
    <t xml:space="preserve">Nam at ligula sed velit molestie dignissim.</t>
  </si>
  <si>
    <t>子物每香往戊教文以新邊抱，幼戶把家高條示加太春師支斗植九昌吉甲。訴具根已現三進物，世乞登珠屋幸隻斗拍蛋木和枝動對造，喜牠珠「彩但身歡祖對叫」。</t>
  </si>
  <si>
    <t xml:space="preserve">Sed venenatis metus quis nunc aliquet, sit amet varius est iaculis.</t>
  </si>
  <si>
    <t>根玩忍背但彩少水發苗太汗。胡下斤春嗎第枝刀。地口讀什春孝；二乾邊羊杯植婆牠才乙頭嗎且亮穴兒記而意刃。抓冒化明，冰裏水久四。</t>
  </si>
  <si>
    <t xml:space="preserve">Proin finibus turpis a lacus maximus posuere.</t>
  </si>
  <si>
    <t>旁消太真嗎出弓尼唱次喝實尤，念口兌月！加南寸羊；日雪內占住鴨爪，用口雄位海從花朵呢要吧字秋。語壯看，發帶壯日畫什放以「怪七語乙動九比別」長頭貫聲父彩，做五京扒，正爬米住夕。</t>
  </si>
  <si>
    <t xml:space="preserve">Nam faucibus eros eget mollis fermentum.</t>
  </si>
  <si>
    <t>只司息邊十片！服壯世或今收字巴習收師見追有科節安字虎可；們升弓立早雄抱哪帶示鳥羊地木神坐消對哥，門打春！孝走因朵食把七放「木花豆做木久象點」。</t>
  </si>
  <si>
    <t xml:space="preserve">Proin sodales justo euismod nunc hendrerit, sit amet eleifend augue elementum.</t>
  </si>
  <si>
    <t>吧青新小兄蝶？工娘躲。</t>
  </si>
  <si>
    <t xml:space="preserve">Ut imperdiet urna sit amet magna malesuada dignissim.</t>
  </si>
  <si>
    <t>米候扒坐首且水九是抄法吧植</t>
  </si>
  <si>
    <t xml:space="preserve">Aliquam vel libero ultricies, faucibus nibh a, interdum nisi.</t>
  </si>
  <si>
    <t>而蝶免抄買辛急雄能重娘乞洋品游了穿童動，坡步燈二姐國。中爸尼貓那幾枝爸躲，音虎她尺上穿夏各屋者，夕巴左辛安行更助毛，兩新目和相車科羊住葉頁記春躲奶成，至安身戊：方而封、夕眼念由吧兆貫山。</t>
  </si>
  <si>
    <t xml:space="preserve">Proin dapibus magna sed risus bibendum molestie.</t>
  </si>
  <si>
    <t>面尾晚兄哥右壯間苗年。從田節在心兩來科只看什七太頁玉主：師抱休少耳立奶乞您小！假抄王合苦「更寺讀帽」耍飯兔信請西連一金。</t>
  </si>
  <si>
    <t xml:space="preserve">Donec auctor eros id lorem laoreet, non pellentesque urna dapibus.</t>
  </si>
  <si>
    <t>牙朱荷怪杯燈花少信鳥壯吃杯抄止貓馬雪，兌起掃抄意頭月香的三法瓜抱，方他久大勿起司送弓位助口友斤婆兌科松，呀車出屋土西發寺巾，中以象止故長。</t>
  </si>
  <si>
    <t xml:space="preserve">Phasellus et orci ac nisi fringilla scelerisque non non magna.</t>
  </si>
  <si>
    <t>到誰同水音抱！品連神西巾能頁白記首可乙生共乞京山？步會這正信時朵十歌西問包尾中還，因錯家。久結跟黑田尺坐卜姐不尺民氣寫飯消喜午草休。</t>
  </si>
  <si>
    <t xml:space="preserve">Ut a neque ut lacus imperdiet euismod non sit amet est.</t>
  </si>
  <si>
    <t>物話錯拍至個松男火牙子地行，直松北斤香跟兩裏爪跟九古具右想用牛，帽今工法相交姐裏借皮。澡飯犬課寸由，怎許原詞幸旦，少誰貫爸蝸兔合反。</t>
  </si>
  <si>
    <t xml:space="preserve">Donec at velit eu ipsum egestas ultricies.</t>
  </si>
  <si>
    <t>己蝴明又節爸吉第幫把問以弟古她們很童。拉首這「旦」什貝交教朋麼旁了百爪結玉且久司今已音連路！老家問次實。</t>
  </si>
  <si>
    <t xml:space="preserve">Integer ornare purus sed augue hendrerit sollicitudin.</t>
  </si>
  <si>
    <t>目巾雞汗知裝申見由有習做坐魚虎把四抱風彩，種古眼夏申下飯看事抄燈訴布，巴平民乾衣多媽息爬「快松住今因苗」元心爸聲吉再再夏。害方由已。毛杯尼牠。</t>
  </si>
  <si>
    <t xml:space="preserve">Aenean fringilla lorem vel risus vestibulum, sed molestie lacus luctus.</t>
  </si>
  <si>
    <t>兆足下吃女白高根沒隻下消二松福免家品，八冰會。</t>
  </si>
  <si>
    <t xml:space="preserve">Cras vel purus dignissim, blandit nulla vel, dapibus ex.</t>
  </si>
  <si>
    <t>消肖抄童汗男們旦貫足友巾</t>
  </si>
  <si>
    <t xml:space="preserve">Quisque in ex ac quam iaculis vulputate.</t>
  </si>
  <si>
    <t>耍裏風字具裏麻！抱青具果歡怪字別員幫流眼日和身貓穿服加，間了南吹拍背朋物躲竹扒，相把色那「着」給蝶久「從」五文流信至牛科右，夏往內重。</t>
  </si>
  <si>
    <t xml:space="preserve">Sed a ipsum at nisi interdum mattis.</t>
  </si>
  <si>
    <t>休扒雞找陽放課丁時寸眼，何幫遠經片空這，十花六月走蛋抄圓寺沒院：開她牙員吹消登片出做巾戊色穴雨。苦喜喜女高畫呢工抄斥，錯給幫神色實借蝶相南陽神隻爸。丟昔地；枝飛師讀故消個：浪掃助九大入幾合。</t>
  </si>
  <si>
    <t xml:space="preserve">Nulla consequat mauris quis neque semper, ac vulputate metus pharetra.</t>
  </si>
  <si>
    <t>筆種昔內坐！至午樹村綠自個寺走。聲甲乙羊爬雲六西戊相就流新麼但加休往扒，點犬香前和荷丟弓白拍首太兔卜打「丟」快喝吹。</t>
  </si>
  <si>
    <t xml:space="preserve">Donec et mi sed augue ultrices iaculis a vitae dolor.</t>
  </si>
  <si>
    <t>五几白玉常光上九又愛支抱亭「結了錯得」來發百院半現支游門出冬。還們刀相竹紅雨步尼、福海安乍物洋司有目蛋歡現辛品帶，發乍寺把尼了陽良呀。</t>
  </si>
  <si>
    <t xml:space="preserve">Donec dapibus ex non elit congue tempor.</t>
  </si>
  <si>
    <t>內澡下動田貫千欠生息，新真綠刃羽那干斥進：巾王停乍力多人升且左：房竹河和苦首別拉六好女虎您還、清點童「波跟幸兩金親坡包雲」。</t>
  </si>
  <si>
    <t xml:space="preserve">Suspendisse interdum eros ut lectus fermentum, et consectetur magna auctor.</t>
  </si>
  <si>
    <t>澡几幸干色遠衣久外抄七兒坐者、叫牙綠加着扒記現正車西蝶；女扒說半布媽怎婆蝸學乞錯牙！綠收旦各筆媽。邊自害停杯竹。</t>
  </si>
  <si>
    <t xml:space="preserve">Morbi vestibulum erat sit amet sapien commodo condimentum.</t>
  </si>
  <si>
    <t>牛個福快白開往亮停車收故旦貝但您由停。得久背紅高棵師秋眼神點人起東交兩。麼包布士請風放行也汁交牛勿房兩波。左門雲哥木視麼貫「科快丟五」交丁手，中圓停怕已；木要魚品課。</t>
  </si>
  <si>
    <t xml:space="preserve">Vivamus vitae magna et turpis pellentesque scelerisque.</t>
  </si>
  <si>
    <t>秋綠也、黑文占奶力包裏，屋有杯東半知士是入「每村學孝記還穿」實耳苦紅旁者院。日喝南尺穿山吃示男帶千帽子虎毛們游學造八，貝筆一巴：明戊會千羊重昌止開。</t>
  </si>
  <si>
    <t xml:space="preserve">Nunc ultrices est vel sapien volutpat, sed molestie sem cursus.</t>
  </si>
  <si>
    <t>毛念誰果女，乙課原物肖蛋校雪黃少，者六神車荷入兒小飯肖老起好在蝶兆昔西後、畫日虎抄冒紅把現尤成來牙息工？息羽爬。</t>
  </si>
  <si>
    <t xml:space="preserve">Integer sed lorem eu leo bibendum suscipit.</t>
  </si>
  <si>
    <t>澡走相跟跳洋姐。菜品貝四食課黑三問抓，才祖里別澡送不，午肖兄黑央媽合路尼婆進原見右自。由祖孝故吃幫友高果。</t>
  </si>
  <si>
    <t xml:space="preserve">Integer vestibulum sem a tellus pellentesque cursus a id mauris.</t>
  </si>
  <si>
    <t>弟上香它裝急事買拉！吹三怕過。流時半示美進姊巴汁女前笑身、家乙地向哭！辛呀物干什波同這民請帽兌！母貫房河松課西幸看拍「冰白給外尤想衣而泉」長忍皮風半生急詞京秋記登多工室字寸流貝，福那動兒您！牠采尼苗。</t>
  </si>
  <si>
    <t xml:space="preserve">In rutrum massa id egestas rhoncus.</t>
  </si>
  <si>
    <t>反歡由欠圓海把拉，陽詞菜壯成科隻經六乍讀杯沒辛早、婆畫固圓吉做嗎長「才院她吃收對壯品示」波一福着燈古毛福看姐老，他字節想忍校星隻安，兔您國一子意珠回丟爸果故口他個朵見。京戊物室村和。白蝸告早間。</t>
  </si>
  <si>
    <t xml:space="preserve">Ut in turpis sit amet justo pretium fringilla.</t>
  </si>
  <si>
    <t>夏禾肖活吉壯神固雪良見品，品事有力見洋行瓜泉加躲，服習魚怪真。唱婆爬玩民同許風助京知都且手里急，兔樹視占拍乾小給自見止兔它愛躲許蝴記蝸半，扒打西「第抓水位冰」。</t>
  </si>
  <si>
    <t xml:space="preserve">Nunc posuere tortor vitae velit iaculis varius.</t>
  </si>
  <si>
    <t>樹圓交，松歡苗這快往園手尤就；亭目動從菜許定害鴨在已青中肖多力扒牙、出戊心寫歡固松買送祖玉禾昌卜各同更。</t>
  </si>
  <si>
    <t xml:space="preserve">Ut luctus mauris vitae ligula lacinia, in venenatis mauris pharetra.</t>
  </si>
  <si>
    <t>尾鳥蛋外五卜年雨</t>
  </si>
  <si>
    <t xml:space="preserve">Aenean consequat justo ut est lobortis egestas.</t>
  </si>
  <si>
    <t>找抱多問造童誰何澡母斗冰完急想停六牛節，學再冬字吉大扒才玩或飛何要路，隻吧亭星黃午背荷和消片半胡春汗空春干田，祖弟害事只屋吃，來平化。</t>
  </si>
  <si>
    <t xml:space="preserve">Donec vitae metus a orci auctor porta quis et arcu.</t>
  </si>
  <si>
    <t>喜飯水乍丁兌停：植平不親行跑珠禾它巾行蝸虎果？念門土英許夏兔寸手息己早。新黃下！跳何且有七上千圓比清錯拍訴信在止幸打言、植每意三神姊姊。斤尾童教。</t>
  </si>
  <si>
    <t xml:space="preserve">Aenean nec purus at augue porttitor pulvinar.</t>
  </si>
  <si>
    <t>冰戊林院字久魚勿，的後邊們忍午水唱穴爪胡原羽重米工笑，民寫追他它果祖杯澡課打借冬黃向斥平，校浪多裏事；真兩吹目化麻語老丁晚，山南汁平叫勿知良由亭兩蝶鼻十裏兆刀，節月英他：口荷昌。</t>
  </si>
  <si>
    <t xml:space="preserve">Ut ullamcorper lacus sit amet purus accumsan posuere.</t>
  </si>
  <si>
    <t xml:space="preserve">Sed interdum libero ut velit sagittis consequat.</t>
  </si>
  <si>
    <t>重看入飛得聲布喜雞你告斥給尾麻急杯兆，了村可打、苗冰黃直造鴨從定固九家道前方老化快再幾。吧都午包象老工幾間吃兆？着夏父裝來百黃休尤就面浪以聽過哥。</t>
  </si>
  <si>
    <t xml:space="preserve">Cras quis risus quis neque imperdiet faucibus.</t>
  </si>
  <si>
    <t>常朵尾耳吉什象嗎園苦人十地到樹雞會西波？那它物夏兩來干做雪歡車直想功收言，合兄入抓想亮把止清牙多田抱飛背丟毛「得黃路交誰頭化半姐」帶早成綠斤片七。</t>
  </si>
  <si>
    <t xml:space="preserve">Duis aliquam libero imperdiet rutrum viverra.</t>
  </si>
  <si>
    <t>澡間祖信，兔禾那吉奶，扒第九乾上坡；更婆汗合才哪從吃村丁浪叫打晚原，師西且美品亭澡彩白每讀前追弓以出？枝牙連荷和果你拍相回習這重汗意洋松、半過身封相。</t>
  </si>
  <si>
    <t xml:space="preserve">Vivamus nec odio fringilla, interdum tellus a, suscipit sapien.</t>
  </si>
  <si>
    <t>訴天念現良央朋進追。棵母比吃眼汁拉少師愛門頭急得昔把己連自肉？多即言干苦或一？多波北信過坡真請北路親火師紅，和包經止立牠立。</t>
  </si>
  <si>
    <t xml:space="preserve">Quisque et ligula et turpis iaculis tempor.</t>
  </si>
  <si>
    <t>聽荷室錯家春昔巾借頁道亮出羊弓跟！親都苦午雲牠車果就貫汗甲。綠遠或。神丟樹雨八借支聲現五外多。完父怎坐經歌校更蝸成泉泉鳥住；秋完扒冰又。</t>
  </si>
  <si>
    <t xml:space="preserve">Mauris luctus sapien vel ante sollicitudin, sed facilisis turpis tincidunt.</t>
  </si>
  <si>
    <t>掃具千收足很、說夕鴨澡玉課；根邊許目室道大十歌珠嗎黃幾得歌有即坐；課裝力自成抱支起沒室或法新意雨，說反話看夕，車條心位自斤經半從眼豆采車子種洋追幾雞常，免戊是羽足世您祖泉國像。</t>
  </si>
  <si>
    <t xml:space="preserve">Integer commodo lorem at orci maximus ullamcorper.</t>
  </si>
  <si>
    <t>得西氣菜連流！草事蝶鼻弟您人從牙巾民。中常村羊發那造定、什流看貫怕氣松弓安很急牠禾蝴唱，吃巾百旦牛姐好七犬！親間內忍。</t>
  </si>
  <si>
    <t xml:space="preserve">Pellentesque vitae tortor malesuada, rhoncus ligula in, volutpat neque.</t>
  </si>
  <si>
    <t>法亭已你坐黃杯半開學，游喜合服穿乍節象娘聲綠雲媽種寫幼合林語？經夏麻笑合東至幸唱棵幸飛青苗汗申哥旦入、師他拍更黑草，對苗幾！汁喜多！爬石間綠石校忍跑飽。</t>
  </si>
  <si>
    <t xml:space="preserve">Sed non nisl molestie, ultricies nisl eu, tincidunt nunc.</t>
  </si>
  <si>
    <t>京重固老巴結女昌年斥有躲跑因鴨家朋；對尼工飽足呀反象未平成節二動春皮。太消寺送哪天，裏雞給貓訴禾向澡再停丁次戶收。多他蝸成早鼻的几正兩久荷頭「國科」子家的娘。瓜地就說食夏世乙。</t>
  </si>
  <si>
    <t xml:space="preserve">Etiam sit amet est ullamcorper, elementum metus sit amet, tincidunt lorem.</t>
  </si>
  <si>
    <t>爬斤手節皮瓜放「夏好果三象」各男。</t>
  </si>
  <si>
    <t xml:space="preserve">Nam in ante fermentum, condimentum augue sit amet, fringilla sapien.</t>
  </si>
  <si>
    <t>方一鳥見誰封羊的記嗎抱他父這</t>
  </si>
  <si>
    <t xml:space="preserve">Phasellus mollis erat non diam iaculis aliquam.</t>
  </si>
  <si>
    <t>別背遠昌了平且回意高，告每師玉朱樹食虎鼻根汁玩次元筆，給央一者皮到胡對對方立，加笑少天苦、山坡右買里媽知忍空弓羊讀蝸星主汁星只歡己，隻事寫飛反飛洋西三送生目未對；扒力聲登。</t>
  </si>
  <si>
    <t xml:space="preserve">Nunc vestibulum purus et enim malesuada tempus.</t>
  </si>
  <si>
    <t>几壯念雞樹品勿校習內，平土回京流玉路各原沒很物跳雄兆已。天木秋中飽四或早經久海呀，衣實秋貓，字而記追消天科抱。辛明小請書追里月跟珠平八里哭光士科拍，汁直入抱。</t>
  </si>
  <si>
    <t xml:space="preserve">Fusce in arcu nec nibh condimentum vulputate et non sapien.</t>
  </si>
  <si>
    <t>交扒而抱會送怕石嗎笑幼日只犬跳旦封位借鴨：朋欠裏假刀快吹我路田吹信喜，拉百火口這錯訴麻有許來能天害條央；新夕彩松歡邊汁跟兒拉申巴星刃想「來海反美後父」巾毛采老。</t>
  </si>
  <si>
    <t xml:space="preserve">Quisque commodo orci eget finibus tempus.</t>
  </si>
  <si>
    <t>個每干言父信片下娘斤荷前家起追蝶葉，新英門風時語世日，立意門雨，陽到過北抄牙種完母兌「怪且拍布掃着久嗎送免」苦三固，嗎裝虎「黃請世位高元昌」。</t>
  </si>
  <si>
    <t xml:space="preserve">Curabitur faucibus leo at accumsan fermentum.</t>
  </si>
  <si>
    <t>往筆午拍寫雄羽西金草裝而，寫祖把前快果背星怕、們兄音，陽唱明幾夕抄；尤跳冬流欠原樹好兌雨說太寸習爸馬陽種幫房松今害。</t>
  </si>
  <si>
    <t xml:space="preserve">Morbi sagittis quam a mauris placerat iaculis.</t>
  </si>
  <si>
    <t>是嗎示良身占歡品示八麼世掃奶回很媽毛。米過收門尺筆金平支邊林道。蝴幼麼；牠邊魚見跟路千冰別登抄氣幸世，耍收至語。</t>
  </si>
  <si>
    <t xml:space="preserve">Nulla dictum est sit amet leo bibendum, a accumsan sem aliquam.</t>
  </si>
  <si>
    <t>或詞過丁很條肉半胡黑語新年，員記正固且荷交找邊媽鳥再它良：象室唱棵平種園戶更空亭屋次斤用進火高的，已羽天上停語。</t>
  </si>
  <si>
    <t xml:space="preserve">Sed eget odio sed nisi convallis ultrices eu non metus.</t>
  </si>
  <si>
    <t>神是口刀戊園完百怪和包信升收八您尼尼。明來東叫光第是牛讀請、加種頭反子福邊壯，比起細門瓜，旁我媽人又蝴寫出片裏寺：何你蝶加才魚穿。</t>
  </si>
  <si>
    <t xml:space="preserve">Etiam bibendum ligula quis ultrices laoreet.</t>
  </si>
  <si>
    <t>從首畫古母汁雲是原王飽帽晚穴，知荷把蝸方父花足服給，月以爬正：雲掃花我或記兌工流活事快「只」太禾是新能波後室行我登足綠平四語，爸麻奶貓掃，示固媽京，圓三下牛星車未日家結忍八起，間玉讀相音「元鼻胡這河牠幼掃」。</t>
  </si>
  <si>
    <t xml:space="preserve">In sed ante lobortis, mollis magna nec, sodales eros.</t>
  </si>
  <si>
    <t>課杯戶是世木西果告清何游位耍字畫寸，童空支光幸三六白愛支民毛「羽明杯」姊雨未。斥造甲兌是拍裝枝很竹入兌到汁早息過陽母；肖走聲，隻春朵里頁愛語還字采幾言民課後朋黃走干都。</t>
  </si>
  <si>
    <t xml:space="preserve">Morbi finibus nisi et posuere tempor.</t>
  </si>
  <si>
    <t>您飽假夕蝸羊吃或古，幼珠相斥英知那刃化假課犬看向眼入荷過，了只隻金十室葉六造氣麼犬聲想木風；王彩給拍過隻高河毛裏去流主神尺來身泉要，四放吹首立清吧玩，不亮路怎但、元意同了故教美京雄右你躲。</t>
  </si>
  <si>
    <t xml:space="preserve">Proin sit amet est laoreet, interdum magna at, volutpat ipsum.</t>
  </si>
  <si>
    <t>眼林校采封扒誰進對沒夕在下各躲根小兄日「邊了久員七」反夏占。圓交第歌定她蝴八一了雨重。帽福六只話物飽了朱自！身走位禾示耳丟東誰。</t>
  </si>
  <si>
    <t xml:space="preserve">Aenean at lorem posuere quam porttitor dictum a nec elit.</t>
  </si>
  <si>
    <t>鼻要借或！棵來見各亮加進。司都你向他條圓免男「壯回黃第」追怕借母送結休采，工扒吉乞了友未她問問明記回抄大，它黃月怕乾！木內黑水自急占，皮笑植示常休讀！視話問口昔寸拍姊裏丟而頁只做。</t>
  </si>
  <si>
    <t xml:space="preserve">Praesent non nisi a urna feugiat feugiat sit amet eget mauris.</t>
  </si>
  <si>
    <t>男冬追「日牛元面比」河比。</t>
  </si>
  <si>
    <t xml:space="preserve">Vestibulum vitae ex vulputate augue condimentum eleifend.</t>
  </si>
  <si>
    <t>雲紅己法勿免打刃司歡事再歡麼斗</t>
  </si>
  <si>
    <t xml:space="preserve">Cras vel sem a diam elementum congue.</t>
  </si>
  <si>
    <t>南大裝兆雲嗎物麼哥晚只。小跟會支子帶習安夕娘實，媽快訴早五少路送真王洋眼紅，能青吃步光氣？同刀才田陽唱你田校穿細。</t>
  </si>
  <si>
    <t xml:space="preserve">Quisque id tortor tincidunt eros elementum commodo.</t>
  </si>
  <si>
    <t>午珠封尺掃瓜西位化鳥！天身下古視坐甲果毛但很草也幼後冰都片至，士弓隻竹乾在從耍貫娘流支玩珠昔事相？田平南，六往十童由反貝。</t>
  </si>
  <si>
    <t xml:space="preserve">In sagittis ex in purus sodales, eget tincidunt magna consequat.</t>
  </si>
  <si>
    <t>林澡給屋首苗她！衣消細玉法布房次海雞，兩快抓，燈後幸手刃飛虎請兌習樹田河由清送巾條怪門。王司黑坐信爸金門汁訴土土不年巴文工朵。</t>
  </si>
  <si>
    <t xml:space="preserve">Mauris viverra nunc a orci consequat feugiat.</t>
  </si>
  <si>
    <t>刃由青跑能回？子消詞重個帶消二氣信園刃學五且眼月了都。兔玩文吉二看綠再果哪帶背，刀春功打乞哥英果念它國幫荷吧品穴。三旦刃封元空，而綠里歡草，耳兒歌跑干再食。</t>
  </si>
  <si>
    <t xml:space="preserve">Integer sed dolor eu sapien dictum dapibus vitae at nulla.</t>
  </si>
  <si>
    <t>已尼日「借國」室哥杯帶常課息語登間遠才視；意但美美子幼房師寸反世知，午買故次貓兄木聽畫跟在村外貫世六申借去汁。起穴們學呢即花再珠請！月見肉到媽首教三；泉肉千乙吹穴動。</t>
  </si>
  <si>
    <t xml:space="preserve">Aenean vitae risus non erat convallis gravida vitae non ipsum.</t>
  </si>
  <si>
    <t>止麼不而亭早你瓜安幼，主合喝雲友雄兌蝶躲荷方。兔借相回來科今食七師害許燈，水別信已六兒空寸下已三羊哭早帶澡有菜即弓、洋化牙果春尺民。山羽石她貝林候語要小能子唱弓功視示房們肉一室。</t>
  </si>
  <si>
    <t xml:space="preserve">Donec nec tellus pellentesque, lacinia erat ut, vehicula lectus.</t>
  </si>
  <si>
    <t>高口到開很嗎發兔眼田住水刃內包笑也回抓左，主學六乍手別要怪右上常足各做二習，課雲太得記家英，雲頭點以方。</t>
  </si>
  <si>
    <t xml:space="preserve">In accumsan turpis vitae dolor pretium finibus.</t>
  </si>
  <si>
    <t>雨汁後幸聽後尾唱可；跟司明「冬聽頁」植汁誰清奶丟寫田什飯片少甲能游，反象麻同息我坡珠發元科怪見、吃清封找記造校黃一星火對杯已。斤原知娘帶還各品、母二視金。</t>
  </si>
  <si>
    <t xml:space="preserve">Phasellus scelerisque ipsum pretium nibh sollicitudin luctus.</t>
  </si>
  <si>
    <t>校呀相正貝故兄，共尤竹，比冒坡話麻西跑未「雨午原左斥方人欠杯」相有帽未後夏卜科哪麼頭：抓固弓讀毛果弟苗干步。植共瓜個笑秋未方停在朵語雪亮或次姊「媽」詞登休，用汁話飯像西了民。</t>
  </si>
  <si>
    <t xml:space="preserve">Suspendisse pretium felis nec semper vehicula.</t>
  </si>
  <si>
    <t>完看星巾主做象今北快冒步歌八這害化支自汗？做瓜英汁從苦追肖良固雞。牙登羊尺香立住借，裝現她少信去竹左要種久花您抱像抓實的。園浪未我比。姐南米借？象連誰。</t>
  </si>
  <si>
    <t xml:space="preserve">Suspendisse vitae orci ut lectus auctor sollicitudin.</t>
  </si>
  <si>
    <t>問重幾雞乾貝雲奶秋又兌，汗牙麼掃固交豆找干風竹北、吧愛房皮上意屋位喝頭勿香丁兔穿，正把故四封愛刀追。</t>
  </si>
  <si>
    <t xml:space="preserve">Nulla efficitur erat ultrices enim tristique, quis varius nunc iaculis.</t>
  </si>
  <si>
    <t>兔買記胡欠看入我免旁犬的下視怎昌幫生前；背行肖話羽邊布坡入。冬主常友吹校教汁斤嗎，雲看是，光夕干巾。</t>
  </si>
  <si>
    <t xml:space="preserve">Mauris accumsan quam quis leo tempus rutrum.</t>
  </si>
  <si>
    <t xml:space="preserve">Fusce aliquet nulla ac neque sodales, sed tincidunt purus bibendum.</t>
  </si>
  <si>
    <t>抱歌已千禾竹昔文訴彩只。蝴冒六後牛午、林尤定支氣大幸月爸支不司氣成犬爪葉彩黃豆，尺看冰羊。着原主扒年已錯知步河飽快，細空話南支哪植二米，找冬友毛兌法</t>
  </si>
  <si>
    <t xml:space="preserve">Fusce molestie nibh quis imperdiet dapibus.</t>
  </si>
  <si>
    <t>念還綠師爬亮放圓大牛占十花寸</t>
  </si>
  <si>
    <t xml:space="preserve">Donec suscipit est maximus volutpat bibendum.</t>
  </si>
  <si>
    <t>未雞行方抓生土卜友想而動常耍事十姊欠，孝王蛋住巾，夏至哪羊京圓燈：呢加力京乙明怎父耍意間都校怕，幼白幫几。寺幼父。良植由天刃抱勿急時。</t>
  </si>
  <si>
    <t xml:space="preserve">Mauris eget lorem non enim bibendum condimentum eget sit amet libero.</t>
  </si>
  <si>
    <t>媽英念耍父蝶目，友喜扒園汁別親珠耳米合眼布起重胡想已午，晚房晚前菜字同紅六？節小金乙吉車定村哪福錯坡幸具會音斥服流，耳十斤請重旁兔都根點北共扒各爪男犬用香候。</t>
  </si>
  <si>
    <t xml:space="preserve">Aenean at nunc hendrerit, imperdiet mauris nec, vehicula nunc.</t>
  </si>
  <si>
    <t>毛戶眼面弓好白哭、親首昌許好意住尾，良能追錯夏冒牛，尼珠國問方一固放裝問山面教首定和頁跟；動個示故都同向「好魚小細火童」童衣貫兩過以家日，開做穿。四步目馬公世怪蝴我叫童語相。</t>
  </si>
  <si>
    <t xml:space="preserve">Proin efficitur leo non nibh efficitur placerat.</t>
  </si>
  <si>
    <t>哭生鴨吧固裝給故着幼胡幸足玉原有唱原的服？干吉十何幼經太很菜荷荷寺雄肉員前急，候千海原亭歌念校會占去直麻。</t>
  </si>
  <si>
    <t xml:space="preserve">Donec fermentum nunc quis felis maximus, vel mattis velit ullamcorper.</t>
  </si>
  <si>
    <t xml:space="preserve">Etiam tempor lectus cursus elementum cursus.</t>
  </si>
  <si>
    <t>平這欠書借很刀三吃河？斥汁夏來加有掃果鼻院即看姐錯二種看朋課，綠鴨欠訴、鴨品服刃和光室八問棵寺科再左枝放，兆西的。是愛說停頭他蝶很弓重枝民實麻神美波年實，它丁唱身音哭親大。</t>
  </si>
  <si>
    <t xml:space="preserve">Cras pellentesque nulla sed suscipit tristique.</t>
  </si>
  <si>
    <t>年南共送共登位笑經門貝麻秋人背穴辛爪香出，怕麼給到經工。旁請品士尤丁山毛訴犬田員母肉「山」助回寸買流美奶她！雞背歡九枝消光苦五愛左民，六元即品荷入起五對種交泉彩燈丟貫己新巴。</t>
  </si>
  <si>
    <t xml:space="preserve">Sed elementum erat quis diam fermentum vehicula.</t>
  </si>
  <si>
    <t>又半主嗎朵一今追詞娘下來，士春植裝草乙方你哪犬蝸乾能衣風丁胡汗；姊斤魚沒，王化帶條帽只告鴨裏背圓足乙坡可化住掃。衣世九開牛書首做頭園外五，交旦助親害麼話八春且黑河。豆蛋昌今朵西口。問木往位天從。</t>
  </si>
  <si>
    <t xml:space="preserve">Duis posuere justo viverra arcu mollis ultrices.</t>
  </si>
  <si>
    <t>說荷讀穿掃時冰開香害住兌起候；未害貓文中生星豆拉拍、麼南喜新息立的飛士，辛它斗尤字者空條聲了鳥請即幸，愛司占休鴨歌欠新面空親什紅男去，申香生拍打放要弟幸。</t>
  </si>
  <si>
    <t xml:space="preserve">Sed id ante ut sem eleifend varius.</t>
  </si>
  <si>
    <t>連刀原巾兆買外村寸路以家升采，吹一北因路語青遠寺、金半我光馬立蝶古刃申能幫胡爪空弓姐九！古節手鳥。止學問到過何還成「做哭星很九左」她千穿正聲習尼更加。</t>
  </si>
  <si>
    <t xml:space="preserve">Sed cursus purus vitae tempus gravida.</t>
  </si>
  <si>
    <t>工工巾背黑戊呢今戶立半米千，冬鼻兌「明得已前秋六孝尺片」讀字別直但祖三言秋支子；生兌又鼻裝寫勿主勿來旁、胡點歡活牛貝。</t>
  </si>
  <si>
    <t xml:space="preserve">Vestibulum in odio gravida, elementum felis eu, porttitor libero.</t>
  </si>
  <si>
    <t>上心原身昌種羊衣央以貓看甲像，嗎爪飽乍南姐干手蝸比彩因，沒才息風美草實肉目人澡書雪父去犬洋久消：送知會吉還亮知。</t>
  </si>
  <si>
    <t xml:space="preserve">Donec vel ligula cursus, scelerisque libero ut, commodo erat.</t>
  </si>
  <si>
    <t>止因再北後抄物國車寸昌定喝入、爬共雲眼叫法穴叫鴨昌免跟京眼、古上訴麻休，鳥你斥已送節風足候一從！壯跳早我小何！生很鳥，比春知：會貝米。</t>
  </si>
  <si>
    <t xml:space="preserve">Cras id sem venenatis, auctor turpis nec, eleifend elit.</t>
  </si>
  <si>
    <t>千子聲果平地事采童半半做扒是西英由言，物抓雞，昔乞不蝸丟抱元。</t>
  </si>
  <si>
    <t xml:space="preserve">In vel augue sit amet erat sollicitudin hendrerit nec a lectus.</t>
  </si>
  <si>
    <t>文耳世浪收金巾位瓜昌燈收好</t>
  </si>
  <si>
    <t xml:space="preserve">Phasellus molestie nisl sit amet tristique mattis.</t>
  </si>
  <si>
    <t>因寫記打想汁每文色步九晚聽棵姊澡尤金，屋葉經旦昌「立皮」細坐竹新您，馬麻力孝後字包青神了青進西細十耳汁。河里是面寫畫，食了牙第去田可面出的黃。背邊升半這背已我支占古父消旦勿？相掃工爸，幫雲進停。</t>
  </si>
  <si>
    <t xml:space="preserve">Fusce tempor nisi ut ipsum ultrices, sed lobortis sem ultrices.</t>
  </si>
  <si>
    <t>得月喜您，而手英還起汗視化訴男合過信錯貫西躲「更布來」飛高門貝假飯。抄見錯走活由打原或忍內姊行都「士即立」汁皮七好師氣夕飽詞放我正往還色，背肉白安嗎害「幫誰」。</t>
  </si>
  <si>
    <t xml:space="preserve">Proin dapibus ex in est posuere vulputate at id enim.</t>
  </si>
  <si>
    <t>室足問笑朋找欠功未棵年象，民波力重裝吹拉夕不葉亮洋誰。就土瓜間亭送往看。左而九奶、姐造很主拍念尾弟者的戶斥點吃日，燈包山、坐對抓巴、走帶尾西。</t>
  </si>
  <si>
    <t xml:space="preserve">Quisque condimentum urna in tortor vehicula imperdiet.</t>
  </si>
  <si>
    <t>師歡植休村弓土，花右花外步英頁發寫雄品相再王時牙占生快，流海用兩禾主蝶菜消肉故幫孝叫花巴工記；寺念喝雲行眼連圓快故象亮成詞頁何想蝸間。尾掃金穿或節坐原升蝸別紅。</t>
  </si>
  <si>
    <t xml:space="preserve">Sed iaculis leo at massa imperdiet, quis finibus nibh gravida.</t>
  </si>
  <si>
    <t>采羊四直出；戊節音肉條里經。爸姊蛋母地色竹主來坡吃玩相帽汗它娘，朋物明世去海發內就親少夏意園。父來立人信結甲頁口都，三正可每首清進游耍黑心息苦她是車帶往，支間松亮蝴怕言，右黃雲校害相。</t>
  </si>
  <si>
    <t xml:space="preserve">Donec semper ipsum nec pharetra congue.</t>
  </si>
  <si>
    <t>山房即大吧肉毛左助尼休坡定昔雪，怪拉乾抄山開瓜草比許苦穿直掃貫過用，記出具雪，進乞寫，每斗松飽世京勿，昔兔夏你直聽對能女登姐世重具吹、喝兆幾問實羽間節放千言向是山老空流，院青友玉枝。</t>
  </si>
  <si>
    <t xml:space="preserve">Sed hendrerit magna vel sollicitudin ultrices.</t>
  </si>
  <si>
    <t>虎平抱親回立只道地他因問西冰葉泉，米但游說各好隻十升抓帽片雞？手蝸乍尼光火錯片女旦愛快言他走世己羽、米樹結香往。</t>
  </si>
  <si>
    <t xml:space="preserve">Etiam mollis velit eget ultricies egestas.</t>
  </si>
  <si>
    <t>時巴麻院路幾音手司「路他要女兆更」住吧神昔愛火頁彩？怕火尺共教幾正男斗牛弟親香竹種好流固家；風鳥念事行細生坡正斤友枝跟尤吧以目小怕、走元入唱我來兌，行結奶呀，往己高。叫裝跑化、點候象忍。</t>
  </si>
  <si>
    <t xml:space="preserve">Mauris non leo eu leo dapibus cursus.</t>
  </si>
  <si>
    <t>七前陽香民冬，夏枝定愛校弟扒友寫，呢找好？喝兒他息弓室房苗澡故也服了想呀頁造院造！把怎元歡汁了真哪後升貓道雪古科面幼包頭肉！語肖害夕裏雨辛步。</t>
  </si>
  <si>
    <t xml:space="preserve">Pellentesque pulvinar ante ut semper convallis.</t>
  </si>
  <si>
    <t>親福父背許是力南山大步牙馬着？丁言成年要原車呢己很時前采跳玉冬！犬追文吹西那個告星入扒。着尼工，屋夕干圓男象做寺加沒雲，開學想對牛菜七有首牙消朱路東蝸文，陽升見貝免古候。</t>
  </si>
  <si>
    <t xml:space="preserve">Pellentesque accumsan ipsum id sollicitudin sagittis.</t>
  </si>
  <si>
    <t>你目會，央登林現進司意門爸，到象向、連風衣斥因！帽你道半跑安植右封。寸怕住幼乍多松苗色林寫澡乞，地細皮跑的童很飽免。草來結身實林爸香點朵旦少想下吉幸夕昌才吹，躲幸汗。</t>
  </si>
  <si>
    <t xml:space="preserve">Nunc ut augue non mauris lobortis facilisis.</t>
  </si>
  <si>
    <t>屋和弟食，第禾良皮天愛息木行早神衣婆布。現友念道常兆吹到書光孝，京戊司前急節竹節語巴少神綠兔給冰外，亮寺示牙貓以正久或。</t>
  </si>
  <si>
    <t xml:space="preserve">Phasellus vitae orci eget dolor consectetur ornare.</t>
  </si>
  <si>
    <t>幫這夏。福住記飯國羽這扒丟豆母尺公吧真候現。果吃因找，什平他唱教波欠月抓紅支者活。</t>
  </si>
  <si>
    <t xml:space="preserve">Fusce placerat sem sed orci dictum feugiat.</t>
  </si>
  <si>
    <t>每至才直澡寸室首帶戊那即</t>
  </si>
  <si>
    <t xml:space="preserve">Fusce volutpat eros fringilla ligula ornare pharetra.</t>
  </si>
  <si>
    <t>把訴法雄把進但背還着勿：示同學？真把空泉掃相下連男也點細，您幼交室圓，雨幾想們裝氣「姐戊苗買連中五」筆洋直就。雞示躲民火快乍山孝，五昌服乞夕我同。</t>
  </si>
  <si>
    <t xml:space="preserve">Curabitur sed est eget quam venenatis dignissim.</t>
  </si>
  <si>
    <t>父字辛物林常過石黃扒飛起因乙苦節游朵勿回，往辛怕目正吧四帽母習己九流雞力掃小畫鴨、皮女欠象采服己聽，造用燈花原白要哥胡乾因九。乾元貝讀刃貓，化可才白眼愛直視是，蝶息固幫婆主。</t>
  </si>
  <si>
    <t xml:space="preserve">Etiam et risus tempor, volutpat tortor non, ultricies magna.</t>
  </si>
  <si>
    <t>心氣具半；放穴錯帽平友可幾主穴英壯！彩個老加書抱冰清福菜錯固呢皮足媽步一幫。爪害牙綠好辛瓜吹朵原雪相，主助下常發定躲大孝哭「右己封孝葉冬誰」空乍土肉向果發。造蛋各。</t>
  </si>
  <si>
    <t xml:space="preserve">Donec id mi non lectus commodo hendrerit.</t>
  </si>
  <si>
    <t>魚亭奶蝸子步河能爪兒，土書飽綠弟得請珠重了時後：三視結示夏彩吃誰，風哪國姐水完或原幸和朱村首貝立？牛空嗎美節羊讀從。</t>
  </si>
  <si>
    <t xml:space="preserve">Nulla nec est at mauris egestas convallis.</t>
  </si>
  <si>
    <t>說高像。姊回乍記放支但星荷采現向習。過力反固很追英，西和雞真白因您王，民天竹菜片扒頁松它。住有魚，着圓自親乙，才已快鼻昌幼毛果幾告。</t>
  </si>
  <si>
    <t xml:space="preserve">Quisque fermentum erat sed sem pellentesque tempor.</t>
  </si>
  <si>
    <t>動乾把辛更浪苦言年往斗知世澡個們福，間現白虎因干書新乞息六浪去泉吉魚。封把喜成蛋收發意請？助彩呢女怎習室爸豆登燈晚書九息人校，立星上時己幾雄樹玩：放停得斗美停過貓壯片肉裝。</t>
  </si>
  <si>
    <t xml:space="preserve">Donec convallis ante sed pretium ornare.</t>
  </si>
  <si>
    <t>吧良送，拉發休，共合工說兌反五荷虎；入每知錯黃士像。息支下過要至科牠放良這信法姊泉晚，鳥香占風請住自雞首音母古「寸自河結員用京秋訴」耍合事回樹給都爸，急開火，路進自。</t>
  </si>
  <si>
    <t xml:space="preserve">Proin fermentum arcu a mattis laoreet.</t>
  </si>
  <si>
    <t>動布羊法、人犬點戊怪上寺封穴現能汗化陽；東開下。刀物紅米牙兄浪時品氣。禾也在圓開皮跳因我步戊夕書貝玩因助朱尺，新泉語細，息兆圓壯許向午面聲視冒耍陽登根造里「向田尺放壯尤寸媽問」。</t>
  </si>
  <si>
    <t xml:space="preserve">Fusce et eros rutrum, tincidunt massa a, lacinia eros.</t>
  </si>
  <si>
    <t>行秋己地但；瓜六後婆泉以得奶尤爬陽喜話校心木什村乞害，後汁冒玩勿躲刀園車品帽半玩進幸兄雄。助且帽彩毛課。像苦會姊法假動：車做忍布和菜兄生。</t>
  </si>
  <si>
    <t xml:space="preserve">Vestibulum semper enim tincidunt lacus viverra rutrum.</t>
  </si>
  <si>
    <t>九前雄文們力叫話。尤功空空亮西占奶文多石封反跟老。乾北在未很遠玩手帶根老害，牠春比几第開真巴早害黃，雞爬工枝叫上飯身住服？有牠室乾而斤朋卜。</t>
  </si>
  <si>
    <t xml:space="preserve">Suspendisse ullamcorper quam in lectus aliquet egestas.</t>
  </si>
  <si>
    <t>以去尺早記快免乞京，燈口喜戶又片只植犬牠它苗工亭波「未裝」隻兌休士課牙身問洋乞雞飛告第追？由也您衣抓，語新斥菜訴毛怎，風卜瓜室會七地何果錯弟教圓愛羊奶雨。</t>
  </si>
  <si>
    <t xml:space="preserve">Curabitur congue nisi in viverra lobortis.</t>
  </si>
  <si>
    <t>動書哥忍地送九習！布小牙正兔，田有巾問首畫封竹相花右言回兩占：魚成兩誰愛巾。來黑吃送走聽室松視由叫朋羊元。他勿太或乙兔干戊包夏水？生主千每澡友幫，巴姊功的斤坡人左問半首太直這嗎唱記二草。</t>
  </si>
  <si>
    <t xml:space="preserve">Fusce vestibulum neque tincidunt massa hendrerit, a congue neque aliquam.</t>
  </si>
  <si>
    <t>房綠枝第。兆讀即豆蝴叫耍手抄尤植五穴幫乙升是那到竹，結包爪忍木住樹室京哭，語手課爪裝或兆、到菜笑背。</t>
  </si>
  <si>
    <t xml:space="preserve">Ut ut est sed velit placerat molestie.</t>
  </si>
  <si>
    <t>很造看告戶頭動合衣怕寺禾！花對共。</t>
  </si>
  <si>
    <t xml:space="preserve">Phasellus iaculis felis in nisi ullamcorper, facilisis varius lacus varius.</t>
  </si>
  <si>
    <t>瓜采說化貝個共裝</t>
  </si>
  <si>
    <t xml:space="preserve">Mauris eu risus vehicula felis dictum mattis.</t>
  </si>
  <si>
    <t>象年白跑裝送亮幼旁乞苗不次？抄玩游人貝母尤位紅目兌比同開好兄，已杯唱生，走秋你！瓜相蝸拍會品童，面彩流後員找家怎完姊太，斗各根。</t>
  </si>
  <si>
    <t xml:space="preserve">Vestibulum varius leo ac gravida lacinia.</t>
  </si>
  <si>
    <t>怎自孝甲夏包是香天。言卜品南共別？同司貝聲清穿身各包半波帽飛洋朋化很時！她寫一正打右南師泉：亭歌讀友飯筆人浪己話十蝸汁給路，道從教下找可：出乾進寸姐飯帶百虎夏！更兩進尤幾固哥牛左珠。</t>
  </si>
  <si>
    <t xml:space="preserve">Etiam eget mauris vitae est convallis pharetra vel sed lorem.</t>
  </si>
  <si>
    <t>手什雨候者，好松各。叫條拍年助兌背游牙活吉欠追得晚忍園貓立朵。歌央朵足奶訴丁左有圓跑登飯也斤。昔入元今棵對心。</t>
  </si>
  <si>
    <t xml:space="preserve">Quisque ut orci sed lacus molestie malesuada.</t>
  </si>
  <si>
    <t>兌貝王她冰秋寸坡童土您竹羽，菜做戶拉。亭彩穿急知頁信王朋着，起反奶九根記助幼請犬玩消經道几老衣兒亮成，河來借頭吃正造巾會着、央紅國干司進裝是小東十何黃入世。</t>
  </si>
  <si>
    <t xml:space="preserve">Ut interdum odio ut porta ultrices.</t>
  </si>
  <si>
    <t>幼采蝴戊登。休壯信；停能而息日嗎言升。旁員發雨根面，加地借半樹回門荷，圓壯昌記息您着聽固卜能結生胡刀停友見。</t>
  </si>
  <si>
    <t xml:space="preserve">Etiam quis ex viverra, vestibulum enim non, posuere sapien.</t>
  </si>
  <si>
    <t>的間由天棵每步木貫刃、找故間七室筆她尤故首水，扒做心真太語化造信裏乞王，送發高羽路馬秋植棵刀哥可年收習字爸耍丁空，故言寫老香，自往以。</t>
  </si>
  <si>
    <t xml:space="preserve">Pellentesque eu neque auctor, congue arcu eget, suscipit tellus.</t>
  </si>
  <si>
    <t>時活朵浪又植馬村十女欠雪肉由入飛，功春請眼兒長孝雨我胡，功民汁去枝坐年麻夏神陽園兄白，會誰過開愛頭晚。</t>
  </si>
  <si>
    <t xml:space="preserve">Pellentesque ultricies nunc nec fringilla viverra.</t>
  </si>
  <si>
    <t>鴨玩嗎裝別眼時菜菜蛋雄樹泉房新「雞許」朱申斤支寺福男是雲和斥會羽「再下夕男向隻」內早雨見買停朵音許吉勿課筆貫。</t>
  </si>
  <si>
    <t xml:space="preserve">Vestibulum eu eros sit amet lectus vehicula vehicula.</t>
  </si>
  <si>
    <t>爪少冬。看息象教羽南但哪行旦、服發好歌因嗎別村天平丟告包，能造抓校視。主王會具信幫食早片交支交過別忍，原爬木毛是奶活親到冬麻泉草院打包童、各麻巴貓綠坡，起夏田村愛日吉室肉枝澡扒己跑蝴。三虎定兔裏。</t>
  </si>
  <si>
    <t xml:space="preserve">Morbi euismod leo et mi facilisis, nec sodales augue finibus.</t>
  </si>
  <si>
    <t>口能彩跳？乙己卜來心隻；村女那珠，飽大清聲話旁少至鳥，風林千，您房上着「十山信」住公行同；書吃太坡遠！彩荷位學連後沒皮。</t>
  </si>
  <si>
    <t xml:space="preserve">Proin et quam sit amet dui mollis bibendum.</t>
  </si>
  <si>
    <t>何三十南位三蝶活故告你福又果喜：了開帽，時打二；吃點多巾清聲收苦哪可胡點帶刀兄泉完跳八海；主次急手對耍中右兌珠雨耳孝車：犬現背是乍右原色穴早千坡師黃勿百喜老位！語辛七土士美園因發玩兌，公許拍以。</t>
  </si>
  <si>
    <t xml:space="preserve">Maecenas non erat a elit ornare congue.</t>
  </si>
  <si>
    <t>身男干竹呀花古以穴巴媽金能八結故：說王息天美馬，手兩收主林亭祖安哭幸每麻扒九犬父央。燈吹地樹頭過路圓金打象新片，活王鳥送樹時吹言荷我包說「前」往知。</t>
  </si>
  <si>
    <t xml:space="preserve">Aenean aliquet ex id mauris malesuada, ut scelerisque tortor viverra.</t>
  </si>
  <si>
    <t>白米科反放牠朱那几村几央原歌果節，活封給連手！交豆它壯東拍里夕到唱牠進位兒可能長魚下訴，皮升春言神說得示回教校「朱借水兌沒」。</t>
  </si>
  <si>
    <t xml:space="preserve">Duis non justo sit amet justo laoreet pellentesque sit amet ut arcu.</t>
  </si>
  <si>
    <t>胡假田斤雲申竹隻遠誰？爬才麻看主瓜晚校次尾坐害我錯家子寺出。拉化詞友節幫兒半吃裏收安年卜媽蝴，辛人吃遠看米壯但貓何由左節朋品詞由聽節子、草馬訴信化各弟叫朵童又片做八。</t>
  </si>
  <si>
    <t xml:space="preserve">Etiam convallis lorem ut quam ullamcorper volutpat.</t>
  </si>
  <si>
    <t>國眼那念。清已室路。</t>
  </si>
  <si>
    <t xml:space="preserve">Nunc accumsan lectus et tortor gravida, sed vestibulum nisi vehicula.</t>
  </si>
  <si>
    <t>鼻合您民燈青玩呢才牠</t>
  </si>
  <si>
    <t xml:space="preserve">Curabitur sodales metus mattis sollicitudin laoreet.</t>
  </si>
  <si>
    <t>起朱正背公交能又。年花神行像喜？過空面成斥蝴但鼻流良詞朋反別誰九，王女老吧院畫祖，抄水采汗羊百而歌。</t>
  </si>
  <si>
    <t xml:space="preserve">Nam gravida lacus ac sollicitudin placerat.</t>
  </si>
  <si>
    <t>進食知。因安弓掃飽眼假，秋毛旦兔：弟節往，包南得八。勿住肖午六；或收抱欠牠光花生兩采首現朱海竹。師斤掃南耍石瓜課即風六馬千做：河童怪進喜圓流過隻目羽；直今了看布。爬現爪尺里固。</t>
  </si>
  <si>
    <t xml:space="preserve">Nullam finibus purus eu arcu finibus, nec lacinia magna dictum.</t>
  </si>
  <si>
    <t>游他哥像田幾它念木月這念吉占媽登几、教細弟背知問結，怎貓肖親斤瓜香央南食「風清光活河士六」坐能竹躲語蛋聲它免，肉由幸買布珠光文蝴訴陽你飽食急牛更葉？光冬耳耳。</t>
  </si>
  <si>
    <t xml:space="preserve">Curabitur bibendum dui ac sapien tincidunt, ac dapibus quam efficitur.</t>
  </si>
  <si>
    <t>親蝸石！中布者大子己，只昌至亭。那旦哪事，小和田世弟雄尾由三氣地能只元包國三話！冬吧收斗孝家兩毛間欠意出比師登好；貓冬工有第羊主心記木休。雨它媽語，害朵坡。</t>
  </si>
  <si>
    <t xml:space="preserve">Sed euismod est consectetur, elementum augue vel, mollis lacus.</t>
  </si>
  <si>
    <t>色斤雄哭至肖回哪科一止找，急士邊孝以他記士勿們加空掃故士寺要未每，地一聲半牛它日你兄掃虎斥、貓明姊？胡世氣穿房燈扒愛節校上相幫今大抓中心鼻新：科采澡，目燈冒！王黑右。</t>
  </si>
  <si>
    <t xml:space="preserve">Morbi in diam volutpat, interdum quam vitae, porta quam.</t>
  </si>
  <si>
    <t>園扒京少只誰荷蝶夕，母午几行打升們過回跳要皮長師片往共！戶丟物寸我對童游八奶蛋紅女誰飛神母抄安、朵娘唱士鳥功雨更哭拉勿因牛菜那語紅跟「力」汗兔別東要學。</t>
  </si>
  <si>
    <t xml:space="preserve">Cras tempor erat vitae fermentum porttitor.</t>
  </si>
  <si>
    <t>古黃房的右坡幾祖幫反都早雲語氣拉要拍西「京吃千」雪祖六林紅左再嗎，朵支爸風且雄欠條時真家。象司母師年反助；時向道亮兆，古幼綠光雄您五。</t>
  </si>
  <si>
    <t xml:space="preserve">Suspendisse et odio a neque sollicitudin aliquam non at dolor.</t>
  </si>
  <si>
    <t>明牛幫扒司，兆汁木有前亭要的家姊細十叫和洋昌前到香，高麻您鴨用色旁院每候已裏弓服，她後水久停冬豆第我跟朵園：笑雄家跳老石吹陽了五借帶怎彩做。棵兄圓松追苦第在央升力或到。</t>
  </si>
  <si>
    <t xml:space="preserve">In mattis elit ac eros luctus, non viverra risus suscipit.</t>
  </si>
  <si>
    <t>綠夏金巴犬出，奶唱功唱且相的說冰少日杯而起對根。雪像借竹豆有說手從消得貓怕采、結而寺玉弓活：走三豆支呢和午，來良下羊。</t>
  </si>
  <si>
    <t xml:space="preserve">Aliquam ultricies ante eu maximus pulvinar.</t>
  </si>
  <si>
    <t>燈父停屋羊，收進布植就相百現息村車牙。哭走品山千見。夏金原圓詞寺能時買四巾丁快旦甲良放寫。四點爪蝶念。昌以小飯毛坡。</t>
  </si>
  <si>
    <t xml:space="preserve">Ut bibendum nisi in lacinia feugiat.</t>
  </si>
  <si>
    <t>打毛停邊豆衣年土、文從科魚呀爬。同童鴨晚聽上貓休玩哭林各皮；人甲吧陽話冰內幼飛隻園苦空夕定屋洋說。回親出候呀地動！拍木昔什兔升娘？知還紅示定自抄錯圓久工知，抄嗎羽兔掃。</t>
  </si>
  <si>
    <t xml:space="preserve">Curabitur semper enim vel dictum auctor.</t>
  </si>
  <si>
    <t>犬洋對，說們良民鳥眼虎你海，兒穴品吃拉；右相飛止示南麻發位己尾拉師愛何看哭點。子童小師彩玩去實親課空、好能正葉面您孝左問面助干幫杯支問春。</t>
  </si>
  <si>
    <t xml:space="preserve">Morbi nec ipsum aliquam, fermentum nulla vitae, auctor ex.</t>
  </si>
  <si>
    <t>抄害足更做免買戶兌好牠發鴨出貫訴苗「寺友工放原松」詞弓打。住訴弟中蛋北苦的往美兄各故故歡兆坐；個天到弟樹見科占鼻、在山示那。</t>
  </si>
  <si>
    <t xml:space="preserve">Proin id nibh vel arcu ultrices ultrices in eget arcu.</t>
  </si>
  <si>
    <t>可木在蝴不跑竹爪坡時飽足肉乙爬！氣怎弟穴冬給七丟重菜去玉氣筆時停急忍壯石，遠要光且很告也停村食者第子從冰子都着；蝶星尤目教蝸。</t>
  </si>
  <si>
    <t xml:space="preserve">Nam non neque a neque tincidunt pretium.</t>
  </si>
  <si>
    <t>條夏里布麼向乙丁問</t>
  </si>
  <si>
    <t xml:space="preserve">Donec eu turpis scelerisque, imperdiet mi eget, euismod magna.</t>
  </si>
  <si>
    <t>父良支對，現泉他果自像聲壯戊假屋旁風右菜「拉更右戊助種門大辛村」能入幸而登足以子雞走定但，結父古假元再學奶火片几往二公忍即魚急嗎。我以毛？包長穴位根共看您完。</t>
  </si>
  <si>
    <t xml:space="preserve">Quisque sit amet nisi sit amet risus volutpat scelerisque.</t>
  </si>
  <si>
    <t>頭時怕喜飛追比九朱帶原松自寺完實後示。元品消巾昔游幫頁乞！美荷升豆包地「未牠嗎乙生幫神央」冰過色布鳥九忍百毛首良見亮采。</t>
  </si>
  <si>
    <t xml:space="preserve">Etiam vulputate quam eu volutpat aliquam.</t>
  </si>
  <si>
    <t>海木寫姐個只音重跳圓福家和根蛋女，貝父昔間：食我間裏各見的來這路泉助各民，後見給幸住消愛母星冰央者，喝寺到沒兄找金因五立沒紅亭停歡毛「星故」看向貝眼足別。</t>
  </si>
  <si>
    <t xml:space="preserve">Nullam id mi tincidunt, lobortis magna nec, varius mi.</t>
  </si>
  <si>
    <t>即久清路言門你因免成刃，住做貓不校麼可起瓜林黑七着昔自校，戊明道就言少玉不即免苗免。中嗎冒枝「把」甲紅內記找不連美汁請首。故祖發尺實。美蝴卜中品今。新候加，點字看牠兌彩占那吹。</t>
  </si>
  <si>
    <t xml:space="preserve">Aenean in massa vitae nisi cursus sollicitudin.</t>
  </si>
  <si>
    <t>會但神止過動六身怕而爬。綠星科習在只心流記弟想珠兆亭會活。呢步自幾五雞開草詞雪片次快相童兒，用怕飛鼻火相升，冬相耍春後亭課或冬久休心南免因着：但刃記孝象民止遠您四住！路東男次。</t>
  </si>
  <si>
    <t xml:space="preserve">Aenean lobortis libero eu diam ullamcorper volutpat.</t>
  </si>
  <si>
    <t>奶急菜信羊禾放急手勿消吹害穴鴨，嗎飛葉坡南主穴條刃由。足星目具校竹六子隻乙室它寺象完燈多後，收夕丁女戶斥天經泉又丟世食？爸種遠香風放田洋牛十口着。年裏貫安安科。</t>
  </si>
  <si>
    <t xml:space="preserve">Ut et metus cursus, viverra elit vel, blandit justo.</t>
  </si>
  <si>
    <t>立住共青半的出二來乍即着牠園，麻水喜入還旦光停面。着是寫亭主麼首怎相戊竹石爬天祖送錯四，蝴雨也平圓弟各苗都合斤就姊木兩象打貓，汁黑兩秋合朵刃活包住。</t>
  </si>
  <si>
    <t xml:space="preserve">Integer efficitur tellus at libero volutpat condimentum.</t>
  </si>
  <si>
    <t>百別功兆因秋麻。雞母能公躲登見神浪且到教交：申正何給羊高麼果可飛喝次民上新刃心首冒，右助冰彩下以孝只人讀貝對。</t>
  </si>
  <si>
    <t xml:space="preserve">Nam suscipit eros eu urna rhoncus, vitae interdum elit vehicula.</t>
  </si>
  <si>
    <t>哪右男忍占前尾造立婆後什呢娘手；止用重。能經清外打歡犬實車信原少食背夕力采南吉起，歡色完身良起欠幫筆把：下黑空飯助月就事也北消，鼻工內你借發旦着是找法波外肉：者但福姊「貝鳥話都」方己。</t>
  </si>
  <si>
    <t xml:space="preserve">Curabitur id ligula non ligula fringilla interdum sit amet imperdiet turpis.</t>
  </si>
  <si>
    <t>抄南還了找燈坡陽起屋意反種扒裝且詞者還世；行眼斗找休土合根合休快吃火天胡行？何即門石紅兔詞品食！波再司金奶來巴員松科子問長「方結完升石」明豆冒坐友時乞國每辛米雨石由聲天片羊旦。年民位星世黃。</t>
  </si>
  <si>
    <t xml:space="preserve">In quis arcu commodo, tempor dolor vel, viverra urna.</t>
  </si>
  <si>
    <t>花至沒生常土棵只把止刃，何平聽棵相個衣結果已麼節亮習過經寫！刃吧發經貝服貫裝綠里刃下姊土重汗士貝、習對活至林，元蝶掃個心早神豆，西反蛋具。</t>
  </si>
  <si>
    <t xml:space="preserve">Vivamus dapibus lacus ullamcorper molestie dapibus.</t>
  </si>
  <si>
    <t>話坐穿固葉「游姐用」交壯言穿男事里已急院、你衣想身象乍尤貫豆乙：大良讀昔，未話土就細牛只給什不沒清嗎刀一半波，一嗎或發意抱房節下燈右她做已或，追每白，流夏裝姊。</t>
  </si>
  <si>
    <t xml:space="preserve">Donec quis justo vel est fermentum auctor in vitae sapien.</t>
  </si>
  <si>
    <t>進下夕天書有立羽斥隻，氣住這京打兆在封朋、辛連司害或，胡甲玉過休急黃石忍流完葉麼蝸；日北旁鳥尼直？嗎完荷澡說亮習苦冰；林很氣。</t>
  </si>
  <si>
    <t xml:space="preserve">Ut eu nisl in ipsum luctus condimentum.</t>
  </si>
  <si>
    <t>國玉乙地每千星午同方刃往</t>
  </si>
  <si>
    <t xml:space="preserve">Fusce ut nisl pellentesque, porta tortor vel, luctus enim.</t>
  </si>
  <si>
    <t>吉戊加三國打抄山果羽的夕兆空，着時波快北每刀耳什道飛信尾意直外，品停哪告地身？北東雞欠聲空貫下右手重條訴許包吹聲寫。</t>
  </si>
  <si>
    <t xml:space="preserve">Vestibulum quis nisi sit amet sapien vulputate sodales ut cursus odio.</t>
  </si>
  <si>
    <t>叫貝五假丁反候「里黃」主校民正同相過意雲記急而蝴几頭告珠十圓。頁姐有。害吹房皮行今孝屋泉牛枝了戶了筆跳毛吹，候內美兔辛邊象飯前，西寸斥哭苦。</t>
  </si>
  <si>
    <t xml:space="preserve">Mauris a mi tristique, congue est eu, feugiat libero.</t>
  </si>
  <si>
    <t>只六放安？沒又媽綠？定扒掃鴨。交朋員黑校爸玩幫叫，行生條信由親帶辛青呢、信真親苗亮世讀畫快出了放象者書千故這片小。未向寺珠路牠手收高父言唱亭童白太浪法千春，錯放家許足我往日們尾共吃。</t>
  </si>
  <si>
    <t xml:space="preserve">Praesent lacinia nulla eget ante ultricies, vel venenatis elit pretium.</t>
  </si>
  <si>
    <t>今根教、行蝶忍跟課東十采杯交哪花是知笑空荷會？姐許婆朋跑院斤昔頁夏貫且學又旦言吃，以視右空力給北打它胡唱頁新即她亭昔向？松首雲我能午几同法示五冬起要「叫丟己樹念事游海」。</t>
  </si>
  <si>
    <t xml:space="preserve">Etiam vestibulum ex eget suscipit viverra.</t>
  </si>
  <si>
    <t>祖清害吹旁故他借女休喝戶常登登起免交魚，虎吹詞。助聲愛室春示拍到苗；呢好地買帽遠尤九包知同登；豆陽告坡，瓜事帶：過兌安牠村多。起風果色學京丟象卜；寫花兔司祖奶他寸松一。</t>
  </si>
  <si>
    <t xml:space="preserve">Integer finibus augue vel ligula suscipit faucibus.</t>
  </si>
  <si>
    <t>穴王老時！抱千怎穿點面幾布而卜合還扒進買原雞姊戶彩，風好你和故聽月姊兄刀共食綠旁吧帽。石食帶明，是早年房米平？飯來苗。</t>
  </si>
  <si>
    <t xml:space="preserve">Morbi iaculis orci ac ipsum vehicula, quis ornare mi volutpat.</t>
  </si>
  <si>
    <t>同怎送點多語冰，登虎汁片丁去得功師像手邊：瓜頁貫婆汁四叫她枝坐實呀跳少友，今圓來土汁鼻看耍道荷民重乾畫「年眼干」新空朋象行蝶兌，布在朋「呀」春今衣六具。視主來穴具尾視流拍太就豆，禾頁行。</t>
  </si>
  <si>
    <t xml:space="preserve">Nunc suscipit magna sed venenatis sodales.</t>
  </si>
  <si>
    <t>三從息能刃國者助吹要羊下圓，年旦西假正斤常花玩原王？星的鴨笑飯新支。林魚士用冰門世什幼古科哪裏陽固？扒菜好空家都王千心洋里沒假才，尤綠家起遠刃哪，南浪斗雞原人。</t>
  </si>
  <si>
    <t xml:space="preserve">Suspendisse et augue et eros pulvinar pharetra malesuada a odio.</t>
  </si>
  <si>
    <t>嗎世節要六常從雨福八主過自至央這，加石才男發法半朱知紅牠，媽氣耍力斥衣，綠牙看者想而香助小幼得幾科二和後，她屋右圓「把老」京包音像七躲牙虎丟你言足、請教具跟麻祖具和唱別山文。</t>
  </si>
  <si>
    <t xml:space="preserve">Praesent commodo lorem at elit sagittis sodales.</t>
  </si>
  <si>
    <t>福晚牛重即化松里今根裝里什鳥每水毛公！京石刃會汗說跟沒右快尼肉想會或着，示長服：澡校旁爸：老很神根服實。</t>
  </si>
  <si>
    <t xml:space="preserve">Nam eget orci vitae nisi euismod suscipit a vel lacus.</t>
  </si>
  <si>
    <t>發世主丟金收吃晚固八連誰色前原相。哭走掃後追發親中正包彩想澡且南，得石媽里父吉哥帽飽肉四助北室石力羽尾不，坐男良耍昔；竹記穿生十汗現人。</t>
  </si>
  <si>
    <t xml:space="preserve">Morbi ac nunc et massa lobortis tincidunt.</t>
  </si>
  <si>
    <t>出首話科朵晚快，孝念馬結尼西許得手戊定牠見意遠子爬，穿火良相因蝸至上次更我入草黃根和丟沒福「辛牙禾夏甲親意公彩」用圓假筆告愛知？道物主拍幾發河牛幸年三片借坡。</t>
  </si>
  <si>
    <t xml:space="preserve">Aenean malesuada nisl at risus dignissim tristique.</t>
  </si>
  <si>
    <t>經個共胡甲十尺更登像穴走爪助音一眼高肖，欠王父打品士！第雲間很九「背巴親」星布坐斤飛首乾這休流打呢老。竹象合字右飛教登工乍林是貝幫裝，師百肉干半寫。</t>
  </si>
  <si>
    <t xml:space="preserve">Etiam tincidunt mauris sed nisl sodales efficitur.</t>
  </si>
  <si>
    <t>戶飯草因反馬但小支米。首假急更士流加助。</t>
  </si>
  <si>
    <t xml:space="preserve">Duis a justo id dolor fermentum facilisis.</t>
  </si>
  <si>
    <t>牛課婆坐借兌蝴員</t>
  </si>
  <si>
    <t xml:space="preserve">Donec quis odio ornare, dignissim enim at, faucibus purus.</t>
  </si>
  <si>
    <t>者皮很別天別拉邊寺免讀姐細校共父兆聲？河陽六王植福兔頁，往跟邊午青家呢進里百象第每訴節蛋。日壯好遠上。</t>
  </si>
  <si>
    <t xml:space="preserve">Cras tempor odio eu libero pulvinar, sed lobortis lacus congue.</t>
  </si>
  <si>
    <t>結肖雄美去加下牙雪壯者怕寫息東着元愛金念，拍草比比息造苦老日馬珠位雪飛丁，一用牙自石衣燈跟枝皮食寫久去又，壯夏娘細占往目瓜，告荷半合坐乾少冒家的安千怎害旦！誰耳新加游鴨。</t>
  </si>
  <si>
    <t xml:space="preserve">Phasellus eleifend elit ut arcu iaculis consequat.</t>
  </si>
  <si>
    <t>教星女喝食飯二聽直話四明笑筆小久裏科，條牠飛久的走奶錯亭黑。哭把服雨拉羊兄因鴨放像澡怕息尾個貓姐。說久怎放貓黑兒朋山地故幸固象羽停沒？請我孝走，起忍那。</t>
  </si>
  <si>
    <t xml:space="preserve">Ut condimentum ex facilisis commodo cursus.</t>
  </si>
  <si>
    <t>早校同習紅每生男能詞西，祖多羊尾娘耳再土！口飯來，第日她英草第都肉原神半爬花她元看祖的旁；免中神古呀重叫交上員告；杯水南午。</t>
  </si>
  <si>
    <t xml:space="preserve">Aenean pulvinar libero vitae tempor porta.</t>
  </si>
  <si>
    <t>動平正未面做想直尤或香間乙亭條，書只吉還石杯文水園京元九，已頭記冰玩干尺。拍菜平鼻自園完背珠怪抱哭尤巴視請爸良。鴨十壯吃把蛋卜聽請寺皮到好。瓜隻記澡起跟色歌早戊門男，東風筆找到頁。</t>
  </si>
  <si>
    <t xml:space="preserve">Ut lacinia ipsum id eleifend tincidunt.</t>
  </si>
  <si>
    <t>平次波往黑定尤：文背比朵快法他沒毛半申把汁因扒手帶兩：登員足向白收年皮爬叫隻乙候她尺，地國京樹次候課個請雞他個。放未飯中隻扒娘汗羊多民月扒裏親松早寫飯，固福錯跑過交走就我即定。</t>
  </si>
  <si>
    <t xml:space="preserve">Ut consequat velit eget laoreet pellentesque.</t>
  </si>
  <si>
    <t>壯何菜白帶意個朱知。怪飽年占天十間耳色兩里別追種？告收間告實這候欠還只了牛乞占知車內「目時耍抄山爸對有」抓日物比品旁多？什弟隻吃兔跳。</t>
  </si>
  <si>
    <t xml:space="preserve">Phasellus eu nisl posuere, venenatis nibh venenatis, auctor elit.</t>
  </si>
  <si>
    <t>沒路村己，讀植看、孝書而久爬完訴物新八再胡！故消請乙牠隻苦很士才那抱員南校背午知長常。文新止蛋消，奶學一字！自升西花。</t>
  </si>
  <si>
    <t xml:space="preserve">Suspendisse et orci nec lacus aliquet venenatis.</t>
  </si>
  <si>
    <t>喝加怎甲聽話立，世動眼行好娘國嗎「清們洋鳥借尼娘起且」泉飽節昔寺尤來甲寫再葉節「哭刀就老春向想福」四風聽蝸笑哪拉午洋。字紅歡道鼻遠要笑學皮斤魚菜又冰玉做，村冰玉害抄唱告欠第這能。</t>
  </si>
  <si>
    <t xml:space="preserve">Proin laoreet purus sit amet ipsum vehicula, nec dictum diam ultrices.</t>
  </si>
  <si>
    <t>壯清假路親時何「安細只包且燈」記上天友結跑別光秋明根下沒南幾都躲門姊國，假兩再更我出起肖幼遠見寺內黑頭幫哪包綠央，習貓游，示步次山神麼耍誰左飽。</t>
  </si>
  <si>
    <t xml:space="preserve">Donec pretium nisi id dolor euismod dictum.</t>
  </si>
  <si>
    <t>常刃弟時巴馬且師樹就方活條蛋帶紅友耳。長常相貝登坡忍買視燈瓜，帶浪升千從科杯找聽英游文你河五枝吧欠王。結朱走斤裝心根遠雄豆干青風肖，麻西成百過許文跑。</t>
  </si>
  <si>
    <t xml:space="preserve">Morbi commodo magna dapibus tellus aliquet, venenatis vehicula nisl consectetur.</t>
  </si>
  <si>
    <t>兌力綠用只品！大冒筆快一心送久放年「王」多具告明快動原在紅月開意愛雪點朱寸竹第，次麼室道禾紅三追什有游星讀像心掃雪共共助松毛斥。</t>
  </si>
  <si>
    <t xml:space="preserve">Phasellus malesuada ex in sapien aliquet tempor.</t>
  </si>
  <si>
    <t>原爪能「朋貝都」它未乾還、見百女西你借可日乙立年工枝貫游？田古邊水會草蝸封升，見不平日發手竹實叫完人尺，香兒雞耳彩細。</t>
  </si>
  <si>
    <t xml:space="preserve">Etiam finibus massa ac molestie volutpat.</t>
  </si>
  <si>
    <t>笑主課西院士兔比光？飽三眼中房想寫助「寺吉封」每毛食左南兌老村穿民事香四他雨京蝴每耳共「辛急但看現冬路種斗」。</t>
  </si>
  <si>
    <t xml:space="preserve">Vestibulum id diam non turpis aliquet facilisis.</t>
  </si>
  <si>
    <t>沒進美花洋犬胡。</t>
  </si>
  <si>
    <t xml:space="preserve">Sed ut sapien vitae mi fermentum venenatis nec euismod dolor.</t>
  </si>
  <si>
    <t>娘食里虎世快告流</t>
  </si>
  <si>
    <t xml:space="preserve">Duis gravida augue quis faucibus posuere.</t>
  </si>
  <si>
    <t>久四跑怎世打不車流土片根幼童成學午光。豆前麻！澡學到反你少村彩吧故干。面果耳內河裏青巾就法文能。很造刃入蝸時怕，英可讀沒吉兌叫拉吹牙。笑汗信「內」飯連具交犬丁，完急多石急空至巴；遠道帶示頭怕息像刃。</t>
  </si>
  <si>
    <t xml:space="preserve">Ut tincidunt augue vitae urna blandit pellentesque.</t>
  </si>
  <si>
    <t>相坡在父豆牛綠吹呀消童到辛找可馬苦「大力快」力卜欠條瓜背給土已皮師經六學着吧苗、室穿寫家刃麻喝吹神采何飯？河鼻月經們苗或休田愛村，氣斤內申四南姐晚。</t>
  </si>
  <si>
    <t xml:space="preserve">Nulla molestie velit et tempus tincidunt.</t>
  </si>
  <si>
    <t>安貓頭，綠做禾細重品詞止根彩父，會子洋林左們菜升氣嗎兄經說呀主吉學長，辛筆福課車采誰視立綠：金春一飛欠旦爸毛中玉。</t>
  </si>
  <si>
    <t xml:space="preserve">Ut sit amet enim vitae nulla vulputate viverra.</t>
  </si>
  <si>
    <t>蝸冰目今休久足；爸像流菜服它良明馬首足氣抱，生許方坡念飽音波午事地個歌金媽几「過很兩個清」快校說眼院土勿夏背進姊急起畫告貝麼帶斗拍，結竹菜飯故亭荷申丟。</t>
  </si>
  <si>
    <t xml:space="preserve">Maecenas dapibus eros at diam scelerisque, ut aliquet sem placerat.</t>
  </si>
  <si>
    <t>的喝叫往晚語菜跳隻游蛋士尾好枝尼也朱乙海！植飯風澡訴菜！根口定就香喜棵但進肖何支故美聲、起買去拉得教松歌。</t>
  </si>
  <si>
    <t xml:space="preserve">Sed et nulla ac nibh iaculis varius eget ut est.</t>
  </si>
  <si>
    <t>何像汗您福結打南七聲陽師買呀肉司。就每合朋還色肖長色而怪共給，吹娘消乞牙間耍視吧爬放陽說四背千害「消游由發頭彩」屋公西黑呢抄還信穿馬和哥喜千。</t>
  </si>
  <si>
    <t xml:space="preserve">Sed eleifend urna et accumsan molestie.</t>
  </si>
  <si>
    <t>牙手父丟，種澡兌工扒汗對問燈追結寸追支請功鳥對，羽游男前金因兄高看信明亭哭司胡太跟申面呀，看不這追旁語。手斥寸歡苗四成，氣英品米止姊多燈北皮！豆拍也遠字國故東即卜動：香目男喝香流抓孝。</t>
  </si>
  <si>
    <t xml:space="preserve">Phasellus sit amet libero vel ex cursus posuere at nec urna.</t>
  </si>
  <si>
    <t>而停交昔動眼亮去且目要。語元家放忍蝸、尺戶斤會青多甲英牛兄、村女爪澡問外具別穴園哪一白呀開星過南時定。流雄直屋喝辛事呢唱候事昔足各；開給夏午戶葉夏甲有母方，物說牙者送國丁進二！着有牠立蝸掃更欠詞石都。</t>
  </si>
  <si>
    <t xml:space="preserve">Morbi consequat dui porttitor dictum tristique.</t>
  </si>
  <si>
    <t>把飯院安自固後尤魚帽綠！止辛山掃者，入早第哭姊打抓蝴；且采再又愛；亭隻的書位果真發丁化免員國同亭步心元。</t>
  </si>
  <si>
    <t xml:space="preserve">Aenean vitae nunc eget diam pharetra sollicitudin.</t>
  </si>
  <si>
    <t>奶真包昌，視旦幸寫陽采晚造喝貓拍童玩在冒青會就。明汗今女們大交嗎，彩友尾苦兩園誰東穴服子聽音連枝找，空前拉亭葉秋虎吹八而蝸蝶，豆結以早對因。造七定頁以。牙色想男兄土光春起九馬中害實旦象瓜己做。</t>
  </si>
  <si>
    <t xml:space="preserve">Donec finibus arcu at justo molestie, ut sodales nisi egestas.</t>
  </si>
  <si>
    <t>兩發刃乞斥交裏太申飯面苦風卜世立平兔牙，木話黑沒昌旦夕我棵打：服真丟完發還發空犬者丁地，故八京珠姊天旁「歡足坐」巾貫兔禾象她子扒里乍。頁采有丁旁年停給半紅拍詞。向兔裏苦苦元豆這元？半貫貫。</t>
  </si>
  <si>
    <t xml:space="preserve">Nam vehicula urna non volutpat placerat.</t>
  </si>
  <si>
    <t>喜室夕菜次五行每了「各白點」念姊跳兩親位口用時空外怕、羽兄蝴着蝸斥要親乞快，語已比交因耍婆後流黃「乞日至科澡同你固千」室次定你，馬汁鼻你耍別園，皮豆澡收書常石。友兄工跑你乞。</t>
  </si>
  <si>
    <t xml:space="preserve">Nam lobortis turpis eget leo volutpat fermentum.</t>
  </si>
  <si>
    <t>多午出後果松公百完，你點點。皮海笑天您相長毛十食向服言教香男得山豆？道能泉力師拍共比話星她氣但呢。</t>
  </si>
  <si>
    <t xml:space="preserve">Fusce rhoncus massa ullamcorper ligula porttitor, in tempus metus consectetur.</t>
  </si>
  <si>
    <t>汁兔女歌道子尤而</t>
  </si>
  <si>
    <t xml:space="preserve">Morbi ac eros id mi luctus luctus et et sem.</t>
  </si>
  <si>
    <t>姐的連借往貫山我金半卜送！現尤現吧欠游寸牠功怪，世九刀占乍麻免旁日物尼員色拍昔土流？首乾友氣貫飽得次旁奶波海蛋雨巴片媽彩燈玩，黑蝴現帽一親首何麻流斥麻乾，發門北歡朋毛意肖，呢右麻而個。</t>
  </si>
  <si>
    <t xml:space="preserve">Vivamus laoreet nulla nec elit porttitor interdum.</t>
  </si>
  <si>
    <t>泉您房原林早走品足見現久成停定弓因又色早、信干躲支火馬肖更正方帶流幸朋裝，道海點泉乙許乾鼻屋師哪帶經背尺尤，視叫固沒功菜事肖用給綠由，汗爬飯戊背也頭占里母音「里是走成親水」采學斤卜息重許白春尾坐。</t>
  </si>
  <si>
    <t xml:space="preserve">Fusce ac leo ac erat vestibulum porttitor.</t>
  </si>
  <si>
    <t>昌還爪汗、品很元竹珠禾口愛呀天乙許十果收，再游是蝶新可想立收，流犬包目也您村主自息西白蝶。辛十甲習飛，雲冰買遠邊蝸車躲半手波娘，夏冰明飯像且走給。紅穴笑春汗丁。</t>
  </si>
  <si>
    <t xml:space="preserve">Vivamus at turpis vitae purus faucibus pellentesque eu non leo.</t>
  </si>
  <si>
    <t>相許說麻掃頁畫定；才女各現生吃下植步平告信。奶合日說次給力幫功很長禾呢方封，內國給外央戊神登第娘記戊亭在拉，北告合着。</t>
  </si>
  <si>
    <t xml:space="preserve">Pellentesque nec lacus pretium, pellentesque odio sed, faucibus orci.</t>
  </si>
  <si>
    <t>夏跳黃采天帽沒布中條耳息每再，用封寫尾久姊鼻紅四青又明也。結世再人昔自追旦玩想旁植住屋村尾世坡右，自國幸枝，吹旁讀具加快穿亮免棵至訴送自只。</t>
  </si>
  <si>
    <t xml:space="preserve">Etiam id mauris ac nulla pellentesque dignissim.</t>
  </si>
  <si>
    <t>高記樹卜女苗兒後雲今而南再清秋采現、父可貫歡兌吹午米：更民里什帽！父太六斗節許聽星晚麼圓呢往用家友呢姐休「尺找黑記」雪乾朋刀貝少動文這，裝食支入，法豆公，片子眼竹重呀往植只後神前。</t>
  </si>
  <si>
    <t xml:space="preserve">Mauris pellentesque lorem sed mi venenatis hendrerit.</t>
  </si>
  <si>
    <t>直斥走片洋足各戶間卜孝才邊牙。祖放圓間貫會邊買院綠古去乍家：過昌內包福奶草英。升校記忍蝴教愛星象像泉吉田品我知斤旦。告來躲就給向火成。</t>
  </si>
  <si>
    <t xml:space="preserve">Integer vehicula enim non suscipit ornare.</t>
  </si>
  <si>
    <t>姐二現出長東更才奶：笑米杯房遠聲院戊巾七喝王寺親犬，田還科物助息？二入冬胡雄夕京第色家各貫也可地歡爸花亮「遠圓至邊」。</t>
  </si>
  <si>
    <t xml:space="preserve">Sed eleifend lorem nec nulla dictum tempus.</t>
  </si>
  <si>
    <t>問息雨「八看浪讀聽從小子」立干讀金念法假肖字游送哭冬念急年寸記兆鼻、工麼北昔呀苗女到乾細乙乍丟清羊物種實冬，苦風聽一兌辛？請衣弓日三孝且未聲每訴因男自冰雨？跑門昌汁：根松視品青愛干燈海扒央語色不安。</t>
  </si>
  <si>
    <t xml:space="preserve">Duis sit amet tellus eu nisl convallis sagittis.</t>
  </si>
  <si>
    <t>讀犬木化首活冰午才布三隻山口哪好意少車筆「多戶山者登十要連結」爬流實，綠荷今只國怕且旦兌辛遠爪？沒婆工者布刃封！不來几福食拉頁具香過口家東「忍飯婆昌」面知怕給里。</t>
  </si>
  <si>
    <t xml:space="preserve">Mauris sit amet neque condimentum, varius ante placerat, maximus lorem.</t>
  </si>
  <si>
    <t>秋共或羽奶。它飽主耳海文兩笑學東亮。詞快朱現門字內同！園寫帶，忍太甲姊干工主婆北交路從呢什「它抄筆巾院用」朱兔教幼們春片跳錯勿只有快。</t>
  </si>
  <si>
    <t xml:space="preserve">In id leo et tortor lobortis sodales.</t>
  </si>
  <si>
    <t>房都幸校綠別行友住帽石吉以點世羽卜怎英因，光把根雨住雞乍黑氣後、吃屋雞房京；田飽固奶真母二筆起片波且合真讀您兆完說，坐北結可？想很屋男；丁風女生發師丁林乙黑吉六？冰結生玉。</t>
  </si>
  <si>
    <t xml:space="preserve">Etiam ut lacus consectetur, laoreet lacus ornare, varius velit.</t>
  </si>
  <si>
    <t>民工肉時着玩這消，訴午只門個背許飽跳文斤快行放誰耍貫由朵呀？司美但字坡，三上朋人送姐裏詞那米田問法洋才。</t>
  </si>
  <si>
    <t xml:space="preserve">Donec malesuada neque nec ante viverra, sed dignissim ligula rhoncus.</t>
  </si>
  <si>
    <t>國象怕青穿乞鴨行功原後節有冬？貓條眼消發羊過來他汗兩流虎隻哪能。到示畫具苦至穿貫，時快筆玩長鳥陽升停士什了陽；把七反服但娘戶，二是祖第即飛還完兆兆干放往，看這由采游日從歡。首苦邊行姐。</t>
  </si>
  <si>
    <t xml:space="preserve">Etiam vitae nunc id ipsum ullamcorper pulvinar.</t>
  </si>
  <si>
    <t>母片羊收，母亭功。東朋六姊羊欠支虎收穴昌牙封九山。幫共早汁室許少百掃連筆四造，六視停几哭夏何上助。結北給後，家牛視幾西記好荷您但常，早有飽；左錯借笑點她新巾穴亭植木具幾課。</t>
  </si>
  <si>
    <t xml:space="preserve">Suspendisse dignissim enim sed turpis tristique placerat.</t>
  </si>
  <si>
    <t xml:space="preserve">Vestibulum dapibus magna ac mi bibendum, malesuada ultricies massa venenatis.</t>
  </si>
  <si>
    <t>昌鴨躲因足天休皮，何四乞免幼司害哥、抄干習有片松馬種車次包巴九，次國結力頭！乍旁目跑紅面她化。哭蛋卜晚乍瓜快蝴音字己意，月對怎平發婆造光衣火朱每一交升丁氣斤。</t>
  </si>
  <si>
    <t xml:space="preserve">Suspendisse maximus elit id est lacinia semper.</t>
  </si>
  <si>
    <t>耳聲去半一林長香</t>
  </si>
  <si>
    <t xml:space="preserve">Mauris rhoncus eros eu fringilla iaculis.</t>
  </si>
  <si>
    <t>想山了怕浪親力士止植乞北工穴後海，而兄戊弟乞刃找身？母采草亭長尺穴親文遠。服下止教親哥食背。元東祖幼木走玩第或住別具經可金珠怕，千故像內，午歡而化故實水貫冒食節世高雲在古坡別生。</t>
  </si>
  <si>
    <t xml:space="preserve">Aenean a nisl a urna consequat bibendum.</t>
  </si>
  <si>
    <t>雞神正成民外支九戊吧真姐書半直冰少澡兔包！汁外用巾國食定旦波別早穿每裝遠具秋兌他男？歡平哥占牙英何她首果菜：尾由兩。</t>
  </si>
  <si>
    <t xml:space="preserve">Curabitur vitae sem tristique, laoreet risus sit amet, rutrum orci.</t>
  </si>
  <si>
    <t>泉內壯抄年豆空小還乾過喝小向尤。小穴習開世有東汗六出澡穿十旦愛經風，真穴弟玩呀找棵放世候了九，生白原天司科氣弟間道兔平斥大們快父幫早亮，西枝消升黃常二立昔國。乍園珠几早正吃在雪品太問好。</t>
  </si>
  <si>
    <t xml:space="preserve">Sed rutrum neque eget dolor pellentesque dictum.</t>
  </si>
  <si>
    <t>勿呢首多的而白誰信孝第外士親十戊元蝶北，天木叫追和果八要田話白且三都具呢物？六祖尺室還金這，松跟活後。</t>
  </si>
  <si>
    <t xml:space="preserve">Curabitur iaculis velit ac dolor pharetra, non suscipit erat finibus.</t>
  </si>
  <si>
    <t>牛很新裏穿請己百干昔支出掃春詞筆牠校明！頁新朵立到服升但采功；上它刃道久爪，後元步棵書拍直汗馬節信前荷水、婆服點、歡未几免。錯太兌衣干坡雪許世半、高把地休見真巾，呀跟司手花去。</t>
  </si>
  <si>
    <t xml:space="preserve">Nunc lobortis lacus vitae neque fermentum, eu rhoncus metus euismod.</t>
  </si>
  <si>
    <t>花真回師詞即教苗品聲羽唱玩主兄鳥！隻多葉音已南北來道消打百親。林前占寫哭孝金個正喜連丁成枝完聲足。欠久借房怎點家次遠點神隻車向即結即地，巾一追國綠。</t>
  </si>
  <si>
    <t xml:space="preserve">Donec laoreet libero vitae dapibus scelerisque.</t>
  </si>
  <si>
    <t>經就反卜着穿又快結向合和打而巾兔成幾，世過羊休後進黃點！師坡習話內羽冰怕喜。記玩皮長前告教汗蛋婆戶！真流竹哪麻一林急國哭時具「空裝抱走好斥重結貓夏」像百怕事鼻吃放路頁種但植哪。</t>
  </si>
  <si>
    <t xml:space="preserve">Vestibulum pharetra tortor nec massa condimentum, sit amet iaculis tellus lacinia.</t>
  </si>
  <si>
    <t>壯唱綠主停笑笑時造爪肖更候信具娘犬動石！三尼百麻住貝陽久愛年怪蛋邊時蝶雄汗尼位。清林還父道河哭止土。海帽誰手第馬左清老。</t>
  </si>
  <si>
    <t xml:space="preserve">Maecenas commodo odio sed velit semper accumsan.</t>
  </si>
  <si>
    <t>平斗友信誰吹左麼空間雲王拍冬山麼公哭合；尼木做工功媽半來書邊花童成巾它衣交。時親朋斤間。問青福，澡斤孝辛弟像間京四來蝶兄果，黑歡尺穴，記公老次。</t>
  </si>
  <si>
    <t xml:space="preserve">Mauris vestibulum erat quis vestibulum rutrum.</t>
  </si>
  <si>
    <t>久他食身土支美地刀現法知豆成物故。坡位功以好休種實生怪幫反肉九杯中綠，老南服雄起斤時登節，葉示親到坐過秋有更父反綠條追星牠寸圓杯。蛋干苗字壯尾讀蝴，良聲婆，在勿像良爸雞想收。</t>
  </si>
  <si>
    <t xml:space="preserve">Praesent scelerisque elit ac euismod accumsan.</t>
  </si>
  <si>
    <t>布吉乾們開飛幼到生呢。房怕停黑以走次，誰今節聽們候歡北細他息綠大苦過穿牙「隻着兒害娘雨見坡」樹什食犬重能買羊戊洋布「見語着」哭得想追課采而信別氣水包哭化水飛食。</t>
  </si>
  <si>
    <t xml:space="preserve">Proin ut odio vitae ipsum accumsan pellentesque sit amet vitae erat.</t>
  </si>
  <si>
    <t>實師生用燈這抱師個耳從下物兒上人蝸合話送、文斤且課且比幫邊合節魚心念乙讀怎話木元，地回心也，兌看陽來父旁工婆京着時房澡路請寺間毛雪？幫公跑免忍尼記氣現哭止四里央魚錯立哭東。幸八兩。</t>
  </si>
  <si>
    <t>F12</t>
  </si>
  <si>
    <t>AAA</t>
  </si>
  <si>
    <t>QWERT</t>
  </si>
  <si>
    <t>Bala</t>
  </si>
  <si>
    <t>F14</t>
  </si>
  <si>
    <t>BBB</t>
  </si>
  <si>
    <t>ASDFG</t>
  </si>
  <si>
    <t>Gama</t>
  </si>
  <si>
    <t>F15</t>
  </si>
  <si>
    <t>CCC</t>
  </si>
  <si>
    <t>ZXCVB</t>
  </si>
  <si>
    <t>Suaya</t>
  </si>
  <si>
    <t>F16</t>
  </si>
  <si>
    <t>RTYU</t>
  </si>
  <si>
    <t>F18</t>
  </si>
  <si>
    <t>GHJK</t>
  </si>
  <si>
    <t>CVBN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</si>
</sst>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.80078125"/>
    <col bestFit="1" customWidth="1" min="2" max="2" width="8.6015625"/>
    <col bestFit="1" customWidth="1" min="3" max="3" width="4.37109375"/>
    <col bestFit="1" customWidth="1" min="4" max="4" width="10.7734375"/>
    <col bestFit="1" customWidth="1" min="5" max="5" width="7.00390625"/>
    <col bestFit="1" customWidth="1" min="6" max="6" width="11.22265625"/>
    <col bestFit="1" min="7" max="7" width="9.28125"/>
    <col bestFit="1" min="8" max="8" width="11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>
      <c r="A2" s="1" t="str">
        <f ca="1">INDEX(Reference!A:A,RANDBETWEEN(2,6))</f>
        <v>F12</v>
      </c>
      <c r="B2" t="str">
        <f ca="1">INDEX(Reference!B:B,RANDBETWEEN(2,4))&amp;"-"&amp;ROW(A2)</f>
        <v>AAA-2</v>
      </c>
      <c r="C2" t="s">
        <v>7</v>
      </c>
      <c r="D2" s="2">
        <f ca="1">RANDBETWEEN(DATEVALUE("2020/01/01"),DATEVALUE("2025/01/01"))</f>
        <v>44664</v>
      </c>
      <c r="E2" t="str">
        <f ca="1">INDEX(Reference!D:D,RANDBETWEEN(2,4))</f>
        <v>Bala</v>
      </c>
      <c r="F2" t="str">
        <f ca="1">INDEX(Reference!C:C,RANDBETWEEN(2,7))&amp;"#"&amp;RANDBETWEEN(10,300)</f>
        <v>ASDFG#49</v>
      </c>
      <c r="G2" t="s">
        <v>8</v>
      </c>
    </row>
    <row r="3" ht="14.25">
      <c r="A3" s="1" t="str">
        <f ca="1">INDEX(Reference!A:A,RANDBETWEEN(2,6))</f>
        <v>F16</v>
      </c>
      <c r="B3" t="str">
        <f ca="1">INDEX(Reference!B:B,RANDBETWEEN(2,4))&amp;"-"&amp;ROW(A3)</f>
        <v>AAA-3</v>
      </c>
      <c r="C3" t="s">
        <v>9</v>
      </c>
      <c r="D3" s="2">
        <f ca="1">RANDBETWEEN(DATEVALUE("2020/01/01"),DATEVALUE("2025/01/01"))</f>
        <v>44919</v>
      </c>
      <c r="E3" t="str">
        <f ca="1">INDEX(Reference!D:D,RANDBETWEEN(2,4))</f>
        <v>Gama</v>
      </c>
      <c r="F3" t="str">
        <f ca="1">INDEX(Reference!C:C,RANDBETWEEN(2,7))&amp;"#"&amp;RANDBETWEEN(10,300)</f>
        <v>RTYU#255</v>
      </c>
      <c r="G3" t="s">
        <v>10</v>
      </c>
    </row>
    <row r="4" ht="14.25">
      <c r="A4" s="1" t="str">
        <f ca="1">INDEX(Reference!A:A,RANDBETWEEN(2,6))</f>
        <v>F15</v>
      </c>
      <c r="B4" t="str">
        <f ca="1">INDEX(Reference!B:B,RANDBETWEEN(2,4))&amp;"-"&amp;ROW(A4)</f>
        <v>CCC-4</v>
      </c>
      <c r="C4" t="s">
        <v>11</v>
      </c>
      <c r="D4" s="2">
        <f ca="1">RANDBETWEEN(DATEVALUE("2020/01/01"),DATEVALUE("2025/01/01"))</f>
        <v>45414</v>
      </c>
      <c r="E4" t="str">
        <f ca="1">INDEX(Reference!D:D,RANDBETWEEN(2,4))</f>
        <v>Gama</v>
      </c>
      <c r="F4" t="str">
        <f ca="1">INDEX(Reference!C:C,RANDBETWEEN(2,7))&amp;"#"&amp;RANDBETWEEN(10,300)</f>
        <v>CVBN#211</v>
      </c>
      <c r="G4" t="s">
        <v>12</v>
      </c>
    </row>
    <row r="5" ht="14.25">
      <c r="A5" s="1" t="str">
        <f ca="1">INDEX(Reference!A:A,RANDBETWEEN(2,6))</f>
        <v>F15</v>
      </c>
      <c r="B5" t="str">
        <f ca="1">INDEX(Reference!B:B,RANDBETWEEN(2,4))&amp;"-"&amp;ROW(A5)</f>
        <v>AAA-5</v>
      </c>
      <c r="C5" t="s">
        <v>13</v>
      </c>
      <c r="D5" s="2">
        <f ca="1">RANDBETWEEN(DATEVALUE("2020/01/01"),DATEVALUE("2025/01/01"))</f>
        <v>45400</v>
      </c>
      <c r="E5" t="str">
        <f ca="1">INDEX(Reference!D:D,RANDBETWEEN(2,4))</f>
        <v>Gama</v>
      </c>
      <c r="F5" t="str">
        <f ca="1">INDEX(Reference!C:C,RANDBETWEEN(2,7))&amp;"#"&amp;RANDBETWEEN(10,300)</f>
        <v>QWERT#84</v>
      </c>
      <c r="G5" t="s">
        <v>14</v>
      </c>
    </row>
    <row r="6" ht="14.25">
      <c r="A6" s="1" t="str">
        <f ca="1">INDEX(Reference!A:A,RANDBETWEEN(2,6))</f>
        <v>F12</v>
      </c>
      <c r="B6" t="str">
        <f ca="1">INDEX(Reference!B:B,RANDBETWEEN(2,4))&amp;"-"&amp;ROW(A6)</f>
        <v>AAA-6</v>
      </c>
      <c r="C6" t="s">
        <v>15</v>
      </c>
      <c r="D6" s="2">
        <f ca="1">RANDBETWEEN(DATEVALUE("2020/01/01"),DATEVALUE("2025/01/01"))</f>
        <v>45162</v>
      </c>
      <c r="E6" t="str">
        <f ca="1">INDEX(Reference!D:D,RANDBETWEEN(2,4))</f>
        <v>Bala</v>
      </c>
      <c r="F6" t="str">
        <f ca="1">INDEX(Reference!C:C,RANDBETWEEN(2,7))&amp;"#"&amp;RANDBETWEEN(10,300)</f>
        <v>GHJK#260</v>
      </c>
      <c r="G6" t="s">
        <v>16</v>
      </c>
    </row>
    <row r="7" ht="14.25">
      <c r="A7" s="1" t="str">
        <f ca="1">INDEX(Reference!A:A,RANDBETWEEN(2,6))</f>
        <v>F14</v>
      </c>
      <c r="B7" t="str">
        <f ca="1">INDEX(Reference!B:B,RANDBETWEEN(2,4))&amp;"-"&amp;ROW(A7)</f>
        <v>BBB-7</v>
      </c>
      <c r="C7" t="s">
        <v>17</v>
      </c>
      <c r="D7" s="2">
        <f ca="1">RANDBETWEEN(DATEVALUE("2020/01/01"),DATEVALUE("2025/01/01"))</f>
        <v>45544</v>
      </c>
      <c r="E7" t="str">
        <f ca="1">INDEX(Reference!D:D,RANDBETWEEN(2,4))</f>
        <v>Gama</v>
      </c>
      <c r="F7" t="str">
        <f ca="1">INDEX(Reference!C:C,RANDBETWEEN(2,7))&amp;"#"&amp;RANDBETWEEN(10,300)</f>
        <v>RTYU#25</v>
      </c>
      <c r="G7" t="s">
        <v>18</v>
      </c>
    </row>
    <row r="8" ht="14.25">
      <c r="A8" s="1" t="str">
        <f ca="1">INDEX(Reference!A:A,RANDBETWEEN(2,6))</f>
        <v>F16</v>
      </c>
      <c r="B8" t="str">
        <f ca="1">INDEX(Reference!B:B,RANDBETWEEN(2,4))&amp;"-"&amp;ROW(A8)</f>
        <v>CCC-8</v>
      </c>
      <c r="C8" t="s">
        <v>19</v>
      </c>
      <c r="D8" s="2">
        <f ca="1">RANDBETWEEN(DATEVALUE("2020/01/01"),DATEVALUE("2025/01/01"))</f>
        <v>44685</v>
      </c>
      <c r="E8" t="str">
        <f ca="1">INDEX(Reference!D:D,RANDBETWEEN(2,4))</f>
        <v>Gama</v>
      </c>
      <c r="F8" t="str">
        <f ca="1">INDEX(Reference!C:C,RANDBETWEEN(2,7))&amp;"#"&amp;RANDBETWEEN(10,300)</f>
        <v>RTYU#224</v>
      </c>
      <c r="G8" t="s">
        <v>20</v>
      </c>
    </row>
    <row r="9" ht="14.25">
      <c r="A9" s="1" t="str">
        <f ca="1">INDEX(Reference!A:A,RANDBETWEEN(2,6))</f>
        <v>F15</v>
      </c>
      <c r="B9" t="str">
        <f ca="1">INDEX(Reference!B:B,RANDBETWEEN(2,4))&amp;"-"&amp;ROW(A9)</f>
        <v>BBB-9</v>
      </c>
      <c r="C9" t="s">
        <v>21</v>
      </c>
      <c r="D9" s="2">
        <f ca="1">RANDBETWEEN(DATEVALUE("2020/01/01"),DATEVALUE("2025/01/01"))</f>
        <v>44422</v>
      </c>
      <c r="E9" t="str">
        <f ca="1">INDEX(Reference!D:D,RANDBETWEEN(2,4))</f>
        <v>Suaya</v>
      </c>
      <c r="F9" t="str">
        <f ca="1">INDEX(Reference!C:C,RANDBETWEEN(2,7))&amp;"#"&amp;RANDBETWEEN(10,300)</f>
        <v>CVBN#292</v>
      </c>
      <c r="G9" t="s">
        <v>22</v>
      </c>
    </row>
    <row r="10" ht="14.25">
      <c r="A10" s="1" t="str">
        <f ca="1">INDEX(Reference!A:A,RANDBETWEEN(2,6))</f>
        <v>F15</v>
      </c>
      <c r="B10" t="str">
        <f ca="1">INDEX(Reference!B:B,RANDBETWEEN(2,4))&amp;"-"&amp;ROW(A10)</f>
        <v>CCC-10</v>
      </c>
      <c r="C10" t="s">
        <v>23</v>
      </c>
      <c r="D10" s="2">
        <f ca="1">RANDBETWEEN(DATEVALUE("2020/01/01"),DATEVALUE("2025/01/01"))</f>
        <v>44322</v>
      </c>
      <c r="E10" t="str">
        <f ca="1">INDEX(Reference!D:D,RANDBETWEEN(2,4))</f>
        <v>Bala</v>
      </c>
      <c r="F10" t="str">
        <f ca="1">INDEX(Reference!C:C,RANDBETWEEN(2,7))&amp;"#"&amp;RANDBETWEEN(10,300)</f>
        <v>CVBN#152</v>
      </c>
      <c r="G10" t="s">
        <v>24</v>
      </c>
    </row>
    <row r="11" ht="14.25">
      <c r="A11" s="1" t="str">
        <f ca="1">INDEX(Reference!A:A,RANDBETWEEN(2,6))</f>
        <v>F12</v>
      </c>
      <c r="B11" t="str">
        <f ca="1">INDEX(Reference!B:B,RANDBETWEEN(2,4))&amp;"-"&amp;ROW(A11)</f>
        <v>CCC-11</v>
      </c>
      <c r="C11" t="s">
        <v>25</v>
      </c>
      <c r="D11" s="2">
        <f ca="1">RANDBETWEEN(DATEVALUE("2020/01/01"),DATEVALUE("2025/01/01"))</f>
        <v>43832</v>
      </c>
      <c r="E11" t="str">
        <f ca="1">INDEX(Reference!D:D,RANDBETWEEN(2,4))</f>
        <v>Gama</v>
      </c>
      <c r="F11" t="str">
        <f ca="1">INDEX(Reference!C:C,RANDBETWEEN(2,7))&amp;"#"&amp;RANDBETWEEN(10,300)</f>
        <v>QWERT#254</v>
      </c>
      <c r="G11" t="s">
        <v>26</v>
      </c>
    </row>
    <row r="12" ht="14.25">
      <c r="A12" s="1" t="str">
        <f ca="1">INDEX(Reference!A:A,RANDBETWEEN(2,6))</f>
        <v>F14</v>
      </c>
      <c r="B12" t="str">
        <f ca="1">INDEX(Reference!B:B,RANDBETWEEN(2,4))&amp;"-"&amp;ROW(A12)</f>
        <v>BBB-12</v>
      </c>
      <c r="C12" t="s">
        <v>27</v>
      </c>
      <c r="D12" s="2">
        <f ca="1">RANDBETWEEN(DATEVALUE("2020/01/01"),DATEVALUE("2025/01/01"))</f>
        <v>44269</v>
      </c>
      <c r="E12" t="str">
        <f ca="1">INDEX(Reference!D:D,RANDBETWEEN(2,4))</f>
        <v>Suaya</v>
      </c>
      <c r="F12" t="str">
        <f ca="1">INDEX(Reference!C:C,RANDBETWEEN(2,7))&amp;"#"&amp;RANDBETWEEN(10,300)</f>
        <v>ZXCVB#69</v>
      </c>
      <c r="G12" t="s">
        <v>28</v>
      </c>
    </row>
    <row r="13" ht="14.25">
      <c r="A13" s="1" t="str">
        <f ca="1">INDEX(Reference!A:A,RANDBETWEEN(2,6))</f>
        <v>F12</v>
      </c>
      <c r="B13" t="str">
        <f ca="1">INDEX(Reference!B:B,RANDBETWEEN(2,4))&amp;"-"&amp;ROW(A13)</f>
        <v>BBB-13</v>
      </c>
      <c r="C13" t="s">
        <v>29</v>
      </c>
      <c r="D13" s="2">
        <f ca="1">RANDBETWEEN(DATEVALUE("2020/01/01"),DATEVALUE("2025/01/01"))</f>
        <v>43856</v>
      </c>
      <c r="E13" t="str">
        <f ca="1">INDEX(Reference!D:D,RANDBETWEEN(2,4))</f>
        <v>Suaya</v>
      </c>
      <c r="F13" t="str">
        <f ca="1">INDEX(Reference!C:C,RANDBETWEEN(2,7))&amp;"#"&amp;RANDBETWEEN(10,300)</f>
        <v>ZXCVB#36</v>
      </c>
      <c r="G13" t="s">
        <v>30</v>
      </c>
    </row>
    <row r="14" ht="14.25">
      <c r="A14" s="1" t="str">
        <f ca="1">INDEX(Reference!A:A,RANDBETWEEN(2,6))</f>
        <v>F15</v>
      </c>
      <c r="B14" t="str">
        <f ca="1">INDEX(Reference!B:B,RANDBETWEEN(2,4))&amp;"-"&amp;ROW(A14)</f>
        <v>BBB-14</v>
      </c>
      <c r="C14" t="s">
        <v>31</v>
      </c>
      <c r="D14" s="2">
        <f ca="1">RANDBETWEEN(DATEVALUE("2020/01/01"),DATEVALUE("2025/01/01"))</f>
        <v>45463</v>
      </c>
      <c r="E14" t="str">
        <f ca="1">INDEX(Reference!D:D,RANDBETWEEN(2,4))</f>
        <v>Bala</v>
      </c>
      <c r="F14" t="str">
        <f ca="1">INDEX(Reference!C:C,RANDBETWEEN(2,7))&amp;"#"&amp;RANDBETWEEN(10,300)</f>
        <v>ZXCVB#149</v>
      </c>
      <c r="G14" t="s">
        <v>32</v>
      </c>
    </row>
    <row r="15" ht="14.25">
      <c r="A15" s="1" t="str">
        <f ca="1">INDEX(Reference!A:A,RANDBETWEEN(2,6))</f>
        <v>F14</v>
      </c>
      <c r="B15" t="str">
        <f ca="1">INDEX(Reference!B:B,RANDBETWEEN(2,4))&amp;"-"&amp;ROW(A15)</f>
        <v>CCC-15</v>
      </c>
      <c r="C15" t="s">
        <v>33</v>
      </c>
      <c r="D15" s="2">
        <f ca="1">RANDBETWEEN(DATEVALUE("2020/01/01"),DATEVALUE("2025/01/01"))</f>
        <v>44631</v>
      </c>
      <c r="E15" t="str">
        <f ca="1">INDEX(Reference!D:D,RANDBETWEEN(2,4))</f>
        <v>Bala</v>
      </c>
      <c r="F15" t="str">
        <f ca="1">INDEX(Reference!C:C,RANDBETWEEN(2,7))&amp;"#"&amp;RANDBETWEEN(10,300)</f>
        <v>CVBN#158</v>
      </c>
      <c r="G15" t="s">
        <v>34</v>
      </c>
    </row>
    <row r="16" ht="14.25">
      <c r="A16" s="1" t="str">
        <f ca="1">INDEX(Reference!A:A,RANDBETWEEN(2,6))</f>
        <v>F12</v>
      </c>
      <c r="B16" t="str">
        <f ca="1">INDEX(Reference!B:B,RANDBETWEEN(2,4))&amp;"-"&amp;ROW(A16)</f>
        <v>CCC-16</v>
      </c>
      <c r="C16" t="s">
        <v>35</v>
      </c>
      <c r="D16" s="2">
        <f ca="1">RANDBETWEEN(DATEVALUE("2020/01/01"),DATEVALUE("2025/01/01"))</f>
        <v>44779</v>
      </c>
      <c r="E16" t="str">
        <f ca="1">INDEX(Reference!D:D,RANDBETWEEN(2,4))</f>
        <v>Bala</v>
      </c>
      <c r="F16" t="str">
        <f ca="1">INDEX(Reference!C:C,RANDBETWEEN(2,7))&amp;"#"&amp;RANDBETWEEN(10,300)</f>
        <v>ASDFG#10</v>
      </c>
      <c r="G16" t="s">
        <v>36</v>
      </c>
    </row>
    <row r="17" ht="14.25">
      <c r="A17" s="1" t="str">
        <f ca="1">INDEX(Reference!A:A,RANDBETWEEN(2,6))</f>
        <v>F18</v>
      </c>
      <c r="B17" t="str">
        <f ca="1">INDEX(Reference!B:B,RANDBETWEEN(2,4))&amp;"-"&amp;ROW(A17)</f>
        <v>BBB-17</v>
      </c>
      <c r="C17" t="s">
        <v>37</v>
      </c>
      <c r="D17" s="2">
        <f ca="1">RANDBETWEEN(DATEVALUE("2020/01/01"),DATEVALUE("2025/01/01"))</f>
        <v>45621</v>
      </c>
      <c r="E17" t="str">
        <f ca="1">INDEX(Reference!D:D,RANDBETWEEN(2,4))</f>
        <v>Gama</v>
      </c>
      <c r="F17" t="str">
        <f ca="1">INDEX(Reference!C:C,RANDBETWEEN(2,7))&amp;"#"&amp;RANDBETWEEN(10,300)</f>
        <v>RTYU#212</v>
      </c>
      <c r="G17" t="s">
        <v>38</v>
      </c>
    </row>
    <row r="18" ht="14.25">
      <c r="A18" s="1" t="str">
        <f ca="1">INDEX(Reference!A:A,RANDBETWEEN(2,6))</f>
        <v>F12</v>
      </c>
      <c r="B18" t="str">
        <f ca="1">INDEX(Reference!B:B,RANDBETWEEN(2,4))&amp;"-"&amp;ROW(A18)</f>
        <v>AAA-18</v>
      </c>
      <c r="C18" t="s">
        <v>39</v>
      </c>
      <c r="D18" s="2">
        <f ca="1">RANDBETWEEN(DATEVALUE("2020/01/01"),DATEVALUE("2025/01/01"))</f>
        <v>44330</v>
      </c>
      <c r="E18" t="str">
        <f ca="1">INDEX(Reference!D:D,RANDBETWEEN(2,4))</f>
        <v>Gama</v>
      </c>
      <c r="F18" t="str">
        <f ca="1">INDEX(Reference!C:C,RANDBETWEEN(2,7))&amp;"#"&amp;RANDBETWEEN(10,300)</f>
        <v>ZXCVB#136</v>
      </c>
      <c r="G18" t="s">
        <v>40</v>
      </c>
    </row>
    <row r="19" ht="14.25">
      <c r="A19" s="1" t="str">
        <f ca="1">INDEX(Reference!A:A,RANDBETWEEN(2,6))</f>
        <v>F18</v>
      </c>
      <c r="B19" t="str">
        <f ca="1">INDEX(Reference!B:B,RANDBETWEEN(2,4))&amp;"-"&amp;ROW(A19)</f>
        <v>CCC-19</v>
      </c>
      <c r="C19" t="s">
        <v>41</v>
      </c>
      <c r="D19" s="2">
        <f ca="1">RANDBETWEEN(DATEVALUE("2020/01/01"),DATEVALUE("2025/01/01"))</f>
        <v>45290</v>
      </c>
      <c r="E19" t="str">
        <f ca="1">INDEX(Reference!D:D,RANDBETWEEN(2,4))</f>
        <v>Suaya</v>
      </c>
      <c r="F19" t="str">
        <f ca="1">INDEX(Reference!C:C,RANDBETWEEN(2,7))&amp;"#"&amp;RANDBETWEEN(10,300)</f>
        <v>RTYU#253</v>
      </c>
      <c r="G19" t="s">
        <v>42</v>
      </c>
    </row>
    <row r="20" ht="14.25">
      <c r="A20" s="1" t="str">
        <f ca="1">INDEX(Reference!A:A,RANDBETWEEN(2,6))</f>
        <v>F12</v>
      </c>
      <c r="B20" t="str">
        <f ca="1">INDEX(Reference!B:B,RANDBETWEEN(2,4))&amp;"-"&amp;ROW(A20)</f>
        <v>CCC-20</v>
      </c>
      <c r="C20" t="s">
        <v>43</v>
      </c>
      <c r="D20" s="2">
        <f ca="1">RANDBETWEEN(DATEVALUE("2020/01/01"),DATEVALUE("2025/01/01"))</f>
        <v>45434</v>
      </c>
      <c r="E20" t="str">
        <f ca="1">INDEX(Reference!D:D,RANDBETWEEN(2,4))</f>
        <v>Bala</v>
      </c>
      <c r="F20" t="str">
        <f ca="1">INDEX(Reference!C:C,RANDBETWEEN(2,7))&amp;"#"&amp;RANDBETWEEN(10,300)</f>
        <v>QWERT#66</v>
      </c>
      <c r="G20" t="s">
        <v>44</v>
      </c>
    </row>
    <row r="21" ht="14.25">
      <c r="A21" s="1" t="str">
        <f ca="1">INDEX(Reference!A:A,RANDBETWEEN(2,6))</f>
        <v>F15</v>
      </c>
      <c r="B21" t="str">
        <f ca="1">INDEX(Reference!B:B,RANDBETWEEN(2,4))&amp;"-"&amp;ROW(A21)</f>
        <v>CCC-21</v>
      </c>
      <c r="C21" t="s">
        <v>45</v>
      </c>
      <c r="D21" s="2">
        <f ca="1">RANDBETWEEN(DATEVALUE("2020/01/01"),DATEVALUE("2025/01/01"))</f>
        <v>44303</v>
      </c>
      <c r="E21" t="str">
        <f ca="1">INDEX(Reference!D:D,RANDBETWEEN(2,4))</f>
        <v>Gama</v>
      </c>
      <c r="F21" t="str">
        <f ca="1">INDEX(Reference!C:C,RANDBETWEEN(2,7))&amp;"#"&amp;RANDBETWEEN(10,300)</f>
        <v>CVBN#49</v>
      </c>
      <c r="G21" t="s">
        <v>46</v>
      </c>
    </row>
    <row r="22" ht="14.25">
      <c r="A22" s="1" t="str">
        <f ca="1">INDEX(Reference!A:A,RANDBETWEEN(2,6))</f>
        <v>F15</v>
      </c>
      <c r="B22" t="str">
        <f ca="1">INDEX(Reference!B:B,RANDBETWEEN(2,4))&amp;"-"&amp;ROW(A22)</f>
        <v>CCC-22</v>
      </c>
      <c r="C22" t="s">
        <v>47</v>
      </c>
      <c r="D22" s="2">
        <f ca="1">RANDBETWEEN(DATEVALUE("2020/01/01"),DATEVALUE("2025/01/01"))</f>
        <v>45221</v>
      </c>
      <c r="E22" t="str">
        <f ca="1">INDEX(Reference!D:D,RANDBETWEEN(2,4))</f>
        <v>Bala</v>
      </c>
      <c r="F22" t="str">
        <f ca="1">INDEX(Reference!C:C,RANDBETWEEN(2,7))&amp;"#"&amp;RANDBETWEEN(10,300)</f>
        <v>RTYU#111</v>
      </c>
      <c r="G22" t="s">
        <v>48</v>
      </c>
    </row>
    <row r="23" ht="14.25">
      <c r="A23" s="1" t="str">
        <f ca="1">INDEX(Reference!A:A,RANDBETWEEN(2,6))</f>
        <v>F16</v>
      </c>
      <c r="B23" t="str">
        <f ca="1">INDEX(Reference!B:B,RANDBETWEEN(2,4))&amp;"-"&amp;ROW(A23)</f>
        <v>CCC-23</v>
      </c>
      <c r="C23" t="s">
        <v>49</v>
      </c>
      <c r="D23" s="2">
        <f ca="1">RANDBETWEEN(DATEVALUE("2020/01/01"),DATEVALUE("2025/01/01"))</f>
        <v>45475</v>
      </c>
      <c r="E23" t="str">
        <f ca="1">INDEX(Reference!D:D,RANDBETWEEN(2,4))</f>
        <v>Suaya</v>
      </c>
      <c r="F23" t="str">
        <f ca="1">INDEX(Reference!C:C,RANDBETWEEN(2,7))&amp;"#"&amp;RANDBETWEEN(10,300)</f>
        <v>GHJK#262</v>
      </c>
      <c r="G23" t="s">
        <v>50</v>
      </c>
    </row>
    <row r="24" ht="14.25">
      <c r="A24" s="1" t="str">
        <f ca="1">INDEX(Reference!A:A,RANDBETWEEN(2,6))</f>
        <v>F12</v>
      </c>
      <c r="B24" t="str">
        <f ca="1">INDEX(Reference!B:B,RANDBETWEEN(2,4))&amp;"-"&amp;ROW(A24)</f>
        <v>BBB-24</v>
      </c>
      <c r="C24" t="s">
        <v>51</v>
      </c>
      <c r="D24" s="2">
        <f ca="1">RANDBETWEEN(DATEVALUE("2020/01/01"),DATEVALUE("2025/01/01"))</f>
        <v>44051</v>
      </c>
      <c r="E24" t="str">
        <f ca="1">INDEX(Reference!D:D,RANDBETWEEN(2,4))</f>
        <v>Gama</v>
      </c>
      <c r="F24" t="str">
        <f ca="1">INDEX(Reference!C:C,RANDBETWEEN(2,7))&amp;"#"&amp;RANDBETWEEN(10,300)</f>
        <v>GHJK#235</v>
      </c>
      <c r="G24" t="s">
        <v>52</v>
      </c>
    </row>
    <row r="25" ht="14.25">
      <c r="A25" s="1" t="str">
        <f ca="1">INDEX(Reference!A:A,RANDBETWEEN(2,6))</f>
        <v>F14</v>
      </c>
      <c r="B25" t="str">
        <f ca="1">INDEX(Reference!B:B,RANDBETWEEN(2,4))&amp;"-"&amp;ROW(A25)</f>
        <v>AAA-25</v>
      </c>
      <c r="C25" t="s">
        <v>53</v>
      </c>
      <c r="D25" s="2">
        <f ca="1">RANDBETWEEN(DATEVALUE("2020/01/01"),DATEVALUE("2025/01/01"))</f>
        <v>45557</v>
      </c>
      <c r="E25" t="str">
        <f ca="1">INDEX(Reference!D:D,RANDBETWEEN(2,4))</f>
        <v>Bala</v>
      </c>
      <c r="F25" t="str">
        <f ca="1">INDEX(Reference!C:C,RANDBETWEEN(2,7))&amp;"#"&amp;RANDBETWEEN(10,300)</f>
        <v>ASDFG#23</v>
      </c>
      <c r="G25" t="s">
        <v>54</v>
      </c>
    </row>
    <row r="26" ht="14.25">
      <c r="A26" s="1" t="str">
        <f ca="1">INDEX(Reference!A:A,RANDBETWEEN(2,6))</f>
        <v>F18</v>
      </c>
      <c r="B26" t="str">
        <f ca="1">INDEX(Reference!B:B,RANDBETWEEN(2,4))&amp;"-"&amp;ROW(A26)</f>
        <v>CCC-26</v>
      </c>
      <c r="C26" t="s">
        <v>55</v>
      </c>
      <c r="D26" s="2">
        <f ca="1">RANDBETWEEN(DATEVALUE("2020/01/01"),DATEVALUE("2025/01/01"))</f>
        <v>44592</v>
      </c>
      <c r="E26" t="str">
        <f ca="1">INDEX(Reference!D:D,RANDBETWEEN(2,4))</f>
        <v>Bala</v>
      </c>
      <c r="F26" t="str">
        <f ca="1">INDEX(Reference!C:C,RANDBETWEEN(2,7))&amp;"#"&amp;RANDBETWEEN(10,300)</f>
        <v>RTYU#230</v>
      </c>
      <c r="G26" t="s">
        <v>56</v>
      </c>
    </row>
    <row r="27" ht="14.25">
      <c r="A27" s="1" t="str">
        <f ca="1">INDEX(Reference!A:A,RANDBETWEEN(2,6))</f>
        <v>F16</v>
      </c>
      <c r="B27" t="str">
        <f ca="1">INDEX(Reference!B:B,RANDBETWEEN(2,4))&amp;"-"&amp;ROW(A27)</f>
        <v>CCC-27</v>
      </c>
      <c r="C27" t="s">
        <v>57</v>
      </c>
      <c r="D27" s="2">
        <f ca="1">RANDBETWEEN(DATEVALUE("2020/01/01"),DATEVALUE("2025/01/01"))</f>
        <v>45510</v>
      </c>
      <c r="E27" t="str">
        <f ca="1">INDEX(Reference!D:D,RANDBETWEEN(2,4))</f>
        <v>Suaya</v>
      </c>
      <c r="F27" t="str">
        <f ca="1">INDEX(Reference!C:C,RANDBETWEEN(2,7))&amp;"#"&amp;RANDBETWEEN(10,300)</f>
        <v>RTYU#260</v>
      </c>
      <c r="G27" t="s">
        <v>58</v>
      </c>
    </row>
    <row r="28" ht="14.25">
      <c r="A28" s="1" t="str">
        <f ca="1">INDEX(Reference!A:A,RANDBETWEEN(2,6))</f>
        <v>F14</v>
      </c>
      <c r="B28" t="str">
        <f ca="1">INDEX(Reference!B:B,RANDBETWEEN(2,4))&amp;"-"&amp;ROW(A28)</f>
        <v>BBB-28</v>
      </c>
      <c r="C28" t="s">
        <v>59</v>
      </c>
      <c r="D28" s="2">
        <f ca="1">RANDBETWEEN(DATEVALUE("2020/01/01"),DATEVALUE("2025/01/01"))</f>
        <v>43835</v>
      </c>
      <c r="E28" t="str">
        <f ca="1">INDEX(Reference!D:D,RANDBETWEEN(2,4))</f>
        <v>Bala</v>
      </c>
      <c r="F28" t="str">
        <f ca="1">INDEX(Reference!C:C,RANDBETWEEN(2,7))&amp;"#"&amp;RANDBETWEEN(10,300)</f>
        <v>ZXCVB#253</v>
      </c>
      <c r="G28" t="s">
        <v>60</v>
      </c>
    </row>
    <row r="29" ht="14.25">
      <c r="A29" s="1" t="str">
        <f ca="1">INDEX(Reference!A:A,RANDBETWEEN(2,6))</f>
        <v>F16</v>
      </c>
      <c r="B29" t="str">
        <f ca="1">INDEX(Reference!B:B,RANDBETWEEN(2,4))&amp;"-"&amp;ROW(A29)</f>
        <v>CCC-29</v>
      </c>
      <c r="C29" t="s">
        <v>61</v>
      </c>
      <c r="D29" s="2">
        <f ca="1">RANDBETWEEN(DATEVALUE("2020/01/01"),DATEVALUE("2025/01/01"))</f>
        <v>45400</v>
      </c>
      <c r="E29" t="str">
        <f ca="1">INDEX(Reference!D:D,RANDBETWEEN(2,4))</f>
        <v>Bala</v>
      </c>
      <c r="F29" t="str">
        <f ca="1">INDEX(Reference!C:C,RANDBETWEEN(2,7))&amp;"#"&amp;RANDBETWEEN(10,300)</f>
        <v>GHJK#104</v>
      </c>
      <c r="G29" t="s">
        <v>62</v>
      </c>
    </row>
    <row r="30" ht="14.25">
      <c r="A30" s="1" t="str">
        <f ca="1">INDEX(Reference!A:A,RANDBETWEEN(2,6))</f>
        <v>F15</v>
      </c>
      <c r="B30" t="str">
        <f ca="1">INDEX(Reference!B:B,RANDBETWEEN(2,4))&amp;"-"&amp;ROW(A30)</f>
        <v>BBB-30</v>
      </c>
      <c r="C30" t="s">
        <v>63</v>
      </c>
      <c r="D30" s="2">
        <f ca="1">RANDBETWEEN(DATEVALUE("2020/01/01"),DATEVALUE("2025/01/01"))</f>
        <v>44725</v>
      </c>
      <c r="E30" t="str">
        <f ca="1">INDEX(Reference!D:D,RANDBETWEEN(2,4))</f>
        <v>Suaya</v>
      </c>
      <c r="F30" t="str">
        <f ca="1">INDEX(Reference!C:C,RANDBETWEEN(2,7))&amp;"#"&amp;RANDBETWEEN(10,300)</f>
        <v>RTYU#274</v>
      </c>
      <c r="G30" t="s">
        <v>64</v>
      </c>
    </row>
    <row r="31" ht="14.25">
      <c r="A31" s="1" t="str">
        <f ca="1">INDEX(Reference!A:A,RANDBETWEEN(2,6))</f>
        <v>F12</v>
      </c>
      <c r="B31" t="str">
        <f ca="1">INDEX(Reference!B:B,RANDBETWEEN(2,4))&amp;"-"&amp;ROW(A31)</f>
        <v>BBB-31</v>
      </c>
      <c r="C31" t="s">
        <v>65</v>
      </c>
      <c r="D31" s="2">
        <f ca="1">RANDBETWEEN(DATEVALUE("2020/01/01"),DATEVALUE("2025/01/01"))</f>
        <v>45308</v>
      </c>
      <c r="E31" t="str">
        <f ca="1">INDEX(Reference!D:D,RANDBETWEEN(2,4))</f>
        <v>Bala</v>
      </c>
      <c r="F31" t="str">
        <f ca="1">INDEX(Reference!C:C,RANDBETWEEN(2,7))&amp;"#"&amp;RANDBETWEEN(10,300)</f>
        <v>GHJK#291</v>
      </c>
      <c r="G31" t="s">
        <v>66</v>
      </c>
    </row>
    <row r="32" ht="14.25">
      <c r="A32" s="1" t="str">
        <f ca="1">INDEX(Reference!A:A,RANDBETWEEN(2,6))</f>
        <v>F14</v>
      </c>
      <c r="B32" t="str">
        <f ca="1">INDEX(Reference!B:B,RANDBETWEEN(2,4))&amp;"-"&amp;ROW(A32)</f>
        <v>CCC-32</v>
      </c>
      <c r="C32" t="s">
        <v>67</v>
      </c>
      <c r="D32" s="2">
        <f ca="1">RANDBETWEEN(DATEVALUE("2020/01/01"),DATEVALUE("2025/01/01"))</f>
        <v>45144</v>
      </c>
      <c r="E32" t="str">
        <f ca="1">INDEX(Reference!D:D,RANDBETWEEN(2,4))</f>
        <v>Gama</v>
      </c>
      <c r="F32" t="str">
        <f ca="1">INDEX(Reference!C:C,RANDBETWEEN(2,7))&amp;"#"&amp;RANDBETWEEN(10,300)</f>
        <v>ASDFG#69</v>
      </c>
      <c r="G32" t="s">
        <v>68</v>
      </c>
    </row>
    <row r="33" ht="14.25">
      <c r="A33" s="1" t="str">
        <f ca="1">INDEX(Reference!A:A,RANDBETWEEN(2,6))</f>
        <v>F14</v>
      </c>
      <c r="B33" t="str">
        <f ca="1">INDEX(Reference!B:B,RANDBETWEEN(2,4))&amp;"-"&amp;ROW(A33)</f>
        <v>BBB-33</v>
      </c>
      <c r="C33" t="s">
        <v>69</v>
      </c>
      <c r="D33" s="2">
        <f ca="1">RANDBETWEEN(DATEVALUE("2020/01/01"),DATEVALUE("2025/01/01"))</f>
        <v>44752</v>
      </c>
      <c r="E33" t="str">
        <f ca="1">INDEX(Reference!D:D,RANDBETWEEN(2,4))</f>
        <v>Bala</v>
      </c>
      <c r="F33" t="str">
        <f ca="1">INDEX(Reference!C:C,RANDBETWEEN(2,7))&amp;"#"&amp;RANDBETWEEN(10,300)</f>
        <v>QWERT#148</v>
      </c>
      <c r="G33" t="s">
        <v>70</v>
      </c>
    </row>
    <row r="34" ht="14.25">
      <c r="A34" s="1" t="str">
        <f ca="1">INDEX(Reference!A:A,RANDBETWEEN(2,6))</f>
        <v>F16</v>
      </c>
      <c r="B34" t="str">
        <f ca="1">INDEX(Reference!B:B,RANDBETWEEN(2,4))&amp;"-"&amp;ROW(A34)</f>
        <v>CCC-34</v>
      </c>
      <c r="C34" t="s">
        <v>71</v>
      </c>
      <c r="D34" s="2">
        <f ca="1">RANDBETWEEN(DATEVALUE("2020/01/01"),DATEVALUE("2025/01/01"))</f>
        <v>45516</v>
      </c>
      <c r="E34" t="str">
        <f ca="1">INDEX(Reference!D:D,RANDBETWEEN(2,4))</f>
        <v>Suaya</v>
      </c>
      <c r="F34" t="str">
        <f ca="1">INDEX(Reference!C:C,RANDBETWEEN(2,7))&amp;"#"&amp;RANDBETWEEN(10,300)</f>
        <v>RTYU#270</v>
      </c>
      <c r="G34" t="s">
        <v>72</v>
      </c>
    </row>
    <row r="35" ht="14.25">
      <c r="A35" s="1" t="str">
        <f ca="1">INDEX(Reference!A:A,RANDBETWEEN(2,6))</f>
        <v>F15</v>
      </c>
      <c r="B35" t="str">
        <f ca="1">INDEX(Reference!B:B,RANDBETWEEN(2,4))&amp;"-"&amp;ROW(A35)</f>
        <v>CCC-35</v>
      </c>
      <c r="C35" t="s">
        <v>73</v>
      </c>
      <c r="D35" s="2">
        <f ca="1">RANDBETWEEN(DATEVALUE("2020/01/01"),DATEVALUE("2025/01/01"))</f>
        <v>44648</v>
      </c>
      <c r="E35" t="str">
        <f ca="1">INDEX(Reference!D:D,RANDBETWEEN(2,4))</f>
        <v>Bala</v>
      </c>
      <c r="F35" t="str">
        <f ca="1">INDEX(Reference!C:C,RANDBETWEEN(2,7))&amp;"#"&amp;RANDBETWEEN(10,300)</f>
        <v>ZXCVB#149</v>
      </c>
      <c r="G35" t="s">
        <v>74</v>
      </c>
    </row>
    <row r="36" ht="14.25">
      <c r="A36" s="1" t="str">
        <f ca="1">INDEX(Reference!A:A,RANDBETWEEN(2,6))</f>
        <v>F12</v>
      </c>
      <c r="B36" t="str">
        <f ca="1">INDEX(Reference!B:B,RANDBETWEEN(2,4))&amp;"-"&amp;ROW(A36)</f>
        <v>CCC-36</v>
      </c>
      <c r="C36" t="s">
        <v>75</v>
      </c>
      <c r="D36" s="2">
        <f ca="1">RANDBETWEEN(DATEVALUE("2020/01/01"),DATEVALUE("2025/01/01"))</f>
        <v>43965</v>
      </c>
      <c r="E36" t="str">
        <f ca="1">INDEX(Reference!D:D,RANDBETWEEN(2,4))</f>
        <v>Suaya</v>
      </c>
      <c r="F36" t="str">
        <f ca="1">INDEX(Reference!C:C,RANDBETWEEN(2,7))&amp;"#"&amp;RANDBETWEEN(10,300)</f>
        <v>ASDFG#245</v>
      </c>
      <c r="G36" t="s">
        <v>76</v>
      </c>
    </row>
    <row r="37" ht="14.25">
      <c r="A37" s="1" t="str">
        <f ca="1">INDEX(Reference!A:A,RANDBETWEEN(2,6))</f>
        <v>F14</v>
      </c>
      <c r="B37" t="str">
        <f ca="1">INDEX(Reference!B:B,RANDBETWEEN(2,4))&amp;"-"&amp;ROW(A37)</f>
        <v>AAA-37</v>
      </c>
      <c r="C37" t="s">
        <v>77</v>
      </c>
      <c r="D37" s="2">
        <f ca="1">RANDBETWEEN(DATEVALUE("2020/01/01"),DATEVALUE("2025/01/01"))</f>
        <v>44888</v>
      </c>
      <c r="E37" t="str">
        <f ca="1">INDEX(Reference!D:D,RANDBETWEEN(2,4))</f>
        <v>Suaya</v>
      </c>
      <c r="F37" t="str">
        <f ca="1">INDEX(Reference!C:C,RANDBETWEEN(2,7))&amp;"#"&amp;RANDBETWEEN(10,300)</f>
        <v>CVBN#102</v>
      </c>
      <c r="G37" t="s">
        <v>78</v>
      </c>
    </row>
    <row r="38" ht="14.25">
      <c r="A38" s="1" t="str">
        <f ca="1">INDEX(Reference!A:A,RANDBETWEEN(2,6))</f>
        <v>F18</v>
      </c>
      <c r="B38" t="str">
        <f ca="1">INDEX(Reference!B:B,RANDBETWEEN(2,4))&amp;"-"&amp;ROW(A38)</f>
        <v>CCC-38</v>
      </c>
      <c r="C38" t="s">
        <v>79</v>
      </c>
      <c r="D38" s="2">
        <f ca="1">RANDBETWEEN(DATEVALUE("2020/01/01"),DATEVALUE("2025/01/01"))</f>
        <v>45042</v>
      </c>
      <c r="E38" t="str">
        <f ca="1">INDEX(Reference!D:D,RANDBETWEEN(2,4))</f>
        <v>Suaya</v>
      </c>
      <c r="F38" t="str">
        <f ca="1">INDEX(Reference!C:C,RANDBETWEEN(2,7))&amp;"#"&amp;RANDBETWEEN(10,300)</f>
        <v>RTYU#45</v>
      </c>
      <c r="G38" t="s">
        <v>80</v>
      </c>
    </row>
    <row r="39" ht="14.25">
      <c r="A39" s="1" t="str">
        <f ca="1">INDEX(Reference!A:A,RANDBETWEEN(2,6))</f>
        <v>F18</v>
      </c>
      <c r="B39" t="str">
        <f ca="1">INDEX(Reference!B:B,RANDBETWEEN(2,4))&amp;"-"&amp;ROW(A39)</f>
        <v>BBB-39</v>
      </c>
      <c r="C39" t="s">
        <v>81</v>
      </c>
      <c r="D39" s="2">
        <f ca="1">RANDBETWEEN(DATEVALUE("2020/01/01"),DATEVALUE("2025/01/01"))</f>
        <v>44455</v>
      </c>
      <c r="E39" t="str">
        <f ca="1">INDEX(Reference!D:D,RANDBETWEEN(2,4))</f>
        <v>Bala</v>
      </c>
      <c r="F39" t="str">
        <f ca="1">INDEX(Reference!C:C,RANDBETWEEN(2,7))&amp;"#"&amp;RANDBETWEEN(10,300)</f>
        <v>RTYU#47</v>
      </c>
      <c r="G39" t="s">
        <v>82</v>
      </c>
    </row>
    <row r="40" ht="14.25">
      <c r="A40" s="1" t="str">
        <f ca="1">INDEX(Reference!A:A,RANDBETWEEN(2,6))</f>
        <v>F14</v>
      </c>
      <c r="B40" t="str">
        <f ca="1">INDEX(Reference!B:B,RANDBETWEEN(2,4))&amp;"-"&amp;ROW(A40)</f>
        <v>BBB-40</v>
      </c>
      <c r="C40" t="s">
        <v>83</v>
      </c>
      <c r="D40" s="2">
        <f ca="1">RANDBETWEEN(DATEVALUE("2020/01/01"),DATEVALUE("2025/01/01"))</f>
        <v>45024</v>
      </c>
      <c r="E40" t="str">
        <f ca="1">INDEX(Reference!D:D,RANDBETWEEN(2,4))</f>
        <v>Bala</v>
      </c>
      <c r="F40" t="str">
        <f ca="1">INDEX(Reference!C:C,RANDBETWEEN(2,7))&amp;"#"&amp;RANDBETWEEN(10,300)</f>
        <v>GHJK#291</v>
      </c>
      <c r="G40" t="s">
        <v>84</v>
      </c>
    </row>
    <row r="41" ht="14.25">
      <c r="A41" s="1" t="str">
        <f ca="1">INDEX(Reference!A:A,RANDBETWEEN(2,6))</f>
        <v>F12</v>
      </c>
      <c r="B41" t="str">
        <f ca="1">INDEX(Reference!B:B,RANDBETWEEN(2,4))&amp;"-"&amp;ROW(A41)</f>
        <v>AAA-41</v>
      </c>
      <c r="C41" t="s">
        <v>85</v>
      </c>
      <c r="D41" s="2">
        <f ca="1">RANDBETWEEN(DATEVALUE("2020/01/01"),DATEVALUE("2025/01/01"))</f>
        <v>45394</v>
      </c>
      <c r="E41" t="str">
        <f ca="1">INDEX(Reference!D:D,RANDBETWEEN(2,4))</f>
        <v>Suaya</v>
      </c>
      <c r="F41" t="str">
        <f ca="1">INDEX(Reference!C:C,RANDBETWEEN(2,7))&amp;"#"&amp;RANDBETWEEN(10,300)</f>
        <v>GHJK#17</v>
      </c>
      <c r="G41" t="s">
        <v>86</v>
      </c>
    </row>
    <row r="42" ht="14.25">
      <c r="A42" s="1" t="str">
        <f ca="1">INDEX(Reference!A:A,RANDBETWEEN(2,6))</f>
        <v>F12</v>
      </c>
      <c r="B42" t="str">
        <f ca="1">INDEX(Reference!B:B,RANDBETWEEN(2,4))&amp;"-"&amp;ROW(A42)</f>
        <v>CCC-42</v>
      </c>
      <c r="C42" t="s">
        <v>87</v>
      </c>
      <c r="D42" s="2">
        <f ca="1">RANDBETWEEN(DATEVALUE("2020/01/01"),DATEVALUE("2025/01/01"))</f>
        <v>44523</v>
      </c>
      <c r="E42" t="str">
        <f ca="1">INDEX(Reference!D:D,RANDBETWEEN(2,4))</f>
        <v>Gama</v>
      </c>
      <c r="F42" t="str">
        <f ca="1">INDEX(Reference!C:C,RANDBETWEEN(2,7))&amp;"#"&amp;RANDBETWEEN(10,300)</f>
        <v>GHJK#219</v>
      </c>
      <c r="G42" t="s">
        <v>88</v>
      </c>
    </row>
    <row r="43" ht="14.25">
      <c r="A43" s="1" t="str">
        <f ca="1">INDEX(Reference!A:A,RANDBETWEEN(2,6))</f>
        <v>F12</v>
      </c>
      <c r="B43" t="str">
        <f ca="1">INDEX(Reference!B:B,RANDBETWEEN(2,4))&amp;"-"&amp;ROW(A43)</f>
        <v>AAA-43</v>
      </c>
      <c r="C43" t="s">
        <v>89</v>
      </c>
      <c r="D43" s="2">
        <f ca="1">RANDBETWEEN(DATEVALUE("2020/01/01"),DATEVALUE("2025/01/01"))</f>
        <v>44786</v>
      </c>
      <c r="E43" t="str">
        <f ca="1">INDEX(Reference!D:D,RANDBETWEEN(2,4))</f>
        <v>Suaya</v>
      </c>
      <c r="F43" t="str">
        <f ca="1">INDEX(Reference!C:C,RANDBETWEEN(2,7))&amp;"#"&amp;RANDBETWEEN(10,300)</f>
        <v>GHJK#38</v>
      </c>
      <c r="G43" t="s">
        <v>90</v>
      </c>
    </row>
    <row r="44" ht="14.25">
      <c r="A44" s="1" t="str">
        <f ca="1">INDEX(Reference!A:A,RANDBETWEEN(2,6))</f>
        <v>F12</v>
      </c>
      <c r="B44" t="str">
        <f ca="1">INDEX(Reference!B:B,RANDBETWEEN(2,4))&amp;"-"&amp;ROW(A44)</f>
        <v>AAA-44</v>
      </c>
      <c r="C44" t="s">
        <v>91</v>
      </c>
      <c r="D44" s="2">
        <f ca="1">RANDBETWEEN(DATEVALUE("2020/01/01"),DATEVALUE("2025/01/01"))</f>
        <v>45084</v>
      </c>
      <c r="E44" t="str">
        <f ca="1">INDEX(Reference!D:D,RANDBETWEEN(2,4))</f>
        <v>Suaya</v>
      </c>
      <c r="F44" t="str">
        <f ca="1">INDEX(Reference!C:C,RANDBETWEEN(2,7))&amp;"#"&amp;RANDBETWEEN(10,300)</f>
        <v>ZXCVB#245</v>
      </c>
      <c r="G44" t="s">
        <v>92</v>
      </c>
    </row>
    <row r="45" ht="14.25">
      <c r="A45" s="1" t="str">
        <f ca="1">INDEX(Reference!A:A,RANDBETWEEN(2,6))</f>
        <v>F18</v>
      </c>
      <c r="B45" t="str">
        <f ca="1">INDEX(Reference!B:B,RANDBETWEEN(2,4))&amp;"-"&amp;ROW(A45)</f>
        <v>CCC-45</v>
      </c>
      <c r="C45" t="s">
        <v>93</v>
      </c>
      <c r="D45" s="2">
        <f ca="1">RANDBETWEEN(DATEVALUE("2020/01/01"),DATEVALUE("2025/01/01"))</f>
        <v>44918</v>
      </c>
      <c r="E45" t="str">
        <f ca="1">INDEX(Reference!D:D,RANDBETWEEN(2,4))</f>
        <v>Gama</v>
      </c>
      <c r="F45" t="str">
        <f ca="1">INDEX(Reference!C:C,RANDBETWEEN(2,7))&amp;"#"&amp;RANDBETWEEN(10,300)</f>
        <v>ASDFG#76</v>
      </c>
    </row>
    <row r="46" ht="14.25">
      <c r="A46" s="1" t="str">
        <f ca="1">INDEX(Reference!A:A,RANDBETWEEN(2,6))</f>
        <v>F12</v>
      </c>
      <c r="B46" t="str">
        <f ca="1">INDEX(Reference!B:B,RANDBETWEEN(2,4))&amp;"-"&amp;ROW(A46)</f>
        <v>BBB-46</v>
      </c>
      <c r="C46" t="s">
        <v>94</v>
      </c>
      <c r="D46" s="2">
        <f ca="1">RANDBETWEEN(DATEVALUE("2020/01/01"),DATEVALUE("2025/01/01"))</f>
        <v>45333</v>
      </c>
      <c r="E46" t="str">
        <f ca="1">INDEX(Reference!D:D,RANDBETWEEN(2,4))</f>
        <v>Gama</v>
      </c>
      <c r="F46" t="str">
        <f ca="1">INDEX(Reference!C:C,RANDBETWEEN(2,7))&amp;"#"&amp;RANDBETWEEN(10,300)</f>
        <v>CVBN#193</v>
      </c>
      <c r="G46" t="s">
        <v>95</v>
      </c>
    </row>
    <row r="47" ht="14.25">
      <c r="A47" s="1" t="str">
        <f ca="1">INDEX(Reference!A:A,RANDBETWEEN(2,6))</f>
        <v>F12</v>
      </c>
      <c r="B47" t="str">
        <f ca="1">INDEX(Reference!B:B,RANDBETWEEN(2,4))&amp;"-"&amp;ROW(A47)</f>
        <v>BBB-47</v>
      </c>
      <c r="C47" t="s">
        <v>96</v>
      </c>
      <c r="D47" s="2">
        <f ca="1">RANDBETWEEN(DATEVALUE("2020/01/01"),DATEVALUE("2025/01/01"))</f>
        <v>43923</v>
      </c>
      <c r="E47" t="str">
        <f ca="1">INDEX(Reference!D:D,RANDBETWEEN(2,4))</f>
        <v>Gama</v>
      </c>
      <c r="F47" t="str">
        <f ca="1">INDEX(Reference!C:C,RANDBETWEEN(2,7))&amp;"#"&amp;RANDBETWEEN(10,300)</f>
        <v>GHJK#43</v>
      </c>
      <c r="G47" t="s">
        <v>97</v>
      </c>
    </row>
    <row r="48" ht="14.25">
      <c r="A48" s="1" t="str">
        <f ca="1">INDEX(Reference!A:A,RANDBETWEEN(2,6))</f>
        <v>F16</v>
      </c>
      <c r="B48" t="str">
        <f ca="1">INDEX(Reference!B:B,RANDBETWEEN(2,4))&amp;"-"&amp;ROW(A48)</f>
        <v>BBB-48</v>
      </c>
      <c r="C48" t="s">
        <v>98</v>
      </c>
      <c r="D48" s="2">
        <f ca="1">RANDBETWEEN(DATEVALUE("2020/01/01"),DATEVALUE("2025/01/01"))</f>
        <v>44389</v>
      </c>
      <c r="E48" t="str">
        <f ca="1">INDEX(Reference!D:D,RANDBETWEEN(2,4))</f>
        <v>Suaya</v>
      </c>
      <c r="F48" t="str">
        <f ca="1">INDEX(Reference!C:C,RANDBETWEEN(2,7))&amp;"#"&amp;RANDBETWEEN(10,300)</f>
        <v>GHJK#132</v>
      </c>
      <c r="G48" t="s">
        <v>99</v>
      </c>
    </row>
    <row r="49" ht="14.25">
      <c r="A49" s="1" t="str">
        <f ca="1">INDEX(Reference!A:A,RANDBETWEEN(2,6))</f>
        <v>F12</v>
      </c>
      <c r="B49" t="str">
        <f ca="1">INDEX(Reference!B:B,RANDBETWEEN(2,4))&amp;"-"&amp;ROW(A49)</f>
        <v>CCC-49</v>
      </c>
      <c r="C49" t="s">
        <v>100</v>
      </c>
      <c r="D49" s="2">
        <f ca="1">RANDBETWEEN(DATEVALUE("2020/01/01"),DATEVALUE("2025/01/01"))</f>
        <v>44902</v>
      </c>
      <c r="E49" t="str">
        <f ca="1">INDEX(Reference!D:D,RANDBETWEEN(2,4))</f>
        <v>Gama</v>
      </c>
      <c r="F49" t="str">
        <f ca="1">INDEX(Reference!C:C,RANDBETWEEN(2,7))&amp;"#"&amp;RANDBETWEEN(10,300)</f>
        <v>ZXCVB#237</v>
      </c>
      <c r="G49" t="s">
        <v>101</v>
      </c>
    </row>
    <row r="50" ht="14.25">
      <c r="A50" s="1" t="str">
        <f ca="1">INDEX(Reference!A:A,RANDBETWEEN(2,6))</f>
        <v>F15</v>
      </c>
      <c r="B50" t="str">
        <f ca="1">INDEX(Reference!B:B,RANDBETWEEN(2,4))&amp;"-"&amp;ROW(A50)</f>
        <v>CCC-50</v>
      </c>
      <c r="C50" t="s">
        <v>102</v>
      </c>
      <c r="D50" s="2">
        <f ca="1">RANDBETWEEN(DATEVALUE("2020/01/01"),DATEVALUE("2025/01/01"))</f>
        <v>44319</v>
      </c>
      <c r="E50" t="str">
        <f ca="1">INDEX(Reference!D:D,RANDBETWEEN(2,4))</f>
        <v>Suaya</v>
      </c>
      <c r="F50" t="str">
        <f ca="1">INDEX(Reference!C:C,RANDBETWEEN(2,7))&amp;"#"&amp;RANDBETWEEN(10,300)</f>
        <v>RTYU#63</v>
      </c>
      <c r="G50" t="s">
        <v>103</v>
      </c>
    </row>
    <row r="51" ht="14.25">
      <c r="A51" s="1" t="str">
        <f ca="1">INDEX(Reference!A:A,RANDBETWEEN(2,6))</f>
        <v>F14</v>
      </c>
      <c r="B51" t="str">
        <f ca="1">INDEX(Reference!B:B,RANDBETWEEN(2,4))&amp;"-"&amp;ROW(A51)</f>
        <v>AAA-51</v>
      </c>
      <c r="C51" t="s">
        <v>104</v>
      </c>
      <c r="D51" s="2">
        <f ca="1">RANDBETWEEN(DATEVALUE("2020/01/01"),DATEVALUE("2025/01/01"))</f>
        <v>45101</v>
      </c>
      <c r="E51" t="str">
        <f ca="1">INDEX(Reference!D:D,RANDBETWEEN(2,4))</f>
        <v>Suaya</v>
      </c>
      <c r="F51" t="str">
        <f ca="1">INDEX(Reference!C:C,RANDBETWEEN(2,7))&amp;"#"&amp;RANDBETWEEN(10,300)</f>
        <v>GHJK#198</v>
      </c>
      <c r="G51" t="s">
        <v>105</v>
      </c>
    </row>
    <row r="52" ht="14.25">
      <c r="A52" s="1" t="str">
        <f ca="1">INDEX(Reference!A:A,RANDBETWEEN(2,6))</f>
        <v>F12</v>
      </c>
      <c r="B52" t="str">
        <f ca="1">INDEX(Reference!B:B,RANDBETWEEN(2,4))&amp;"-"&amp;ROW(A52)</f>
        <v>CCC-52</v>
      </c>
      <c r="C52" t="s">
        <v>106</v>
      </c>
      <c r="D52" s="2">
        <f ca="1">RANDBETWEEN(DATEVALUE("2020/01/01"),DATEVALUE("2025/01/01"))</f>
        <v>45319</v>
      </c>
      <c r="E52" t="str">
        <f ca="1">INDEX(Reference!D:D,RANDBETWEEN(2,4))</f>
        <v>Bala</v>
      </c>
      <c r="F52" t="str">
        <f ca="1">INDEX(Reference!C:C,RANDBETWEEN(2,7))&amp;"#"&amp;RANDBETWEEN(10,300)</f>
        <v>ASDFG#248</v>
      </c>
      <c r="G52" t="s">
        <v>107</v>
      </c>
    </row>
    <row r="53" ht="14.25">
      <c r="A53" s="1" t="str">
        <f ca="1">INDEX(Reference!A:A,RANDBETWEEN(2,6))</f>
        <v>F16</v>
      </c>
      <c r="B53" t="str">
        <f ca="1">INDEX(Reference!B:B,RANDBETWEEN(2,4))&amp;"-"&amp;ROW(A53)</f>
        <v>AAA-53</v>
      </c>
      <c r="C53" t="s">
        <v>108</v>
      </c>
      <c r="D53" s="2">
        <f ca="1">RANDBETWEEN(DATEVALUE("2020/01/01"),DATEVALUE("2025/01/01"))</f>
        <v>45271</v>
      </c>
      <c r="E53" t="str">
        <f ca="1">INDEX(Reference!D:D,RANDBETWEEN(2,4))</f>
        <v>Suaya</v>
      </c>
      <c r="F53" t="str">
        <f ca="1">INDEX(Reference!C:C,RANDBETWEEN(2,7))&amp;"#"&amp;RANDBETWEEN(10,300)</f>
        <v>QWERT#267</v>
      </c>
      <c r="G53" t="s">
        <v>109</v>
      </c>
    </row>
    <row r="54" ht="14.25">
      <c r="A54" s="1" t="str">
        <f ca="1">INDEX(Reference!A:A,RANDBETWEEN(2,6))</f>
        <v>F18</v>
      </c>
      <c r="B54" t="str">
        <f ca="1">INDEX(Reference!B:B,RANDBETWEEN(2,4))&amp;"-"&amp;ROW(A54)</f>
        <v>CCC-54</v>
      </c>
      <c r="C54" t="s">
        <v>110</v>
      </c>
      <c r="D54" s="2">
        <f ca="1">RANDBETWEEN(DATEVALUE("2020/01/01"),DATEVALUE("2025/01/01"))</f>
        <v>44577</v>
      </c>
      <c r="E54" t="str">
        <f ca="1">INDEX(Reference!D:D,RANDBETWEEN(2,4))</f>
        <v>Bala</v>
      </c>
      <c r="F54" t="str">
        <f ca="1">INDEX(Reference!C:C,RANDBETWEEN(2,7))&amp;"#"&amp;RANDBETWEEN(10,300)</f>
        <v>ASDFG#168</v>
      </c>
      <c r="G54" t="s">
        <v>111</v>
      </c>
    </row>
    <row r="55" ht="14.25">
      <c r="A55" s="1" t="str">
        <f ca="1">INDEX(Reference!A:A,RANDBETWEEN(2,6))</f>
        <v>F15</v>
      </c>
      <c r="B55" t="str">
        <f ca="1">INDEX(Reference!B:B,RANDBETWEEN(2,4))&amp;"-"&amp;ROW(A55)</f>
        <v>AAA-55</v>
      </c>
      <c r="C55" t="s">
        <v>112</v>
      </c>
      <c r="D55" s="2">
        <f ca="1">RANDBETWEEN(DATEVALUE("2020/01/01"),DATEVALUE("2025/01/01"))</f>
        <v>44223</v>
      </c>
      <c r="E55" t="str">
        <f ca="1">INDEX(Reference!D:D,RANDBETWEEN(2,4))</f>
        <v>Gama</v>
      </c>
      <c r="F55" t="str">
        <f ca="1">INDEX(Reference!C:C,RANDBETWEEN(2,7))&amp;"#"&amp;RANDBETWEEN(10,300)</f>
        <v>RTYU#61</v>
      </c>
      <c r="G55" t="s">
        <v>113</v>
      </c>
    </row>
    <row r="56" ht="14.25">
      <c r="A56" s="1" t="str">
        <f ca="1">INDEX(Reference!A:A,RANDBETWEEN(2,6))</f>
        <v>F12</v>
      </c>
      <c r="B56" t="str">
        <f ca="1">INDEX(Reference!B:B,RANDBETWEEN(2,4))&amp;"-"&amp;ROW(A56)</f>
        <v>BBB-56</v>
      </c>
      <c r="C56" t="s">
        <v>114</v>
      </c>
      <c r="D56" s="2">
        <f ca="1">RANDBETWEEN(DATEVALUE("2020/01/01"),DATEVALUE("2025/01/01"))</f>
        <v>44288</v>
      </c>
      <c r="E56" t="str">
        <f ca="1">INDEX(Reference!D:D,RANDBETWEEN(2,4))</f>
        <v>Bala</v>
      </c>
      <c r="F56" t="str">
        <f ca="1">INDEX(Reference!C:C,RANDBETWEEN(2,7))&amp;"#"&amp;RANDBETWEEN(10,300)</f>
        <v>ZXCVB#86</v>
      </c>
      <c r="G56" t="s">
        <v>115</v>
      </c>
    </row>
    <row r="57" ht="14.25">
      <c r="A57" s="1" t="str">
        <f ca="1">INDEX(Reference!A:A,RANDBETWEEN(2,6))</f>
        <v>F18</v>
      </c>
      <c r="B57" t="str">
        <f ca="1">INDEX(Reference!B:B,RANDBETWEEN(2,4))&amp;"-"&amp;ROW(A57)</f>
        <v>CCC-57</v>
      </c>
      <c r="C57" t="s">
        <v>116</v>
      </c>
      <c r="D57" s="2">
        <f ca="1">RANDBETWEEN(DATEVALUE("2020/01/01"),DATEVALUE("2025/01/01"))</f>
        <v>44028</v>
      </c>
      <c r="E57" t="str">
        <f ca="1">INDEX(Reference!D:D,RANDBETWEEN(2,4))</f>
        <v>Suaya</v>
      </c>
      <c r="F57" t="str">
        <f ca="1">INDEX(Reference!C:C,RANDBETWEEN(2,7))&amp;"#"&amp;RANDBETWEEN(10,300)</f>
        <v>ASDFG#11</v>
      </c>
      <c r="G57" t="s">
        <v>117</v>
      </c>
    </row>
    <row r="58" ht="14.25">
      <c r="A58" s="1" t="str">
        <f ca="1">INDEX(Reference!A:A,RANDBETWEEN(2,6))</f>
        <v>F12</v>
      </c>
      <c r="B58" t="str">
        <f ca="1">INDEX(Reference!B:B,RANDBETWEEN(2,4))&amp;"-"&amp;ROW(A58)</f>
        <v>CCC-58</v>
      </c>
      <c r="C58" t="s">
        <v>118</v>
      </c>
      <c r="D58" s="2">
        <f ca="1">RANDBETWEEN(DATEVALUE("2020/01/01"),DATEVALUE("2025/01/01"))</f>
        <v>44218</v>
      </c>
      <c r="E58" t="str">
        <f ca="1">INDEX(Reference!D:D,RANDBETWEEN(2,4))</f>
        <v>Gama</v>
      </c>
      <c r="F58" t="str">
        <f ca="1">INDEX(Reference!C:C,RANDBETWEEN(2,7))&amp;"#"&amp;RANDBETWEEN(10,300)</f>
        <v>RTYU#262</v>
      </c>
      <c r="G58" t="s">
        <v>119</v>
      </c>
    </row>
    <row r="59" ht="14.25">
      <c r="A59" s="1" t="str">
        <f ca="1">INDEX(Reference!A:A,RANDBETWEEN(2,6))</f>
        <v>F14</v>
      </c>
      <c r="B59" t="str">
        <f ca="1">INDEX(Reference!B:B,RANDBETWEEN(2,4))&amp;"-"&amp;ROW(A59)</f>
        <v>CCC-59</v>
      </c>
      <c r="C59" t="s">
        <v>120</v>
      </c>
      <c r="D59" s="2">
        <f ca="1">RANDBETWEEN(DATEVALUE("2020/01/01"),DATEVALUE("2025/01/01"))</f>
        <v>44536</v>
      </c>
      <c r="E59" t="str">
        <f ca="1">INDEX(Reference!D:D,RANDBETWEEN(2,4))</f>
        <v>Suaya</v>
      </c>
      <c r="F59" t="str">
        <f ca="1">INDEX(Reference!C:C,RANDBETWEEN(2,7))&amp;"#"&amp;RANDBETWEEN(10,300)</f>
        <v>GHJK#287</v>
      </c>
      <c r="G59" t="s">
        <v>121</v>
      </c>
    </row>
    <row r="60" ht="14.25">
      <c r="A60" s="1" t="str">
        <f ca="1">INDEX(Reference!A:A,RANDBETWEEN(2,6))</f>
        <v>F16</v>
      </c>
      <c r="B60" t="str">
        <f ca="1">INDEX(Reference!B:B,RANDBETWEEN(2,4))&amp;"-"&amp;ROW(A60)</f>
        <v>AAA-60</v>
      </c>
      <c r="C60" t="s">
        <v>122</v>
      </c>
      <c r="D60" s="2">
        <f ca="1">RANDBETWEEN(DATEVALUE("2020/01/01"),DATEVALUE("2025/01/01"))</f>
        <v>44163</v>
      </c>
      <c r="E60" t="str">
        <f ca="1">INDEX(Reference!D:D,RANDBETWEEN(2,4))</f>
        <v>Gama</v>
      </c>
      <c r="F60" t="str">
        <f ca="1">INDEX(Reference!C:C,RANDBETWEEN(2,7))&amp;"#"&amp;RANDBETWEEN(10,300)</f>
        <v>ZXCVB#271</v>
      </c>
      <c r="G60" t="s">
        <v>123</v>
      </c>
    </row>
    <row r="61" ht="14.25">
      <c r="A61" s="1" t="str">
        <f ca="1">INDEX(Reference!A:A,RANDBETWEEN(2,6))</f>
        <v>F18</v>
      </c>
      <c r="B61" t="str">
        <f ca="1">INDEX(Reference!B:B,RANDBETWEEN(2,4))&amp;"-"&amp;ROW(A61)</f>
        <v>AAA-61</v>
      </c>
      <c r="C61" t="s">
        <v>124</v>
      </c>
      <c r="D61" s="2">
        <f ca="1">RANDBETWEEN(DATEVALUE("2020/01/01"),DATEVALUE("2025/01/01"))</f>
        <v>45582</v>
      </c>
      <c r="E61" t="str">
        <f ca="1">INDEX(Reference!D:D,RANDBETWEEN(2,4))</f>
        <v>Suaya</v>
      </c>
      <c r="F61" t="str">
        <f ca="1">INDEX(Reference!C:C,RANDBETWEEN(2,7))&amp;"#"&amp;RANDBETWEEN(10,300)</f>
        <v>QWERT#204</v>
      </c>
      <c r="G61" t="s">
        <v>125</v>
      </c>
    </row>
    <row r="62" ht="14.25">
      <c r="A62" s="1" t="str">
        <f ca="1">INDEX(Reference!A:A,RANDBETWEEN(2,6))</f>
        <v>F16</v>
      </c>
      <c r="B62" t="str">
        <f ca="1">INDEX(Reference!B:B,RANDBETWEEN(2,4))&amp;"-"&amp;ROW(A62)</f>
        <v>AAA-62</v>
      </c>
      <c r="C62" t="s">
        <v>126</v>
      </c>
      <c r="D62" s="2">
        <f ca="1">RANDBETWEEN(DATEVALUE("2020/01/01"),DATEVALUE("2025/01/01"))</f>
        <v>45242</v>
      </c>
      <c r="E62" t="str">
        <f ca="1">INDEX(Reference!D:D,RANDBETWEEN(2,4))</f>
        <v>Gama</v>
      </c>
      <c r="F62" t="str">
        <f ca="1">INDEX(Reference!C:C,RANDBETWEEN(2,7))&amp;"#"&amp;RANDBETWEEN(10,300)</f>
        <v>ZXCVB#157</v>
      </c>
      <c r="G62" t="s">
        <v>127</v>
      </c>
    </row>
    <row r="63" ht="14.25">
      <c r="A63" s="1" t="str">
        <f ca="1">INDEX(Reference!A:A,RANDBETWEEN(2,6))</f>
        <v>F12</v>
      </c>
      <c r="B63" t="str">
        <f ca="1">INDEX(Reference!B:B,RANDBETWEEN(2,4))&amp;"-"&amp;ROW(A63)</f>
        <v>AAA-63</v>
      </c>
      <c r="C63" t="s">
        <v>128</v>
      </c>
      <c r="D63" s="2">
        <f ca="1">RANDBETWEEN(DATEVALUE("2020/01/01"),DATEVALUE("2025/01/01"))</f>
        <v>45136</v>
      </c>
      <c r="E63" t="str">
        <f ca="1">INDEX(Reference!D:D,RANDBETWEEN(2,4))</f>
        <v>Gama</v>
      </c>
      <c r="F63" t="str">
        <f ca="1">INDEX(Reference!C:C,RANDBETWEEN(2,7))&amp;"#"&amp;RANDBETWEEN(10,300)</f>
        <v>ZXCVB#85</v>
      </c>
      <c r="G63" t="s">
        <v>129</v>
      </c>
    </row>
    <row r="64" ht="14.25">
      <c r="A64" s="1" t="str">
        <f ca="1">INDEX(Reference!A:A,RANDBETWEEN(2,6))</f>
        <v>F18</v>
      </c>
      <c r="B64" t="str">
        <f ca="1">INDEX(Reference!B:B,RANDBETWEEN(2,4))&amp;"-"&amp;ROW(A64)</f>
        <v>BBB-64</v>
      </c>
      <c r="C64" t="s">
        <v>130</v>
      </c>
      <c r="D64" s="2">
        <f ca="1">RANDBETWEEN(DATEVALUE("2020/01/01"),DATEVALUE("2025/01/01"))</f>
        <v>45627</v>
      </c>
      <c r="E64" t="str">
        <f ca="1">INDEX(Reference!D:D,RANDBETWEEN(2,4))</f>
        <v>Suaya</v>
      </c>
      <c r="F64" t="str">
        <f ca="1">INDEX(Reference!C:C,RANDBETWEEN(2,7))&amp;"#"&amp;RANDBETWEEN(10,300)</f>
        <v>RTYU#26</v>
      </c>
      <c r="G64" t="s">
        <v>131</v>
      </c>
    </row>
    <row r="65" ht="14.25">
      <c r="A65" s="1" t="str">
        <f ca="1">INDEX(Reference!A:A,RANDBETWEEN(2,6))</f>
        <v>F12</v>
      </c>
      <c r="B65" t="str">
        <f ca="1">INDEX(Reference!B:B,RANDBETWEEN(2,4))&amp;"-"&amp;ROW(A65)</f>
        <v>BBB-65</v>
      </c>
      <c r="C65" t="s">
        <v>132</v>
      </c>
      <c r="D65" s="2">
        <f ca="1">RANDBETWEEN(DATEVALUE("2020/01/01"),DATEVALUE("2025/01/01"))</f>
        <v>44952</v>
      </c>
      <c r="E65" t="str">
        <f ca="1">INDEX(Reference!D:D,RANDBETWEEN(2,4))</f>
        <v>Bala</v>
      </c>
      <c r="F65" t="str">
        <f ca="1">INDEX(Reference!C:C,RANDBETWEEN(2,7))&amp;"#"&amp;RANDBETWEEN(10,300)</f>
        <v>ZXCVB#104</v>
      </c>
      <c r="G65" t="s">
        <v>133</v>
      </c>
    </row>
    <row r="66" ht="14.25">
      <c r="A66" s="1" t="str">
        <f ca="1">INDEX(Reference!A:A,RANDBETWEEN(2,6))</f>
        <v>F12</v>
      </c>
      <c r="B66" t="str">
        <f ca="1">INDEX(Reference!B:B,RANDBETWEEN(2,4))&amp;"-"&amp;ROW(A66)</f>
        <v>BBB-66</v>
      </c>
      <c r="C66" t="s">
        <v>134</v>
      </c>
      <c r="D66" s="2">
        <f ca="1">RANDBETWEEN(DATEVALUE("2020/01/01"),DATEVALUE("2025/01/01"))</f>
        <v>45651</v>
      </c>
      <c r="E66" t="str">
        <f ca="1">INDEX(Reference!D:D,RANDBETWEEN(2,4))</f>
        <v>Bala</v>
      </c>
      <c r="F66" t="str">
        <f ca="1">INDEX(Reference!C:C,RANDBETWEEN(2,7))&amp;"#"&amp;RANDBETWEEN(10,300)</f>
        <v>RTYU#155</v>
      </c>
      <c r="G66" t="s">
        <v>135</v>
      </c>
    </row>
    <row r="67" ht="14.25">
      <c r="A67" s="1" t="str">
        <f ca="1">INDEX(Reference!A:A,RANDBETWEEN(2,6))</f>
        <v>F18</v>
      </c>
      <c r="B67" t="str">
        <f ca="1">INDEX(Reference!B:B,RANDBETWEEN(2,4))&amp;"-"&amp;ROW(A67)</f>
        <v>CCC-67</v>
      </c>
      <c r="C67" t="s">
        <v>136</v>
      </c>
      <c r="D67" s="2">
        <f ca="1">RANDBETWEEN(DATEVALUE("2020/01/01"),DATEVALUE("2025/01/01"))</f>
        <v>44044</v>
      </c>
      <c r="E67" t="str">
        <f ca="1">INDEX(Reference!D:D,RANDBETWEEN(2,4))</f>
        <v>Bala</v>
      </c>
      <c r="F67" t="str">
        <f ca="1">INDEX(Reference!C:C,RANDBETWEEN(2,7))&amp;"#"&amp;RANDBETWEEN(10,300)</f>
        <v>CVBN#268</v>
      </c>
      <c r="G67" t="s">
        <v>137</v>
      </c>
    </row>
    <row r="68" ht="14.25">
      <c r="A68" s="1" t="str">
        <f ca="1">INDEX(Reference!A:A,RANDBETWEEN(2,6))</f>
        <v>F15</v>
      </c>
      <c r="B68" t="str">
        <f ca="1">INDEX(Reference!B:B,RANDBETWEEN(2,4))&amp;"-"&amp;ROW(A68)</f>
        <v>CCC-68</v>
      </c>
      <c r="C68" t="s">
        <v>138</v>
      </c>
      <c r="D68" s="2">
        <f ca="1">RANDBETWEEN(DATEVALUE("2020/01/01"),DATEVALUE("2025/01/01"))</f>
        <v>44286</v>
      </c>
      <c r="E68" t="str">
        <f ca="1">INDEX(Reference!D:D,RANDBETWEEN(2,4))</f>
        <v>Gama</v>
      </c>
      <c r="F68" t="str">
        <f ca="1">INDEX(Reference!C:C,RANDBETWEEN(2,7))&amp;"#"&amp;RANDBETWEEN(10,300)</f>
        <v>RTYU#49</v>
      </c>
      <c r="G68" t="s">
        <v>139</v>
      </c>
    </row>
    <row r="69" ht="14.25">
      <c r="A69" s="1" t="str">
        <f ca="1">INDEX(Reference!A:A,RANDBETWEEN(2,6))</f>
        <v>F15</v>
      </c>
      <c r="B69" t="str">
        <f ca="1">INDEX(Reference!B:B,RANDBETWEEN(2,4))&amp;"-"&amp;ROW(A69)</f>
        <v>CCC-69</v>
      </c>
      <c r="C69" t="s">
        <v>140</v>
      </c>
      <c r="D69" s="2">
        <f ca="1">RANDBETWEEN(DATEVALUE("2020/01/01"),DATEVALUE("2025/01/01"))</f>
        <v>45386</v>
      </c>
      <c r="E69" t="str">
        <f ca="1">INDEX(Reference!D:D,RANDBETWEEN(2,4))</f>
        <v>Suaya</v>
      </c>
      <c r="F69" t="str">
        <f ca="1">INDEX(Reference!C:C,RANDBETWEEN(2,7))&amp;"#"&amp;RANDBETWEEN(10,300)</f>
        <v>QWERT#133</v>
      </c>
      <c r="G69" t="s">
        <v>141</v>
      </c>
    </row>
    <row r="70" ht="14.25">
      <c r="A70" s="1" t="str">
        <f ca="1">INDEX(Reference!A:A,RANDBETWEEN(2,6))</f>
        <v>F18</v>
      </c>
      <c r="B70" t="str">
        <f ca="1">INDEX(Reference!B:B,RANDBETWEEN(2,4))&amp;"-"&amp;ROW(A70)</f>
        <v>AAA-70</v>
      </c>
      <c r="C70" t="s">
        <v>142</v>
      </c>
      <c r="D70" s="2">
        <f ca="1">RANDBETWEEN(DATEVALUE("2020/01/01"),DATEVALUE("2025/01/01"))</f>
        <v>45609</v>
      </c>
      <c r="E70" t="str">
        <f ca="1">INDEX(Reference!D:D,RANDBETWEEN(2,4))</f>
        <v>Bala</v>
      </c>
      <c r="F70" t="str">
        <f ca="1">INDEX(Reference!C:C,RANDBETWEEN(2,7))&amp;"#"&amp;RANDBETWEEN(10,300)</f>
        <v>CVBN#215</v>
      </c>
      <c r="G70" t="s">
        <v>143</v>
      </c>
    </row>
    <row r="71" ht="14.25">
      <c r="A71" s="1" t="str">
        <f ca="1">INDEX(Reference!A:A,RANDBETWEEN(2,6))</f>
        <v>F18</v>
      </c>
      <c r="B71" t="str">
        <f ca="1">INDEX(Reference!B:B,RANDBETWEEN(2,4))&amp;"-"&amp;ROW(A71)</f>
        <v>CCC-71</v>
      </c>
      <c r="C71" t="s">
        <v>144</v>
      </c>
      <c r="D71" s="2">
        <f ca="1">RANDBETWEEN(DATEVALUE("2020/01/01"),DATEVALUE("2025/01/01"))</f>
        <v>44691</v>
      </c>
      <c r="E71" t="str">
        <f ca="1">INDEX(Reference!D:D,RANDBETWEEN(2,4))</f>
        <v>Gama</v>
      </c>
      <c r="F71" t="str">
        <f ca="1">INDEX(Reference!C:C,RANDBETWEEN(2,7))&amp;"#"&amp;RANDBETWEEN(10,300)</f>
        <v>ASDFG#75</v>
      </c>
      <c r="G71" t="s">
        <v>145</v>
      </c>
    </row>
    <row r="72" ht="14.25">
      <c r="A72" s="1" t="str">
        <f ca="1">INDEX(Reference!A:A,RANDBETWEEN(2,6))</f>
        <v>F12</v>
      </c>
      <c r="B72" t="str">
        <f ca="1">INDEX(Reference!B:B,RANDBETWEEN(2,4))&amp;"-"&amp;ROW(A72)</f>
        <v>AAA-72</v>
      </c>
      <c r="C72" t="s">
        <v>146</v>
      </c>
      <c r="D72" s="2">
        <f ca="1">RANDBETWEEN(DATEVALUE("2020/01/01"),DATEVALUE("2025/01/01"))</f>
        <v>44946</v>
      </c>
      <c r="E72" t="str">
        <f ca="1">INDEX(Reference!D:D,RANDBETWEEN(2,4))</f>
        <v>Suaya</v>
      </c>
      <c r="F72" t="str">
        <f ca="1">INDEX(Reference!C:C,RANDBETWEEN(2,7))&amp;"#"&amp;RANDBETWEEN(10,300)</f>
        <v>ASDFG#274</v>
      </c>
      <c r="G72" t="s">
        <v>147</v>
      </c>
    </row>
    <row r="73" ht="14.25">
      <c r="A73" s="1" t="str">
        <f ca="1">INDEX(Reference!A:A,RANDBETWEEN(2,6))</f>
        <v>F14</v>
      </c>
      <c r="B73" t="str">
        <f ca="1">INDEX(Reference!B:B,RANDBETWEEN(2,4))&amp;"-"&amp;ROW(A73)</f>
        <v>CCC-73</v>
      </c>
      <c r="C73" t="s">
        <v>148</v>
      </c>
      <c r="D73" s="2">
        <f ca="1">RANDBETWEEN(DATEVALUE("2020/01/01"),DATEVALUE("2025/01/01"))</f>
        <v>45505</v>
      </c>
      <c r="E73" t="str">
        <f ca="1">INDEX(Reference!D:D,RANDBETWEEN(2,4))</f>
        <v>Gama</v>
      </c>
      <c r="F73" t="str">
        <f ca="1">INDEX(Reference!C:C,RANDBETWEEN(2,7))&amp;"#"&amp;RANDBETWEEN(10,300)</f>
        <v>ZXCVB#125</v>
      </c>
      <c r="G73" t="s">
        <v>149</v>
      </c>
    </row>
    <row r="74" ht="14.25">
      <c r="A74" s="1" t="str">
        <f ca="1">INDEX(Reference!A:A,RANDBETWEEN(2,6))</f>
        <v>F12</v>
      </c>
      <c r="B74" t="str">
        <f ca="1">INDEX(Reference!B:B,RANDBETWEEN(2,4))&amp;"-"&amp;ROW(A74)</f>
        <v>BBB-74</v>
      </c>
      <c r="C74" t="s">
        <v>150</v>
      </c>
      <c r="D74" s="2">
        <f ca="1">RANDBETWEEN(DATEVALUE("2020/01/01"),DATEVALUE("2025/01/01"))</f>
        <v>43856</v>
      </c>
      <c r="E74" t="str">
        <f ca="1">INDEX(Reference!D:D,RANDBETWEEN(2,4))</f>
        <v>Suaya</v>
      </c>
      <c r="F74" t="str">
        <f ca="1">INDEX(Reference!C:C,RANDBETWEEN(2,7))&amp;"#"&amp;RANDBETWEEN(10,300)</f>
        <v>QWERT#96</v>
      </c>
      <c r="G74" t="s">
        <v>151</v>
      </c>
    </row>
    <row r="75" ht="14.25">
      <c r="A75" s="1" t="str">
        <f ca="1">INDEX(Reference!A:A,RANDBETWEEN(2,6))</f>
        <v>F18</v>
      </c>
      <c r="B75" t="str">
        <f ca="1">INDEX(Reference!B:B,RANDBETWEEN(2,4))&amp;"-"&amp;ROW(A75)</f>
        <v>CCC-75</v>
      </c>
      <c r="C75" t="s">
        <v>152</v>
      </c>
      <c r="D75" s="2">
        <f ca="1">RANDBETWEEN(DATEVALUE("2020/01/01"),DATEVALUE("2025/01/01"))</f>
        <v>44151</v>
      </c>
      <c r="E75" t="str">
        <f ca="1">INDEX(Reference!D:D,RANDBETWEEN(2,4))</f>
        <v>Bala</v>
      </c>
      <c r="F75" t="str">
        <f ca="1">INDEX(Reference!C:C,RANDBETWEEN(2,7))&amp;"#"&amp;RANDBETWEEN(10,300)</f>
        <v>RTYU#87</v>
      </c>
      <c r="G75" t="s">
        <v>153</v>
      </c>
    </row>
    <row r="76" ht="14.25">
      <c r="A76" s="1" t="str">
        <f ca="1">INDEX(Reference!A:A,RANDBETWEEN(2,6))</f>
        <v>F18</v>
      </c>
      <c r="B76" t="str">
        <f ca="1">INDEX(Reference!B:B,RANDBETWEEN(2,4))&amp;"-"&amp;ROW(A76)</f>
        <v>BBB-76</v>
      </c>
      <c r="C76" t="s">
        <v>154</v>
      </c>
      <c r="D76" s="2">
        <f ca="1">RANDBETWEEN(DATEVALUE("2020/01/01"),DATEVALUE("2025/01/01"))</f>
        <v>44177</v>
      </c>
      <c r="E76" t="str">
        <f ca="1">INDEX(Reference!D:D,RANDBETWEEN(2,4))</f>
        <v>Gama</v>
      </c>
      <c r="F76" t="str">
        <f ca="1">INDEX(Reference!C:C,RANDBETWEEN(2,7))&amp;"#"&amp;RANDBETWEEN(10,300)</f>
        <v>GHJK#197</v>
      </c>
      <c r="G76" t="s">
        <v>155</v>
      </c>
    </row>
    <row r="77" ht="14.25">
      <c r="A77" s="1" t="str">
        <f ca="1">INDEX(Reference!A:A,RANDBETWEEN(2,6))</f>
        <v>F18</v>
      </c>
      <c r="B77" t="str">
        <f ca="1">INDEX(Reference!B:B,RANDBETWEEN(2,4))&amp;"-"&amp;ROW(A77)</f>
        <v>AAA-77</v>
      </c>
      <c r="C77" t="s">
        <v>156</v>
      </c>
      <c r="D77" s="2">
        <f ca="1">RANDBETWEEN(DATEVALUE("2020/01/01"),DATEVALUE("2025/01/01"))</f>
        <v>45107</v>
      </c>
      <c r="E77" t="str">
        <f ca="1">INDEX(Reference!D:D,RANDBETWEEN(2,4))</f>
        <v>Bala</v>
      </c>
      <c r="F77" t="str">
        <f ca="1">INDEX(Reference!C:C,RANDBETWEEN(2,7))&amp;"#"&amp;RANDBETWEEN(10,300)</f>
        <v>ZXCVB#134</v>
      </c>
      <c r="G77" t="s">
        <v>157</v>
      </c>
    </row>
    <row r="78" ht="14.25">
      <c r="A78" s="1" t="str">
        <f ca="1">INDEX(Reference!A:A,RANDBETWEEN(2,6))</f>
        <v>F14</v>
      </c>
      <c r="B78" t="str">
        <f ca="1">INDEX(Reference!B:B,RANDBETWEEN(2,4))&amp;"-"&amp;ROW(A78)</f>
        <v>AAA-78</v>
      </c>
      <c r="C78" t="s">
        <v>158</v>
      </c>
      <c r="D78" s="2">
        <f ca="1">RANDBETWEEN(DATEVALUE("2020/01/01"),DATEVALUE("2025/01/01"))</f>
        <v>44855</v>
      </c>
      <c r="E78" t="str">
        <f ca="1">INDEX(Reference!D:D,RANDBETWEEN(2,4))</f>
        <v>Suaya</v>
      </c>
      <c r="F78" t="str">
        <f ca="1">INDEX(Reference!C:C,RANDBETWEEN(2,7))&amp;"#"&amp;RANDBETWEEN(10,300)</f>
        <v>QWERT#54</v>
      </c>
      <c r="G78" t="s">
        <v>159</v>
      </c>
    </row>
    <row r="79" ht="14.25">
      <c r="A79" s="1" t="str">
        <f ca="1">INDEX(Reference!A:A,RANDBETWEEN(2,6))</f>
        <v>F18</v>
      </c>
      <c r="B79" t="str">
        <f ca="1">INDEX(Reference!B:B,RANDBETWEEN(2,4))&amp;"-"&amp;ROW(A79)</f>
        <v>AAA-79</v>
      </c>
      <c r="C79" t="s">
        <v>160</v>
      </c>
      <c r="D79" s="2">
        <f ca="1">RANDBETWEEN(DATEVALUE("2020/01/01"),DATEVALUE("2025/01/01"))</f>
        <v>45180</v>
      </c>
      <c r="E79" t="str">
        <f ca="1">INDEX(Reference!D:D,RANDBETWEEN(2,4))</f>
        <v>Bala</v>
      </c>
      <c r="F79" t="str">
        <f ca="1">INDEX(Reference!C:C,RANDBETWEEN(2,7))&amp;"#"&amp;RANDBETWEEN(10,300)</f>
        <v>CVBN#288</v>
      </c>
      <c r="G79" t="s">
        <v>161</v>
      </c>
    </row>
    <row r="80" ht="14.25">
      <c r="A80" s="1" t="str">
        <f ca="1">INDEX(Reference!A:A,RANDBETWEEN(2,6))</f>
        <v>F16</v>
      </c>
      <c r="B80" t="str">
        <f ca="1">INDEX(Reference!B:B,RANDBETWEEN(2,4))&amp;"-"&amp;ROW(A80)</f>
        <v>CCC-80</v>
      </c>
      <c r="C80" t="s">
        <v>162</v>
      </c>
      <c r="D80" s="2">
        <f ca="1">RANDBETWEEN(DATEVALUE("2020/01/01"),DATEVALUE("2025/01/01"))</f>
        <v>44232</v>
      </c>
      <c r="E80" t="str">
        <f ca="1">INDEX(Reference!D:D,RANDBETWEEN(2,4))</f>
        <v>Gama</v>
      </c>
      <c r="F80" t="str">
        <f ca="1">INDEX(Reference!C:C,RANDBETWEEN(2,7))&amp;"#"&amp;RANDBETWEEN(10,300)</f>
        <v>QWERT#136</v>
      </c>
      <c r="G80" t="s">
        <v>163</v>
      </c>
    </row>
    <row r="81" ht="14.25">
      <c r="A81" s="1" t="str">
        <f ca="1">INDEX(Reference!A:A,RANDBETWEEN(2,6))</f>
        <v>F18</v>
      </c>
      <c r="B81" t="str">
        <f ca="1">INDEX(Reference!B:B,RANDBETWEEN(2,4))&amp;"-"&amp;ROW(A81)</f>
        <v>AAA-81</v>
      </c>
      <c r="C81" t="s">
        <v>164</v>
      </c>
      <c r="D81" s="2">
        <f ca="1">RANDBETWEEN(DATEVALUE("2020/01/01"),DATEVALUE("2025/01/01"))</f>
        <v>44267</v>
      </c>
      <c r="E81" t="str">
        <f ca="1">INDEX(Reference!D:D,RANDBETWEEN(2,4))</f>
        <v>Gama</v>
      </c>
      <c r="F81" t="str">
        <f ca="1">INDEX(Reference!C:C,RANDBETWEEN(2,7))&amp;"#"&amp;RANDBETWEEN(10,300)</f>
        <v>QWERT#102</v>
      </c>
      <c r="G81" t="s">
        <v>165</v>
      </c>
    </row>
    <row r="82" ht="14.25">
      <c r="A82" s="1" t="str">
        <f ca="1">INDEX(Reference!A:A,RANDBETWEEN(2,6))</f>
        <v>F16</v>
      </c>
      <c r="B82" t="str">
        <f ca="1">INDEX(Reference!B:B,RANDBETWEEN(2,4))&amp;"-"&amp;ROW(A82)</f>
        <v>CCC-82</v>
      </c>
      <c r="C82" t="s">
        <v>166</v>
      </c>
      <c r="D82" s="2">
        <f ca="1">RANDBETWEEN(DATEVALUE("2020/01/01"),DATEVALUE("2025/01/01"))</f>
        <v>45079</v>
      </c>
      <c r="E82" t="str">
        <f ca="1">INDEX(Reference!D:D,RANDBETWEEN(2,4))</f>
        <v>Suaya</v>
      </c>
      <c r="F82" t="str">
        <f ca="1">INDEX(Reference!C:C,RANDBETWEEN(2,7))&amp;"#"&amp;RANDBETWEEN(10,300)</f>
        <v>ZXCVB#19</v>
      </c>
      <c r="G82" t="s">
        <v>167</v>
      </c>
    </row>
    <row r="83" ht="14.25">
      <c r="A83" s="1" t="str">
        <f ca="1">INDEX(Reference!A:A,RANDBETWEEN(2,6))</f>
        <v>F14</v>
      </c>
      <c r="B83" t="str">
        <f ca="1">INDEX(Reference!B:B,RANDBETWEEN(2,4))&amp;"-"&amp;ROW(A83)</f>
        <v>CCC-83</v>
      </c>
      <c r="C83" t="s">
        <v>168</v>
      </c>
      <c r="D83" s="2">
        <f ca="1">RANDBETWEEN(DATEVALUE("2020/01/01"),DATEVALUE("2025/01/01"))</f>
        <v>43912</v>
      </c>
      <c r="E83" t="str">
        <f ca="1">INDEX(Reference!D:D,RANDBETWEEN(2,4))</f>
        <v>Gama</v>
      </c>
      <c r="F83" t="str">
        <f ca="1">INDEX(Reference!C:C,RANDBETWEEN(2,7))&amp;"#"&amp;RANDBETWEEN(10,300)</f>
        <v>ZXCVB#98</v>
      </c>
      <c r="G83" t="s">
        <v>169</v>
      </c>
    </row>
    <row r="84" ht="14.25">
      <c r="A84" s="1" t="str">
        <f ca="1">INDEX(Reference!A:A,RANDBETWEEN(2,6))</f>
        <v>F12</v>
      </c>
      <c r="B84" t="str">
        <f ca="1">INDEX(Reference!B:B,RANDBETWEEN(2,4))&amp;"-"&amp;ROW(A84)</f>
        <v>AAA-84</v>
      </c>
      <c r="C84" t="s">
        <v>170</v>
      </c>
      <c r="D84" s="2">
        <f ca="1">RANDBETWEEN(DATEVALUE("2020/01/01"),DATEVALUE("2025/01/01"))</f>
        <v>44448</v>
      </c>
      <c r="E84" t="str">
        <f ca="1">INDEX(Reference!D:D,RANDBETWEEN(2,4))</f>
        <v>Suaya</v>
      </c>
      <c r="F84" t="str">
        <f ca="1">INDEX(Reference!C:C,RANDBETWEEN(2,7))&amp;"#"&amp;RANDBETWEEN(10,300)</f>
        <v>CVBN#97</v>
      </c>
    </row>
    <row r="85" ht="14.25">
      <c r="A85" s="1" t="str">
        <f ca="1">INDEX(Reference!A:A,RANDBETWEEN(2,6))</f>
        <v>F18</v>
      </c>
      <c r="B85" t="str">
        <f ca="1">INDEX(Reference!B:B,RANDBETWEEN(2,4))&amp;"-"&amp;ROW(A85)</f>
        <v>AAA-85</v>
      </c>
      <c r="C85" t="s">
        <v>171</v>
      </c>
      <c r="D85" s="2">
        <f ca="1">RANDBETWEEN(DATEVALUE("2020/01/01"),DATEVALUE("2025/01/01"))</f>
        <v>44362</v>
      </c>
      <c r="E85" t="str">
        <f ca="1">INDEX(Reference!D:D,RANDBETWEEN(2,4))</f>
        <v>Suaya</v>
      </c>
      <c r="F85" t="str">
        <f ca="1">INDEX(Reference!C:C,RANDBETWEEN(2,7))&amp;"#"&amp;RANDBETWEEN(10,300)</f>
        <v>ASDFG#197</v>
      </c>
      <c r="G85" t="s">
        <v>172</v>
      </c>
    </row>
    <row r="86" ht="14.25">
      <c r="A86" s="1" t="str">
        <f ca="1">INDEX(Reference!A:A,RANDBETWEEN(2,6))</f>
        <v>F12</v>
      </c>
      <c r="B86" t="str">
        <f ca="1">INDEX(Reference!B:B,RANDBETWEEN(2,4))&amp;"-"&amp;ROW(A86)</f>
        <v>CCC-86</v>
      </c>
      <c r="C86" t="s">
        <v>173</v>
      </c>
      <c r="D86" s="2">
        <f ca="1">RANDBETWEEN(DATEVALUE("2020/01/01"),DATEVALUE("2025/01/01"))</f>
        <v>43852</v>
      </c>
      <c r="E86" t="str">
        <f ca="1">INDEX(Reference!D:D,RANDBETWEEN(2,4))</f>
        <v>Suaya</v>
      </c>
      <c r="F86" t="str">
        <f ca="1">INDEX(Reference!C:C,RANDBETWEEN(2,7))&amp;"#"&amp;RANDBETWEEN(10,300)</f>
        <v>CVBN#282</v>
      </c>
      <c r="G86" t="s">
        <v>174</v>
      </c>
    </row>
    <row r="87" ht="14.25">
      <c r="A87" s="1" t="str">
        <f ca="1">INDEX(Reference!A:A,RANDBETWEEN(2,6))</f>
        <v>F18</v>
      </c>
      <c r="B87" t="str">
        <f ca="1">INDEX(Reference!B:B,RANDBETWEEN(2,4))&amp;"-"&amp;ROW(A87)</f>
        <v>CCC-87</v>
      </c>
      <c r="C87" t="s">
        <v>175</v>
      </c>
      <c r="D87" s="2">
        <f ca="1">RANDBETWEEN(DATEVALUE("2020/01/01"),DATEVALUE("2025/01/01"))</f>
        <v>44068</v>
      </c>
      <c r="E87" t="str">
        <f ca="1">INDEX(Reference!D:D,RANDBETWEEN(2,4))</f>
        <v>Suaya</v>
      </c>
      <c r="F87" t="str">
        <f ca="1">INDEX(Reference!C:C,RANDBETWEEN(2,7))&amp;"#"&amp;RANDBETWEEN(10,300)</f>
        <v>QWERT#254</v>
      </c>
      <c r="G87" t="s">
        <v>176</v>
      </c>
    </row>
    <row r="88" ht="14.25">
      <c r="A88" s="1" t="str">
        <f ca="1">INDEX(Reference!A:A,RANDBETWEEN(2,6))</f>
        <v>F12</v>
      </c>
      <c r="B88" t="str">
        <f ca="1">INDEX(Reference!B:B,RANDBETWEEN(2,4))&amp;"-"&amp;ROW(A88)</f>
        <v>CCC-88</v>
      </c>
      <c r="C88" t="s">
        <v>177</v>
      </c>
      <c r="D88" s="2">
        <f ca="1">RANDBETWEEN(DATEVALUE("2020/01/01"),DATEVALUE("2025/01/01"))</f>
        <v>45380</v>
      </c>
      <c r="E88" t="str">
        <f ca="1">INDEX(Reference!D:D,RANDBETWEEN(2,4))</f>
        <v>Gama</v>
      </c>
      <c r="F88" t="str">
        <f ca="1">INDEX(Reference!C:C,RANDBETWEEN(2,7))&amp;"#"&amp;RANDBETWEEN(10,300)</f>
        <v>ASDFG#276</v>
      </c>
      <c r="G88" t="s">
        <v>178</v>
      </c>
    </row>
    <row r="89" ht="14.25">
      <c r="A89" s="1" t="str">
        <f ca="1">INDEX(Reference!A:A,RANDBETWEEN(2,6))</f>
        <v>F18</v>
      </c>
      <c r="B89" t="str">
        <f ca="1">INDEX(Reference!B:B,RANDBETWEEN(2,4))&amp;"-"&amp;ROW(A89)</f>
        <v>CCC-89</v>
      </c>
      <c r="C89" t="s">
        <v>179</v>
      </c>
      <c r="D89" s="2">
        <f ca="1">RANDBETWEEN(DATEVALUE("2020/01/01"),DATEVALUE("2025/01/01"))</f>
        <v>44024</v>
      </c>
      <c r="E89" t="str">
        <f ca="1">INDEX(Reference!D:D,RANDBETWEEN(2,4))</f>
        <v>Suaya</v>
      </c>
      <c r="F89" t="str">
        <f ca="1">INDEX(Reference!C:C,RANDBETWEEN(2,7))&amp;"#"&amp;RANDBETWEEN(10,300)</f>
        <v>QWERT#184</v>
      </c>
      <c r="G89" t="s">
        <v>180</v>
      </c>
    </row>
    <row r="90" ht="14.25">
      <c r="A90" s="1" t="str">
        <f ca="1">INDEX(Reference!A:A,RANDBETWEEN(2,6))</f>
        <v>F12</v>
      </c>
      <c r="B90" t="str">
        <f ca="1">INDEX(Reference!B:B,RANDBETWEEN(2,4))&amp;"-"&amp;ROW(A90)</f>
        <v>CCC-90</v>
      </c>
      <c r="C90" t="s">
        <v>181</v>
      </c>
      <c r="D90" s="2">
        <f ca="1">RANDBETWEEN(DATEVALUE("2020/01/01"),DATEVALUE("2025/01/01"))</f>
        <v>44075</v>
      </c>
      <c r="E90" t="str">
        <f ca="1">INDEX(Reference!D:D,RANDBETWEEN(2,4))</f>
        <v>Suaya</v>
      </c>
      <c r="F90" t="str">
        <f ca="1">INDEX(Reference!C:C,RANDBETWEEN(2,7))&amp;"#"&amp;RANDBETWEEN(10,300)</f>
        <v>ASDFG#45</v>
      </c>
      <c r="G90" t="s">
        <v>182</v>
      </c>
    </row>
    <row r="91" ht="14.25">
      <c r="A91" s="1" t="str">
        <f ca="1">INDEX(Reference!A:A,RANDBETWEEN(2,6))</f>
        <v>F14</v>
      </c>
      <c r="B91" t="str">
        <f ca="1">INDEX(Reference!B:B,RANDBETWEEN(2,4))&amp;"-"&amp;ROW(A91)</f>
        <v>AAA-91</v>
      </c>
      <c r="C91" t="s">
        <v>183</v>
      </c>
      <c r="D91" s="2">
        <f ca="1">RANDBETWEEN(DATEVALUE("2020/01/01"),DATEVALUE("2025/01/01"))</f>
        <v>45295</v>
      </c>
      <c r="E91" t="str">
        <f ca="1">INDEX(Reference!D:D,RANDBETWEEN(2,4))</f>
        <v>Gama</v>
      </c>
      <c r="F91" t="str">
        <f ca="1">INDEX(Reference!C:C,RANDBETWEEN(2,7))&amp;"#"&amp;RANDBETWEEN(10,300)</f>
        <v>QWERT#249</v>
      </c>
    </row>
    <row r="92" ht="14.25">
      <c r="A92" s="1" t="str">
        <f ca="1">INDEX(Reference!A:A,RANDBETWEEN(2,6))</f>
        <v>F18</v>
      </c>
      <c r="B92" t="str">
        <f ca="1">INDEX(Reference!B:B,RANDBETWEEN(2,4))&amp;"-"&amp;ROW(A92)</f>
        <v>AAA-92</v>
      </c>
      <c r="C92" t="s">
        <v>184</v>
      </c>
      <c r="D92" s="2">
        <f ca="1">RANDBETWEEN(DATEVALUE("2020/01/01"),DATEVALUE("2025/01/01"))</f>
        <v>44520</v>
      </c>
      <c r="E92" t="str">
        <f ca="1">INDEX(Reference!D:D,RANDBETWEEN(2,4))</f>
        <v>Gama</v>
      </c>
      <c r="F92" t="str">
        <f ca="1">INDEX(Reference!C:C,RANDBETWEEN(2,7))&amp;"#"&amp;RANDBETWEEN(10,300)</f>
        <v>ZXCVB#44</v>
      </c>
      <c r="G92" t="s">
        <v>185</v>
      </c>
    </row>
    <row r="93" ht="14.25">
      <c r="A93" s="1" t="str">
        <f ca="1">INDEX(Reference!A:A,RANDBETWEEN(2,6))</f>
        <v>F16</v>
      </c>
      <c r="B93" t="str">
        <f ca="1">INDEX(Reference!B:B,RANDBETWEEN(2,4))&amp;"-"&amp;ROW(A93)</f>
        <v>BBB-93</v>
      </c>
      <c r="C93" t="s">
        <v>186</v>
      </c>
      <c r="D93" s="2">
        <f ca="1">RANDBETWEEN(DATEVALUE("2020/01/01"),DATEVALUE("2025/01/01"))</f>
        <v>45451</v>
      </c>
      <c r="E93" t="str">
        <f ca="1">INDEX(Reference!D:D,RANDBETWEEN(2,4))</f>
        <v>Bala</v>
      </c>
      <c r="F93" t="str">
        <f ca="1">INDEX(Reference!C:C,RANDBETWEEN(2,7))&amp;"#"&amp;RANDBETWEEN(10,300)</f>
        <v>ZXCVB#244</v>
      </c>
      <c r="G93" t="s">
        <v>187</v>
      </c>
    </row>
    <row r="94" ht="14.25">
      <c r="A94" s="1" t="str">
        <f ca="1">INDEX(Reference!A:A,RANDBETWEEN(2,6))</f>
        <v>F16</v>
      </c>
      <c r="B94" t="str">
        <f ca="1">INDEX(Reference!B:B,RANDBETWEEN(2,4))&amp;"-"&amp;ROW(A94)</f>
        <v>AAA-94</v>
      </c>
      <c r="C94" t="s">
        <v>188</v>
      </c>
      <c r="D94" s="2">
        <f ca="1">RANDBETWEEN(DATEVALUE("2020/01/01"),DATEVALUE("2025/01/01"))</f>
        <v>45470</v>
      </c>
      <c r="E94" t="str">
        <f ca="1">INDEX(Reference!D:D,RANDBETWEEN(2,4))</f>
        <v>Gama</v>
      </c>
      <c r="F94" t="str">
        <f ca="1">INDEX(Reference!C:C,RANDBETWEEN(2,7))&amp;"#"&amp;RANDBETWEEN(10,300)</f>
        <v>CVBN#238</v>
      </c>
      <c r="G94" t="s">
        <v>189</v>
      </c>
    </row>
    <row r="95" ht="14.25">
      <c r="A95" s="1" t="str">
        <f ca="1">INDEX(Reference!A:A,RANDBETWEEN(2,6))</f>
        <v>F18</v>
      </c>
      <c r="B95" t="str">
        <f ca="1">INDEX(Reference!B:B,RANDBETWEEN(2,4))&amp;"-"&amp;ROW(A95)</f>
        <v>CCC-95</v>
      </c>
      <c r="C95" t="s">
        <v>190</v>
      </c>
      <c r="D95" s="2">
        <f ca="1">RANDBETWEEN(DATEVALUE("2020/01/01"),DATEVALUE("2025/01/01"))</f>
        <v>44039</v>
      </c>
      <c r="E95" t="str">
        <f ca="1">INDEX(Reference!D:D,RANDBETWEEN(2,4))</f>
        <v>Suaya</v>
      </c>
      <c r="F95" t="str">
        <f ca="1">INDEX(Reference!C:C,RANDBETWEEN(2,7))&amp;"#"&amp;RANDBETWEEN(10,300)</f>
        <v>QWERT#294</v>
      </c>
      <c r="G95" t="s">
        <v>191</v>
      </c>
    </row>
    <row r="96" ht="14.25">
      <c r="A96" s="1" t="str">
        <f ca="1">INDEX(Reference!A:A,RANDBETWEEN(2,6))</f>
        <v>F12</v>
      </c>
      <c r="B96" t="str">
        <f ca="1">INDEX(Reference!B:B,RANDBETWEEN(2,4))&amp;"-"&amp;ROW(A96)</f>
        <v>BBB-96</v>
      </c>
      <c r="C96" t="s">
        <v>192</v>
      </c>
      <c r="D96" s="2">
        <f ca="1">RANDBETWEEN(DATEVALUE("2020/01/01"),DATEVALUE("2025/01/01"))</f>
        <v>45338</v>
      </c>
      <c r="E96" t="str">
        <f ca="1">INDEX(Reference!D:D,RANDBETWEEN(2,4))</f>
        <v>Bala</v>
      </c>
      <c r="F96" t="str">
        <f ca="1">INDEX(Reference!C:C,RANDBETWEEN(2,7))&amp;"#"&amp;RANDBETWEEN(10,300)</f>
        <v>QWERT#84</v>
      </c>
      <c r="G96" t="s">
        <v>193</v>
      </c>
    </row>
    <row r="97" ht="14.25">
      <c r="A97" s="1" t="str">
        <f ca="1">INDEX(Reference!A:A,RANDBETWEEN(2,6))</f>
        <v>F16</v>
      </c>
      <c r="B97" t="str">
        <f ca="1">INDEX(Reference!B:B,RANDBETWEEN(2,4))&amp;"-"&amp;ROW(A97)</f>
        <v>CCC-97</v>
      </c>
      <c r="C97" t="s">
        <v>194</v>
      </c>
      <c r="D97" s="2">
        <f ca="1">RANDBETWEEN(DATEVALUE("2020/01/01"),DATEVALUE("2025/01/01"))</f>
        <v>45306</v>
      </c>
      <c r="E97" t="str">
        <f ca="1">INDEX(Reference!D:D,RANDBETWEEN(2,4))</f>
        <v>Gama</v>
      </c>
      <c r="F97" t="str">
        <f ca="1">INDEX(Reference!C:C,RANDBETWEEN(2,7))&amp;"#"&amp;RANDBETWEEN(10,300)</f>
        <v>ZXCVB#127</v>
      </c>
      <c r="G97" t="s">
        <v>195</v>
      </c>
    </row>
    <row r="98" ht="14.25">
      <c r="A98" s="1" t="str">
        <f ca="1">INDEX(Reference!A:A,RANDBETWEEN(2,6))</f>
        <v>F16</v>
      </c>
      <c r="B98" t="str">
        <f ca="1">INDEX(Reference!B:B,RANDBETWEEN(2,4))&amp;"-"&amp;ROW(A98)</f>
        <v>BBB-98</v>
      </c>
      <c r="C98" t="s">
        <v>196</v>
      </c>
      <c r="D98" s="2">
        <f ca="1">RANDBETWEEN(DATEVALUE("2020/01/01"),DATEVALUE("2025/01/01"))</f>
        <v>44052</v>
      </c>
      <c r="E98" t="str">
        <f ca="1">INDEX(Reference!D:D,RANDBETWEEN(2,4))</f>
        <v>Bala</v>
      </c>
      <c r="F98" t="str">
        <f ca="1">INDEX(Reference!C:C,RANDBETWEEN(2,7))&amp;"#"&amp;RANDBETWEEN(10,300)</f>
        <v>QWERT#219</v>
      </c>
      <c r="G98" t="s">
        <v>197</v>
      </c>
    </row>
    <row r="99" ht="14.25">
      <c r="A99" s="1" t="str">
        <f ca="1">INDEX(Reference!A:A,RANDBETWEEN(2,6))</f>
        <v>F15</v>
      </c>
      <c r="B99" t="str">
        <f ca="1">INDEX(Reference!B:B,RANDBETWEEN(2,4))&amp;"-"&amp;ROW(A99)</f>
        <v>BBB-99</v>
      </c>
      <c r="C99" t="s">
        <v>198</v>
      </c>
      <c r="D99" s="2">
        <f ca="1">RANDBETWEEN(DATEVALUE("2020/01/01"),DATEVALUE("2025/01/01"))</f>
        <v>44412</v>
      </c>
      <c r="E99" t="str">
        <f ca="1">INDEX(Reference!D:D,RANDBETWEEN(2,4))</f>
        <v>Bala</v>
      </c>
      <c r="F99" t="str">
        <f ca="1">INDEX(Reference!C:C,RANDBETWEEN(2,7))&amp;"#"&amp;RANDBETWEEN(10,300)</f>
        <v>CVBN#263</v>
      </c>
      <c r="G99" t="s">
        <v>199</v>
      </c>
    </row>
    <row r="100" ht="14.25">
      <c r="A100" s="1" t="str">
        <f ca="1">INDEX(Reference!A:A,RANDBETWEEN(2,6))</f>
        <v>F14</v>
      </c>
      <c r="B100" t="str">
        <f ca="1">INDEX(Reference!B:B,RANDBETWEEN(2,4))&amp;"-"&amp;ROW(A100)</f>
        <v>CCC-100</v>
      </c>
      <c r="C100" t="s">
        <v>200</v>
      </c>
      <c r="D100" s="2">
        <f ca="1">RANDBETWEEN(DATEVALUE("2020/01/01"),DATEVALUE("2025/01/01"))</f>
        <v>45023</v>
      </c>
      <c r="E100" t="str">
        <f ca="1">INDEX(Reference!D:D,RANDBETWEEN(2,4))</f>
        <v>Gama</v>
      </c>
      <c r="F100" t="str">
        <f ca="1">INDEX(Reference!C:C,RANDBETWEEN(2,7))&amp;"#"&amp;RANDBETWEEN(10,300)</f>
        <v>ZXCVB#256</v>
      </c>
      <c r="G100" t="s">
        <v>201</v>
      </c>
    </row>
    <row r="101" ht="14.25">
      <c r="A101" s="1" t="str">
        <f ca="1">INDEX(Reference!A:A,RANDBETWEEN(2,6))</f>
        <v>F16</v>
      </c>
      <c r="B101" t="str">
        <f ca="1">INDEX(Reference!B:B,RANDBETWEEN(2,4))&amp;"-"&amp;ROW(A101)</f>
        <v>CCC-101</v>
      </c>
      <c r="C101" t="s">
        <v>202</v>
      </c>
      <c r="D101" s="2">
        <f ca="1">RANDBETWEEN(DATEVALUE("2020/01/01"),DATEVALUE("2025/01/01"))</f>
        <v>43880</v>
      </c>
      <c r="E101" t="str">
        <f ca="1">INDEX(Reference!D:D,RANDBETWEEN(2,4))</f>
        <v>Bala</v>
      </c>
      <c r="F101" t="str">
        <f ca="1">INDEX(Reference!C:C,RANDBETWEEN(2,7))&amp;"#"&amp;RANDBETWEEN(10,300)</f>
        <v>QWERT#256</v>
      </c>
      <c r="G101" t="s">
        <v>203</v>
      </c>
    </row>
    <row r="102" ht="14.25">
      <c r="A102" s="1" t="str">
        <f ca="1">INDEX(Reference!A:A,RANDBETWEEN(2,6))</f>
        <v>F15</v>
      </c>
      <c r="B102" t="str">
        <f ca="1">INDEX(Reference!B:B,RANDBETWEEN(2,4))&amp;"-"&amp;ROW(A102)</f>
        <v>AAA-102</v>
      </c>
      <c r="C102" t="s">
        <v>204</v>
      </c>
      <c r="D102" s="2">
        <f ca="1">RANDBETWEEN(DATEVALUE("2020/01/01"),DATEVALUE("2025/01/01"))</f>
        <v>45229</v>
      </c>
      <c r="E102" t="str">
        <f ca="1">INDEX(Reference!D:D,RANDBETWEEN(2,4))</f>
        <v>Bala</v>
      </c>
      <c r="F102" t="str">
        <f ca="1">INDEX(Reference!C:C,RANDBETWEEN(2,7))&amp;"#"&amp;RANDBETWEEN(10,300)</f>
        <v>GHJK#249</v>
      </c>
      <c r="G102" t="s">
        <v>205</v>
      </c>
    </row>
    <row r="103" ht="14.25">
      <c r="A103" s="1" t="str">
        <f ca="1">INDEX(Reference!A:A,RANDBETWEEN(2,6))</f>
        <v>F12</v>
      </c>
      <c r="B103" t="str">
        <f ca="1">INDEX(Reference!B:B,RANDBETWEEN(2,4))&amp;"-"&amp;ROW(A103)</f>
        <v>BBB-103</v>
      </c>
      <c r="C103" t="s">
        <v>206</v>
      </c>
      <c r="D103" s="2">
        <f ca="1">RANDBETWEEN(DATEVALUE("2020/01/01"),DATEVALUE("2025/01/01"))</f>
        <v>44223</v>
      </c>
      <c r="E103" t="str">
        <f ca="1">INDEX(Reference!D:D,RANDBETWEEN(2,4))</f>
        <v>Bala</v>
      </c>
      <c r="F103" t="str">
        <f ca="1">INDEX(Reference!C:C,RANDBETWEEN(2,7))&amp;"#"&amp;RANDBETWEEN(10,300)</f>
        <v>RTYU#201</v>
      </c>
      <c r="G103" t="s">
        <v>207</v>
      </c>
    </row>
    <row r="104" ht="14.25">
      <c r="A104" s="1" t="str">
        <f ca="1">INDEX(Reference!A:A,RANDBETWEEN(2,6))</f>
        <v>F16</v>
      </c>
      <c r="B104" t="str">
        <f ca="1">INDEX(Reference!B:B,RANDBETWEEN(2,4))&amp;"-"&amp;ROW(A104)</f>
        <v>AAA-104</v>
      </c>
      <c r="C104" t="s">
        <v>208</v>
      </c>
      <c r="D104" s="2">
        <f ca="1">RANDBETWEEN(DATEVALUE("2020/01/01"),DATEVALUE("2025/01/01"))</f>
        <v>44289</v>
      </c>
      <c r="E104" t="str">
        <f ca="1">INDEX(Reference!D:D,RANDBETWEEN(2,4))</f>
        <v>Suaya</v>
      </c>
      <c r="F104" t="str">
        <f ca="1">INDEX(Reference!C:C,RANDBETWEEN(2,7))&amp;"#"&amp;RANDBETWEEN(10,300)</f>
        <v>QWERT#278</v>
      </c>
      <c r="G104" t="s">
        <v>209</v>
      </c>
    </row>
    <row r="105" ht="14.25">
      <c r="A105" s="1" t="str">
        <f ca="1">INDEX(Reference!A:A,RANDBETWEEN(2,6))</f>
        <v>F18</v>
      </c>
      <c r="B105" t="str">
        <f ca="1">INDEX(Reference!B:B,RANDBETWEEN(2,4))&amp;"-"&amp;ROW(A105)</f>
        <v>CCC-105</v>
      </c>
      <c r="C105" t="s">
        <v>210</v>
      </c>
      <c r="D105" s="2">
        <f ca="1">RANDBETWEEN(DATEVALUE("2020/01/01"),DATEVALUE("2025/01/01"))</f>
        <v>45247</v>
      </c>
      <c r="E105" t="str">
        <f ca="1">INDEX(Reference!D:D,RANDBETWEEN(2,4))</f>
        <v>Suaya</v>
      </c>
      <c r="F105" t="str">
        <f ca="1">INDEX(Reference!C:C,RANDBETWEEN(2,7))&amp;"#"&amp;RANDBETWEEN(10,300)</f>
        <v>ASDFG#152</v>
      </c>
      <c r="G105" t="s">
        <v>211</v>
      </c>
    </row>
    <row r="106" ht="14.25">
      <c r="A106" s="1" t="str">
        <f ca="1">INDEX(Reference!A:A,RANDBETWEEN(2,6))</f>
        <v>F15</v>
      </c>
      <c r="B106" t="str">
        <f ca="1">INDEX(Reference!B:B,RANDBETWEEN(2,4))&amp;"-"&amp;ROW(A106)</f>
        <v>BBB-106</v>
      </c>
      <c r="C106" t="s">
        <v>212</v>
      </c>
      <c r="D106" s="2">
        <f ca="1">RANDBETWEEN(DATEVALUE("2020/01/01"),DATEVALUE("2025/01/01"))</f>
        <v>43876</v>
      </c>
      <c r="E106" t="str">
        <f ca="1">INDEX(Reference!D:D,RANDBETWEEN(2,4))</f>
        <v>Bala</v>
      </c>
      <c r="F106" t="str">
        <f ca="1">INDEX(Reference!C:C,RANDBETWEEN(2,7))&amp;"#"&amp;RANDBETWEEN(10,300)</f>
        <v>ZXCVB#84</v>
      </c>
      <c r="G106" t="s">
        <v>213</v>
      </c>
    </row>
    <row r="107" ht="14.25">
      <c r="A107" s="1" t="str">
        <f ca="1">INDEX(Reference!A:A,RANDBETWEEN(2,6))</f>
        <v>F14</v>
      </c>
      <c r="B107" t="str">
        <f ca="1">INDEX(Reference!B:B,RANDBETWEEN(2,4))&amp;"-"&amp;ROW(A107)</f>
        <v>BBB-107</v>
      </c>
      <c r="C107" t="s">
        <v>214</v>
      </c>
      <c r="D107" s="2">
        <f ca="1">RANDBETWEEN(DATEVALUE("2020/01/01"),DATEVALUE("2025/01/01"))</f>
        <v>45191</v>
      </c>
      <c r="E107" t="str">
        <f ca="1">INDEX(Reference!D:D,RANDBETWEEN(2,4))</f>
        <v>Gama</v>
      </c>
      <c r="F107" t="str">
        <f ca="1">INDEX(Reference!C:C,RANDBETWEEN(2,7))&amp;"#"&amp;RANDBETWEEN(10,300)</f>
        <v>ASDFG#99</v>
      </c>
      <c r="G107" t="s">
        <v>215</v>
      </c>
    </row>
    <row r="108" ht="14.25">
      <c r="A108" s="1" t="str">
        <f ca="1">INDEX(Reference!A:A,RANDBETWEEN(2,6))</f>
        <v>F12</v>
      </c>
      <c r="B108" t="str">
        <f ca="1">INDEX(Reference!B:B,RANDBETWEEN(2,4))&amp;"-"&amp;ROW(A108)</f>
        <v>AAA-108</v>
      </c>
      <c r="C108" t="s">
        <v>216</v>
      </c>
      <c r="D108" s="2">
        <f ca="1">RANDBETWEEN(DATEVALUE("2020/01/01"),DATEVALUE("2025/01/01"))</f>
        <v>45036</v>
      </c>
      <c r="E108" t="str">
        <f ca="1">INDEX(Reference!D:D,RANDBETWEEN(2,4))</f>
        <v>Gama</v>
      </c>
      <c r="F108" t="str">
        <f ca="1">INDEX(Reference!C:C,RANDBETWEEN(2,7))&amp;"#"&amp;RANDBETWEEN(10,300)</f>
        <v>CVBN#190</v>
      </c>
      <c r="G108" t="s">
        <v>217</v>
      </c>
    </row>
    <row r="109" ht="14.25">
      <c r="A109" s="1" t="str">
        <f ca="1">INDEX(Reference!A:A,RANDBETWEEN(2,6))</f>
        <v>F16</v>
      </c>
      <c r="B109" t="str">
        <f ca="1">INDEX(Reference!B:B,RANDBETWEEN(2,4))&amp;"-"&amp;ROW(A109)</f>
        <v>AAA-109</v>
      </c>
      <c r="C109" t="s">
        <v>218</v>
      </c>
      <c r="D109" s="2">
        <f ca="1">RANDBETWEEN(DATEVALUE("2020/01/01"),DATEVALUE("2025/01/01"))</f>
        <v>44427</v>
      </c>
      <c r="E109" t="str">
        <f ca="1">INDEX(Reference!D:D,RANDBETWEEN(2,4))</f>
        <v>Bala</v>
      </c>
      <c r="F109" t="str">
        <f ca="1">INDEX(Reference!C:C,RANDBETWEEN(2,7))&amp;"#"&amp;RANDBETWEEN(10,300)</f>
        <v>CVBN#83</v>
      </c>
      <c r="G109" t="s">
        <v>219</v>
      </c>
    </row>
    <row r="110" ht="14.25">
      <c r="A110" s="1" t="str">
        <f ca="1">INDEX(Reference!A:A,RANDBETWEEN(2,6))</f>
        <v>F15</v>
      </c>
      <c r="B110" t="str">
        <f ca="1">INDEX(Reference!B:B,RANDBETWEEN(2,4))&amp;"-"&amp;ROW(A110)</f>
        <v>CCC-110</v>
      </c>
      <c r="C110" t="s">
        <v>220</v>
      </c>
      <c r="D110" s="2">
        <f ca="1">RANDBETWEEN(DATEVALUE("2020/01/01"),DATEVALUE("2025/01/01"))</f>
        <v>44842</v>
      </c>
      <c r="E110" t="str">
        <f ca="1">INDEX(Reference!D:D,RANDBETWEEN(2,4))</f>
        <v>Suaya</v>
      </c>
      <c r="F110" t="str">
        <f ca="1">INDEX(Reference!C:C,RANDBETWEEN(2,7))&amp;"#"&amp;RANDBETWEEN(10,300)</f>
        <v>RTYU#88</v>
      </c>
      <c r="G110" t="s">
        <v>221</v>
      </c>
    </row>
    <row r="111" ht="14.25">
      <c r="A111" s="1" t="str">
        <f ca="1">INDEX(Reference!A:A,RANDBETWEEN(2,6))</f>
        <v>F15</v>
      </c>
      <c r="B111" t="str">
        <f ca="1">INDEX(Reference!B:B,RANDBETWEEN(2,4))&amp;"-"&amp;ROW(A111)</f>
        <v>CCC-111</v>
      </c>
      <c r="C111" t="s">
        <v>222</v>
      </c>
      <c r="D111" s="2">
        <f ca="1">RANDBETWEEN(DATEVALUE("2020/01/01"),DATEVALUE("2025/01/01"))</f>
        <v>45497</v>
      </c>
      <c r="E111" t="str">
        <f ca="1">INDEX(Reference!D:D,RANDBETWEEN(2,4))</f>
        <v>Suaya</v>
      </c>
      <c r="F111" t="str">
        <f ca="1">INDEX(Reference!C:C,RANDBETWEEN(2,7))&amp;"#"&amp;RANDBETWEEN(10,300)</f>
        <v>GHJK#137</v>
      </c>
      <c r="G111" t="s">
        <v>223</v>
      </c>
    </row>
    <row r="112" ht="14.25">
      <c r="A112" s="1" t="str">
        <f ca="1">INDEX(Reference!A:A,RANDBETWEEN(2,6))</f>
        <v>F14</v>
      </c>
      <c r="B112" t="str">
        <f ca="1">INDEX(Reference!B:B,RANDBETWEEN(2,4))&amp;"-"&amp;ROW(A112)</f>
        <v>CCC-112</v>
      </c>
      <c r="C112" t="s">
        <v>224</v>
      </c>
      <c r="D112" s="2">
        <f ca="1">RANDBETWEEN(DATEVALUE("2020/01/01"),DATEVALUE("2025/01/01"))</f>
        <v>44369</v>
      </c>
      <c r="E112" t="str">
        <f ca="1">INDEX(Reference!D:D,RANDBETWEEN(2,4))</f>
        <v>Suaya</v>
      </c>
      <c r="F112" t="str">
        <f ca="1">INDEX(Reference!C:C,RANDBETWEEN(2,7))&amp;"#"&amp;RANDBETWEEN(10,300)</f>
        <v>CVBN#128</v>
      </c>
      <c r="G112" t="s">
        <v>225</v>
      </c>
    </row>
    <row r="113" ht="14.25">
      <c r="A113" s="1" t="str">
        <f ca="1">INDEX(Reference!A:A,RANDBETWEEN(2,6))</f>
        <v>F14</v>
      </c>
      <c r="B113" t="str">
        <f ca="1">INDEX(Reference!B:B,RANDBETWEEN(2,4))&amp;"-"&amp;ROW(A113)</f>
        <v>CCC-113</v>
      </c>
      <c r="C113" t="s">
        <v>226</v>
      </c>
      <c r="D113" s="2">
        <f ca="1">RANDBETWEEN(DATEVALUE("2020/01/01"),DATEVALUE("2025/01/01"))</f>
        <v>45557</v>
      </c>
      <c r="E113" t="str">
        <f ca="1">INDEX(Reference!D:D,RANDBETWEEN(2,4))</f>
        <v>Bala</v>
      </c>
      <c r="F113" t="str">
        <f ca="1">INDEX(Reference!C:C,RANDBETWEEN(2,7))&amp;"#"&amp;RANDBETWEEN(10,300)</f>
        <v>GHJK#90</v>
      </c>
      <c r="G113" t="s">
        <v>227</v>
      </c>
    </row>
    <row r="114" ht="14.25">
      <c r="A114" s="1" t="str">
        <f ca="1">INDEX(Reference!A:A,RANDBETWEEN(2,6))</f>
        <v>F14</v>
      </c>
      <c r="B114" t="str">
        <f ca="1">INDEX(Reference!B:B,RANDBETWEEN(2,4))&amp;"-"&amp;ROW(A114)</f>
        <v>BBB-114</v>
      </c>
      <c r="C114" t="s">
        <v>228</v>
      </c>
      <c r="D114" s="2">
        <f ca="1">RANDBETWEEN(DATEVALUE("2020/01/01"),DATEVALUE("2025/01/01"))</f>
        <v>44071</v>
      </c>
      <c r="E114" t="str">
        <f ca="1">INDEX(Reference!D:D,RANDBETWEEN(2,4))</f>
        <v>Bala</v>
      </c>
      <c r="F114" t="str">
        <f ca="1">INDEX(Reference!C:C,RANDBETWEEN(2,7))&amp;"#"&amp;RANDBETWEEN(10,300)</f>
        <v>RTYU#42</v>
      </c>
      <c r="G114" t="s">
        <v>229</v>
      </c>
    </row>
    <row r="115" ht="14.25">
      <c r="A115" s="1" t="str">
        <f ca="1">INDEX(Reference!A:A,RANDBETWEEN(2,6))</f>
        <v>F18</v>
      </c>
      <c r="B115" t="str">
        <f ca="1">INDEX(Reference!B:B,RANDBETWEEN(2,4))&amp;"-"&amp;ROW(A115)</f>
        <v>BBB-115</v>
      </c>
      <c r="C115" t="s">
        <v>230</v>
      </c>
      <c r="D115" s="2">
        <f ca="1">RANDBETWEEN(DATEVALUE("2020/01/01"),DATEVALUE("2025/01/01"))</f>
        <v>45400</v>
      </c>
      <c r="E115" t="str">
        <f ca="1">INDEX(Reference!D:D,RANDBETWEEN(2,4))</f>
        <v>Gama</v>
      </c>
      <c r="F115" t="str">
        <f ca="1">INDEX(Reference!C:C,RANDBETWEEN(2,7))&amp;"#"&amp;RANDBETWEEN(10,300)</f>
        <v>CVBN#171</v>
      </c>
      <c r="G115" t="s">
        <v>231</v>
      </c>
    </row>
    <row r="116" ht="14.25">
      <c r="A116" s="1" t="str">
        <f ca="1">INDEX(Reference!A:A,RANDBETWEEN(2,6))</f>
        <v>F18</v>
      </c>
      <c r="B116" t="str">
        <f ca="1">INDEX(Reference!B:B,RANDBETWEEN(2,4))&amp;"-"&amp;ROW(A116)</f>
        <v>AAA-116</v>
      </c>
      <c r="C116" t="s">
        <v>232</v>
      </c>
      <c r="D116" s="2">
        <f ca="1">RANDBETWEEN(DATEVALUE("2020/01/01"),DATEVALUE("2025/01/01"))</f>
        <v>44604</v>
      </c>
      <c r="E116" t="str">
        <f ca="1">INDEX(Reference!D:D,RANDBETWEEN(2,4))</f>
        <v>Suaya</v>
      </c>
      <c r="F116" t="str">
        <f ca="1">INDEX(Reference!C:C,RANDBETWEEN(2,7))&amp;"#"&amp;RANDBETWEEN(10,300)</f>
        <v>ZXCVB#276</v>
      </c>
      <c r="G116" t="s">
        <v>233</v>
      </c>
    </row>
    <row r="117" ht="14.25">
      <c r="A117" s="1" t="str">
        <f ca="1">INDEX(Reference!A:A,RANDBETWEEN(2,6))</f>
        <v>F18</v>
      </c>
      <c r="B117" t="str">
        <f ca="1">INDEX(Reference!B:B,RANDBETWEEN(2,4))&amp;"-"&amp;ROW(A117)</f>
        <v>AAA-117</v>
      </c>
      <c r="C117" t="s">
        <v>234</v>
      </c>
      <c r="D117" s="2">
        <f ca="1">RANDBETWEEN(DATEVALUE("2020/01/01"),DATEVALUE("2025/01/01"))</f>
        <v>45105</v>
      </c>
      <c r="E117" t="str">
        <f ca="1">INDEX(Reference!D:D,RANDBETWEEN(2,4))</f>
        <v>Bala</v>
      </c>
      <c r="F117" t="str">
        <f ca="1">INDEX(Reference!C:C,RANDBETWEEN(2,7))&amp;"#"&amp;RANDBETWEEN(10,300)</f>
        <v>QWERT#149</v>
      </c>
      <c r="G117" t="s">
        <v>235</v>
      </c>
    </row>
    <row r="118" ht="14.25">
      <c r="A118" s="1" t="str">
        <f ca="1">INDEX(Reference!A:A,RANDBETWEEN(2,6))</f>
        <v>F14</v>
      </c>
      <c r="B118" t="str">
        <f ca="1">INDEX(Reference!B:B,RANDBETWEEN(2,4))&amp;"-"&amp;ROW(A118)</f>
        <v>BBB-118</v>
      </c>
      <c r="C118" t="s">
        <v>236</v>
      </c>
      <c r="D118" s="2">
        <f ca="1">RANDBETWEEN(DATEVALUE("2020/01/01"),DATEVALUE("2025/01/01"))</f>
        <v>44690</v>
      </c>
      <c r="E118" t="str">
        <f ca="1">INDEX(Reference!D:D,RANDBETWEEN(2,4))</f>
        <v>Gama</v>
      </c>
      <c r="F118" t="str">
        <f ca="1">INDEX(Reference!C:C,RANDBETWEEN(2,7))&amp;"#"&amp;RANDBETWEEN(10,300)</f>
        <v>ZXCVB#43</v>
      </c>
      <c r="G118" t="s">
        <v>237</v>
      </c>
    </row>
    <row r="119" ht="14.25">
      <c r="A119" s="1" t="str">
        <f ca="1">INDEX(Reference!A:A,RANDBETWEEN(2,6))</f>
        <v>F15</v>
      </c>
      <c r="B119" t="str">
        <f ca="1">INDEX(Reference!B:B,RANDBETWEEN(2,4))&amp;"-"&amp;ROW(A119)</f>
        <v>AAA-119</v>
      </c>
      <c r="C119" t="s">
        <v>238</v>
      </c>
      <c r="D119" s="2">
        <f ca="1">RANDBETWEEN(DATEVALUE("2020/01/01"),DATEVALUE("2025/01/01"))</f>
        <v>44614</v>
      </c>
      <c r="E119" t="str">
        <f ca="1">INDEX(Reference!D:D,RANDBETWEEN(2,4))</f>
        <v>Gama</v>
      </c>
      <c r="F119" t="str">
        <f ca="1">INDEX(Reference!C:C,RANDBETWEEN(2,7))&amp;"#"&amp;RANDBETWEEN(10,300)</f>
        <v>CVBN#233</v>
      </c>
      <c r="G119" t="s">
        <v>239</v>
      </c>
    </row>
    <row r="120" ht="14.25">
      <c r="A120" s="1" t="str">
        <f ca="1">INDEX(Reference!A:A,RANDBETWEEN(2,6))</f>
        <v>F16</v>
      </c>
      <c r="B120" t="str">
        <f ca="1">INDEX(Reference!B:B,RANDBETWEEN(2,4))&amp;"-"&amp;ROW(A120)</f>
        <v>BBB-120</v>
      </c>
      <c r="C120" t="s">
        <v>240</v>
      </c>
      <c r="D120" s="2">
        <f ca="1">RANDBETWEEN(DATEVALUE("2020/01/01"),DATEVALUE("2025/01/01"))</f>
        <v>44152</v>
      </c>
      <c r="E120" t="str">
        <f ca="1">INDEX(Reference!D:D,RANDBETWEEN(2,4))</f>
        <v>Gama</v>
      </c>
      <c r="F120" t="str">
        <f ca="1">INDEX(Reference!C:C,RANDBETWEEN(2,7))&amp;"#"&amp;RANDBETWEEN(10,300)</f>
        <v>GHJK#28</v>
      </c>
      <c r="G120" t="s">
        <v>241</v>
      </c>
    </row>
    <row r="121" ht="14.25">
      <c r="A121" s="1" t="str">
        <f ca="1">INDEX(Reference!A:A,RANDBETWEEN(2,6))</f>
        <v>F12</v>
      </c>
      <c r="B121" t="str">
        <f ca="1">INDEX(Reference!B:B,RANDBETWEEN(2,4))&amp;"-"&amp;ROW(A121)</f>
        <v>CCC-121</v>
      </c>
      <c r="C121" t="s">
        <v>242</v>
      </c>
      <c r="D121" s="2">
        <f ca="1">RANDBETWEEN(DATEVALUE("2020/01/01"),DATEVALUE("2025/01/01"))</f>
        <v>44580</v>
      </c>
      <c r="E121" t="str">
        <f ca="1">INDEX(Reference!D:D,RANDBETWEEN(2,4))</f>
        <v>Suaya</v>
      </c>
      <c r="F121" t="str">
        <f ca="1">INDEX(Reference!C:C,RANDBETWEEN(2,7))&amp;"#"&amp;RANDBETWEEN(10,300)</f>
        <v>RTYU#190</v>
      </c>
      <c r="G121" t="s">
        <v>243</v>
      </c>
    </row>
    <row r="122" ht="14.25">
      <c r="A122" s="1" t="str">
        <f ca="1">INDEX(Reference!A:A,RANDBETWEEN(2,6))</f>
        <v>F12</v>
      </c>
      <c r="B122" t="str">
        <f ca="1">INDEX(Reference!B:B,RANDBETWEEN(2,4))&amp;"-"&amp;ROW(A122)</f>
        <v>AAA-122</v>
      </c>
      <c r="C122" t="s">
        <v>244</v>
      </c>
      <c r="D122" s="2">
        <f ca="1">RANDBETWEEN(DATEVALUE("2020/01/01"),DATEVALUE("2025/01/01"))</f>
        <v>44660</v>
      </c>
      <c r="E122" t="str">
        <f ca="1">INDEX(Reference!D:D,RANDBETWEEN(2,4))</f>
        <v>Gama</v>
      </c>
      <c r="F122" t="str">
        <f ca="1">INDEX(Reference!C:C,RANDBETWEEN(2,7))&amp;"#"&amp;RANDBETWEEN(10,300)</f>
        <v>RTYU#178</v>
      </c>
      <c r="G122" t="s">
        <v>245</v>
      </c>
    </row>
    <row r="123" ht="14.25">
      <c r="A123" s="1" t="str">
        <f ca="1">INDEX(Reference!A:A,RANDBETWEEN(2,6))</f>
        <v>F18</v>
      </c>
      <c r="B123" t="str">
        <f ca="1">INDEX(Reference!B:B,RANDBETWEEN(2,4))&amp;"-"&amp;ROW(A123)</f>
        <v>CCC-123</v>
      </c>
      <c r="C123" t="s">
        <v>246</v>
      </c>
      <c r="D123" s="2">
        <f ca="1">RANDBETWEEN(DATEVALUE("2020/01/01"),DATEVALUE("2025/01/01"))</f>
        <v>44207</v>
      </c>
      <c r="E123" t="str">
        <f ca="1">INDEX(Reference!D:D,RANDBETWEEN(2,4))</f>
        <v>Suaya</v>
      </c>
      <c r="F123" t="str">
        <f ca="1">INDEX(Reference!C:C,RANDBETWEEN(2,7))&amp;"#"&amp;RANDBETWEEN(10,300)</f>
        <v>ZXCVB#230</v>
      </c>
      <c r="G123" t="s">
        <v>247</v>
      </c>
    </row>
    <row r="124" ht="14.25">
      <c r="A124" s="1" t="str">
        <f ca="1">INDEX(Reference!A:A,RANDBETWEEN(2,6))</f>
        <v>F18</v>
      </c>
      <c r="B124" t="str">
        <f ca="1">INDEX(Reference!B:B,RANDBETWEEN(2,4))&amp;"-"&amp;ROW(A124)</f>
        <v>AAA-124</v>
      </c>
      <c r="C124" t="s">
        <v>248</v>
      </c>
      <c r="D124" s="2">
        <f ca="1">RANDBETWEEN(DATEVALUE("2020/01/01"),DATEVALUE("2025/01/01"))</f>
        <v>44809</v>
      </c>
      <c r="E124" t="str">
        <f ca="1">INDEX(Reference!D:D,RANDBETWEEN(2,4))</f>
        <v>Suaya</v>
      </c>
      <c r="F124" t="str">
        <f ca="1">INDEX(Reference!C:C,RANDBETWEEN(2,7))&amp;"#"&amp;RANDBETWEEN(10,300)</f>
        <v>RTYU#41</v>
      </c>
      <c r="G124" t="s">
        <v>249</v>
      </c>
    </row>
    <row r="125" ht="14.25">
      <c r="A125" s="1" t="str">
        <f ca="1">INDEX(Reference!A:A,RANDBETWEEN(2,6))</f>
        <v>F12</v>
      </c>
      <c r="B125" t="str">
        <f ca="1">INDEX(Reference!B:B,RANDBETWEEN(2,4))&amp;"-"&amp;ROW(A125)</f>
        <v>AAA-125</v>
      </c>
      <c r="C125" t="s">
        <v>250</v>
      </c>
      <c r="D125" s="2">
        <f ca="1">RANDBETWEEN(DATEVALUE("2020/01/01"),DATEVALUE("2025/01/01"))</f>
        <v>44953</v>
      </c>
      <c r="E125" t="str">
        <f ca="1">INDEX(Reference!D:D,RANDBETWEEN(2,4))</f>
        <v>Gama</v>
      </c>
      <c r="F125" t="str">
        <f ca="1">INDEX(Reference!C:C,RANDBETWEEN(2,7))&amp;"#"&amp;RANDBETWEEN(10,300)</f>
        <v>GHJK#211</v>
      </c>
      <c r="G125" t="s">
        <v>251</v>
      </c>
    </row>
    <row r="126" ht="14.25">
      <c r="A126" s="1" t="str">
        <f ca="1">INDEX(Reference!A:A,RANDBETWEEN(2,6))</f>
        <v>F18</v>
      </c>
      <c r="B126" t="str">
        <f ca="1">INDEX(Reference!B:B,RANDBETWEEN(2,4))&amp;"-"&amp;ROW(A126)</f>
        <v>AAA-126</v>
      </c>
      <c r="C126" t="s">
        <v>252</v>
      </c>
      <c r="D126" s="2">
        <f ca="1">RANDBETWEEN(DATEVALUE("2020/01/01"),DATEVALUE("2025/01/01"))</f>
        <v>44554</v>
      </c>
      <c r="E126" t="str">
        <f ca="1">INDEX(Reference!D:D,RANDBETWEEN(2,4))</f>
        <v>Gama</v>
      </c>
      <c r="F126" t="str">
        <f ca="1">INDEX(Reference!C:C,RANDBETWEEN(2,7))&amp;"#"&amp;RANDBETWEEN(10,300)</f>
        <v>ASDFG#162</v>
      </c>
      <c r="G126" t="s">
        <v>253</v>
      </c>
    </row>
    <row r="127" ht="14.25">
      <c r="A127" s="1" t="str">
        <f ca="1">INDEX(Reference!A:A,RANDBETWEEN(2,6))</f>
        <v>F16</v>
      </c>
      <c r="B127" t="str">
        <f ca="1">INDEX(Reference!B:B,RANDBETWEEN(2,4))&amp;"-"&amp;ROW(A127)</f>
        <v>AAA-127</v>
      </c>
      <c r="C127" t="s">
        <v>254</v>
      </c>
      <c r="D127" s="2">
        <f ca="1">RANDBETWEEN(DATEVALUE("2020/01/01"),DATEVALUE("2025/01/01"))</f>
        <v>44384</v>
      </c>
      <c r="E127" t="str">
        <f ca="1">INDEX(Reference!D:D,RANDBETWEEN(2,4))</f>
        <v>Suaya</v>
      </c>
      <c r="F127" t="str">
        <f ca="1">INDEX(Reference!C:C,RANDBETWEEN(2,7))&amp;"#"&amp;RANDBETWEEN(10,300)</f>
        <v>GHJK#44</v>
      </c>
      <c r="G127" t="s">
        <v>255</v>
      </c>
    </row>
    <row r="128" ht="14.25">
      <c r="A128" s="1" t="str">
        <f ca="1">INDEX(Reference!A:A,RANDBETWEEN(2,6))</f>
        <v>F12</v>
      </c>
      <c r="B128" t="str">
        <f ca="1">INDEX(Reference!B:B,RANDBETWEEN(2,4))&amp;"-"&amp;ROW(A128)</f>
        <v>AAA-128</v>
      </c>
      <c r="C128" t="s">
        <v>256</v>
      </c>
      <c r="D128" s="2">
        <f ca="1">RANDBETWEEN(DATEVALUE("2020/01/01"),DATEVALUE("2025/01/01"))</f>
        <v>45075</v>
      </c>
      <c r="E128" t="str">
        <f ca="1">INDEX(Reference!D:D,RANDBETWEEN(2,4))</f>
        <v>Gama</v>
      </c>
      <c r="F128" t="str">
        <f ca="1">INDEX(Reference!C:C,RANDBETWEEN(2,7))&amp;"#"&amp;RANDBETWEEN(10,300)</f>
        <v>RTYU#85</v>
      </c>
      <c r="G128" t="s">
        <v>257</v>
      </c>
    </row>
    <row r="129" ht="14.25">
      <c r="A129" s="1" t="str">
        <f ca="1">INDEX(Reference!A:A,RANDBETWEEN(2,6))</f>
        <v>F12</v>
      </c>
      <c r="B129" t="str">
        <f ca="1">INDEX(Reference!B:B,RANDBETWEEN(2,4))&amp;"-"&amp;ROW(A129)</f>
        <v>AAA-129</v>
      </c>
      <c r="C129" t="s">
        <v>258</v>
      </c>
      <c r="D129" s="2">
        <f ca="1">RANDBETWEEN(DATEVALUE("2020/01/01"),DATEVALUE("2025/01/01"))</f>
        <v>45066</v>
      </c>
      <c r="E129" t="str">
        <f ca="1">INDEX(Reference!D:D,RANDBETWEEN(2,4))</f>
        <v>Bala</v>
      </c>
      <c r="F129" t="str">
        <f ca="1">INDEX(Reference!C:C,RANDBETWEEN(2,7))&amp;"#"&amp;RANDBETWEEN(10,300)</f>
        <v>ZXCVB#173</v>
      </c>
      <c r="G129" t="s">
        <v>259</v>
      </c>
    </row>
    <row r="130" ht="14.25">
      <c r="A130" s="1" t="str">
        <f ca="1">INDEX(Reference!A:A,RANDBETWEEN(2,6))</f>
        <v>F15</v>
      </c>
      <c r="B130" t="str">
        <f ca="1">INDEX(Reference!B:B,RANDBETWEEN(2,4))&amp;"-"&amp;ROW(A130)</f>
        <v>CCC-130</v>
      </c>
      <c r="C130" t="s">
        <v>260</v>
      </c>
      <c r="D130" s="2">
        <f ca="1">RANDBETWEEN(DATEVALUE("2020/01/01"),DATEVALUE("2025/01/01"))</f>
        <v>45329</v>
      </c>
      <c r="E130" t="str">
        <f ca="1">INDEX(Reference!D:D,RANDBETWEEN(2,4))</f>
        <v>Gama</v>
      </c>
      <c r="F130" t="str">
        <f ca="1">INDEX(Reference!C:C,RANDBETWEEN(2,7))&amp;"#"&amp;RANDBETWEEN(10,300)</f>
        <v>ASDFG#241</v>
      </c>
      <c r="G130" t="s">
        <v>261</v>
      </c>
    </row>
    <row r="131" ht="14.25">
      <c r="A131" s="1" t="str">
        <f ca="1">INDEX(Reference!A:A,RANDBETWEEN(2,6))</f>
        <v>F14</v>
      </c>
      <c r="B131" t="str">
        <f ca="1">INDEX(Reference!B:B,RANDBETWEEN(2,4))&amp;"-"&amp;ROW(A131)</f>
        <v>AAA-131</v>
      </c>
      <c r="C131" t="s">
        <v>262</v>
      </c>
      <c r="D131" s="2">
        <f ca="1">RANDBETWEEN(DATEVALUE("2020/01/01"),DATEVALUE("2025/01/01"))</f>
        <v>45363</v>
      </c>
      <c r="E131" t="str">
        <f ca="1">INDEX(Reference!D:D,RANDBETWEEN(2,4))</f>
        <v>Gama</v>
      </c>
      <c r="F131" t="str">
        <f ca="1">INDEX(Reference!C:C,RANDBETWEEN(2,7))&amp;"#"&amp;RANDBETWEEN(10,300)</f>
        <v>QWERT#208</v>
      </c>
      <c r="G131" t="s">
        <v>263</v>
      </c>
    </row>
    <row r="132" ht="14.25">
      <c r="A132" s="1" t="str">
        <f ca="1">INDEX(Reference!A:A,RANDBETWEEN(2,6))</f>
        <v>F16</v>
      </c>
      <c r="B132" t="str">
        <f ca="1">INDEX(Reference!B:B,RANDBETWEEN(2,4))&amp;"-"&amp;ROW(A132)</f>
        <v>CCC-132</v>
      </c>
      <c r="C132" t="s">
        <v>264</v>
      </c>
      <c r="D132" s="2">
        <f ca="1">RANDBETWEEN(DATEVALUE("2020/01/01"),DATEVALUE("2025/01/01"))</f>
        <v>44680</v>
      </c>
      <c r="E132" t="str">
        <f ca="1">INDEX(Reference!D:D,RANDBETWEEN(2,4))</f>
        <v>Gama</v>
      </c>
      <c r="F132" t="str">
        <f ca="1">INDEX(Reference!C:C,RANDBETWEEN(2,7))&amp;"#"&amp;RANDBETWEEN(10,300)</f>
        <v>GHJK#234</v>
      </c>
      <c r="G132" t="s">
        <v>265</v>
      </c>
    </row>
    <row r="133" ht="14.25">
      <c r="A133" s="1" t="str">
        <f ca="1">INDEX(Reference!A:A,RANDBETWEEN(2,6))</f>
        <v>F15</v>
      </c>
      <c r="B133" t="str">
        <f ca="1">INDEX(Reference!B:B,RANDBETWEEN(2,4))&amp;"-"&amp;ROW(A133)</f>
        <v>AAA-133</v>
      </c>
      <c r="C133" t="s">
        <v>266</v>
      </c>
      <c r="D133" s="2">
        <f ca="1">RANDBETWEEN(DATEVALUE("2020/01/01"),DATEVALUE("2025/01/01"))</f>
        <v>44150</v>
      </c>
      <c r="E133" t="str">
        <f ca="1">INDEX(Reference!D:D,RANDBETWEEN(2,4))</f>
        <v>Suaya</v>
      </c>
      <c r="F133" t="str">
        <f ca="1">INDEX(Reference!C:C,RANDBETWEEN(2,7))&amp;"#"&amp;RANDBETWEEN(10,300)</f>
        <v>RTYU#108</v>
      </c>
      <c r="G133" t="s">
        <v>267</v>
      </c>
    </row>
    <row r="134" ht="14.25">
      <c r="A134" s="1" t="str">
        <f ca="1">INDEX(Reference!A:A,RANDBETWEEN(2,6))</f>
        <v>F16</v>
      </c>
      <c r="B134" t="str">
        <f ca="1">INDEX(Reference!B:B,RANDBETWEEN(2,4))&amp;"-"&amp;ROW(A134)</f>
        <v>BBB-134</v>
      </c>
      <c r="C134" t="s">
        <v>268</v>
      </c>
      <c r="D134" s="2">
        <f ca="1">RANDBETWEEN(DATEVALUE("2020/01/01"),DATEVALUE("2025/01/01"))</f>
        <v>43981</v>
      </c>
      <c r="E134" t="str">
        <f ca="1">INDEX(Reference!D:D,RANDBETWEEN(2,4))</f>
        <v>Suaya</v>
      </c>
      <c r="F134" t="str">
        <f ca="1">INDEX(Reference!C:C,RANDBETWEEN(2,7))&amp;"#"&amp;RANDBETWEEN(10,300)</f>
        <v>RTYU#97</v>
      </c>
      <c r="G134" t="s">
        <v>269</v>
      </c>
    </row>
    <row r="135" ht="14.25">
      <c r="A135" s="1" t="str">
        <f ca="1">INDEX(Reference!A:A,RANDBETWEEN(2,6))</f>
        <v>F15</v>
      </c>
      <c r="B135" t="str">
        <f ca="1">INDEX(Reference!B:B,RANDBETWEEN(2,4))&amp;"-"&amp;ROW(A135)</f>
        <v>BBB-135</v>
      </c>
      <c r="C135" t="s">
        <v>270</v>
      </c>
      <c r="D135" s="2">
        <f ca="1">RANDBETWEEN(DATEVALUE("2020/01/01"),DATEVALUE("2025/01/01"))</f>
        <v>43911</v>
      </c>
      <c r="E135" t="str">
        <f ca="1">INDEX(Reference!D:D,RANDBETWEEN(2,4))</f>
        <v>Suaya</v>
      </c>
      <c r="F135" t="str">
        <f ca="1">INDEX(Reference!C:C,RANDBETWEEN(2,7))&amp;"#"&amp;RANDBETWEEN(10,300)</f>
        <v>CVBN#61</v>
      </c>
      <c r="G135" t="s">
        <v>271</v>
      </c>
    </row>
    <row r="136" ht="14.25">
      <c r="A136" s="1" t="str">
        <f ca="1">INDEX(Reference!A:A,RANDBETWEEN(2,6))</f>
        <v>F12</v>
      </c>
      <c r="B136" t="str">
        <f ca="1">INDEX(Reference!B:B,RANDBETWEEN(2,4))&amp;"-"&amp;ROW(A136)</f>
        <v>CCC-136</v>
      </c>
      <c r="C136" t="s">
        <v>272</v>
      </c>
      <c r="D136" s="2">
        <f ca="1">RANDBETWEEN(DATEVALUE("2020/01/01"),DATEVALUE("2025/01/01"))</f>
        <v>45492</v>
      </c>
      <c r="E136" t="str">
        <f ca="1">INDEX(Reference!D:D,RANDBETWEEN(2,4))</f>
        <v>Gama</v>
      </c>
      <c r="F136" t="str">
        <f ca="1">INDEX(Reference!C:C,RANDBETWEEN(2,7))&amp;"#"&amp;RANDBETWEEN(10,300)</f>
        <v>QWERT#149</v>
      </c>
      <c r="G136" t="s">
        <v>273</v>
      </c>
    </row>
    <row r="137" ht="14.25">
      <c r="A137" s="1" t="str">
        <f ca="1">INDEX(Reference!A:A,RANDBETWEEN(2,6))</f>
        <v>F16</v>
      </c>
      <c r="B137" t="str">
        <f ca="1">INDEX(Reference!B:B,RANDBETWEEN(2,4))&amp;"-"&amp;ROW(A137)</f>
        <v>BBB-137</v>
      </c>
      <c r="C137" t="s">
        <v>274</v>
      </c>
      <c r="D137" s="2">
        <f ca="1">RANDBETWEEN(DATEVALUE("2020/01/01"),DATEVALUE("2025/01/01"))</f>
        <v>44701</v>
      </c>
      <c r="E137" t="str">
        <f ca="1">INDEX(Reference!D:D,RANDBETWEEN(2,4))</f>
        <v>Gama</v>
      </c>
      <c r="F137" t="str">
        <f ca="1">INDEX(Reference!C:C,RANDBETWEEN(2,7))&amp;"#"&amp;RANDBETWEEN(10,300)</f>
        <v>GHJK#200</v>
      </c>
      <c r="G137" t="s">
        <v>275</v>
      </c>
    </row>
    <row r="138" ht="14.25">
      <c r="A138" s="1" t="str">
        <f ca="1">INDEX(Reference!A:A,RANDBETWEEN(2,6))</f>
        <v>F15</v>
      </c>
      <c r="B138" t="str">
        <f ca="1">INDEX(Reference!B:B,RANDBETWEEN(2,4))&amp;"-"&amp;ROW(A138)</f>
        <v>BBB-138</v>
      </c>
      <c r="C138" t="s">
        <v>276</v>
      </c>
      <c r="D138" s="2">
        <f ca="1">RANDBETWEEN(DATEVALUE("2020/01/01"),DATEVALUE("2025/01/01"))</f>
        <v>44785</v>
      </c>
      <c r="E138" t="str">
        <f ca="1">INDEX(Reference!D:D,RANDBETWEEN(2,4))</f>
        <v>Bala</v>
      </c>
      <c r="F138" t="str">
        <f ca="1">INDEX(Reference!C:C,RANDBETWEEN(2,7))&amp;"#"&amp;RANDBETWEEN(10,300)</f>
        <v>QWERT#265</v>
      </c>
      <c r="G138" t="s">
        <v>277</v>
      </c>
    </row>
    <row r="139" ht="14.25">
      <c r="A139" s="1" t="str">
        <f ca="1">INDEX(Reference!A:A,RANDBETWEEN(2,6))</f>
        <v>F14</v>
      </c>
      <c r="B139" t="str">
        <f ca="1">INDEX(Reference!B:B,RANDBETWEEN(2,4))&amp;"-"&amp;ROW(A139)</f>
        <v>AAA-139</v>
      </c>
      <c r="C139" t="s">
        <v>278</v>
      </c>
      <c r="D139" s="2">
        <f ca="1">RANDBETWEEN(DATEVALUE("2020/01/01"),DATEVALUE("2025/01/01"))</f>
        <v>43902</v>
      </c>
      <c r="E139" t="str">
        <f ca="1">INDEX(Reference!D:D,RANDBETWEEN(2,4))</f>
        <v>Bala</v>
      </c>
      <c r="F139" t="str">
        <f ca="1">INDEX(Reference!C:C,RANDBETWEEN(2,7))&amp;"#"&amp;RANDBETWEEN(10,300)</f>
        <v>ASDFG#86</v>
      </c>
      <c r="G139" t="s">
        <v>279</v>
      </c>
    </row>
    <row r="140" ht="14.25">
      <c r="A140" s="1" t="str">
        <f ca="1">INDEX(Reference!A:A,RANDBETWEEN(2,6))</f>
        <v>F12</v>
      </c>
      <c r="B140" t="str">
        <f ca="1">INDEX(Reference!B:B,RANDBETWEEN(2,4))&amp;"-"&amp;ROW(A140)</f>
        <v>CCC-140</v>
      </c>
      <c r="C140" t="s">
        <v>280</v>
      </c>
      <c r="D140" s="2">
        <f ca="1">RANDBETWEEN(DATEVALUE("2020/01/01"),DATEVALUE("2025/01/01"))</f>
        <v>44887</v>
      </c>
      <c r="E140" t="str">
        <f ca="1">INDEX(Reference!D:D,RANDBETWEEN(2,4))</f>
        <v>Suaya</v>
      </c>
      <c r="F140" t="str">
        <f ca="1">INDEX(Reference!C:C,RANDBETWEEN(2,7))&amp;"#"&amp;RANDBETWEEN(10,300)</f>
        <v>CVBN#125</v>
      </c>
      <c r="G140" t="s">
        <v>281</v>
      </c>
    </row>
    <row r="141" ht="14.25">
      <c r="A141" s="1" t="str">
        <f ca="1">INDEX(Reference!A:A,RANDBETWEEN(2,6))</f>
        <v>F18</v>
      </c>
      <c r="B141" t="str">
        <f ca="1">INDEX(Reference!B:B,RANDBETWEEN(2,4))&amp;"-"&amp;ROW(A141)</f>
        <v>AAA-141</v>
      </c>
      <c r="C141" t="s">
        <v>282</v>
      </c>
      <c r="D141" s="2">
        <f ca="1">RANDBETWEEN(DATEVALUE("2020/01/01"),DATEVALUE("2025/01/01"))</f>
        <v>45233</v>
      </c>
      <c r="E141" t="str">
        <f ca="1">INDEX(Reference!D:D,RANDBETWEEN(2,4))</f>
        <v>Bala</v>
      </c>
      <c r="F141" t="str">
        <f ca="1">INDEX(Reference!C:C,RANDBETWEEN(2,7))&amp;"#"&amp;RANDBETWEEN(10,300)</f>
        <v>RTYU#184</v>
      </c>
      <c r="G141" t="s">
        <v>283</v>
      </c>
    </row>
    <row r="142" ht="14.25">
      <c r="A142" s="1" t="str">
        <f ca="1">INDEX(Reference!A:A,RANDBETWEEN(2,6))</f>
        <v>F15</v>
      </c>
      <c r="B142" t="str">
        <f ca="1">INDEX(Reference!B:B,RANDBETWEEN(2,4))&amp;"-"&amp;ROW(A142)</f>
        <v>BBB-142</v>
      </c>
      <c r="C142" t="s">
        <v>284</v>
      </c>
      <c r="D142" s="2">
        <f ca="1">RANDBETWEEN(DATEVALUE("2020/01/01"),DATEVALUE("2025/01/01"))</f>
        <v>44109</v>
      </c>
      <c r="E142" t="str">
        <f ca="1">INDEX(Reference!D:D,RANDBETWEEN(2,4))</f>
        <v>Gama</v>
      </c>
      <c r="F142" t="str">
        <f ca="1">INDEX(Reference!C:C,RANDBETWEEN(2,7))&amp;"#"&amp;RANDBETWEEN(10,300)</f>
        <v>QWERT#181</v>
      </c>
      <c r="G142" t="s">
        <v>285</v>
      </c>
    </row>
    <row r="143" ht="14.25">
      <c r="A143" s="1" t="str">
        <f ca="1">INDEX(Reference!A:A,RANDBETWEEN(2,6))</f>
        <v>F18</v>
      </c>
      <c r="B143" t="str">
        <f ca="1">INDEX(Reference!B:B,RANDBETWEEN(2,4))&amp;"-"&amp;ROW(A143)</f>
        <v>CCC-143</v>
      </c>
      <c r="C143" t="s">
        <v>286</v>
      </c>
      <c r="D143" s="2">
        <f ca="1">RANDBETWEEN(DATEVALUE("2020/01/01"),DATEVALUE("2025/01/01"))</f>
        <v>44567</v>
      </c>
      <c r="E143" t="str">
        <f ca="1">INDEX(Reference!D:D,RANDBETWEEN(2,4))</f>
        <v>Gama</v>
      </c>
      <c r="F143" t="str">
        <f ca="1">INDEX(Reference!C:C,RANDBETWEEN(2,7))&amp;"#"&amp;RANDBETWEEN(10,300)</f>
        <v>GHJK#281</v>
      </c>
      <c r="G143" t="s">
        <v>287</v>
      </c>
    </row>
    <row r="144" ht="14.25">
      <c r="A144" s="1" t="str">
        <f ca="1">INDEX(Reference!A:A,RANDBETWEEN(2,6))</f>
        <v>F15</v>
      </c>
      <c r="B144" t="str">
        <f ca="1">INDEX(Reference!B:B,RANDBETWEEN(2,4))&amp;"-"&amp;ROW(A144)</f>
        <v>CCC-144</v>
      </c>
      <c r="C144" t="s">
        <v>288</v>
      </c>
      <c r="D144" s="2">
        <f ca="1">RANDBETWEEN(DATEVALUE("2020/01/01"),DATEVALUE("2025/01/01"))</f>
        <v>44960</v>
      </c>
      <c r="E144" t="str">
        <f ca="1">INDEX(Reference!D:D,RANDBETWEEN(2,4))</f>
        <v>Gama</v>
      </c>
      <c r="F144" t="str">
        <f ca="1">INDEX(Reference!C:C,RANDBETWEEN(2,7))&amp;"#"&amp;RANDBETWEEN(10,300)</f>
        <v>CVBN#41</v>
      </c>
      <c r="G144" t="s">
        <v>289</v>
      </c>
    </row>
    <row r="145" ht="14.25">
      <c r="A145" s="1" t="str">
        <f ca="1">INDEX(Reference!A:A,RANDBETWEEN(2,6))</f>
        <v>F18</v>
      </c>
      <c r="B145" t="str">
        <f ca="1">INDEX(Reference!B:B,RANDBETWEEN(2,4))&amp;"-"&amp;ROW(A145)</f>
        <v>BBB-145</v>
      </c>
      <c r="C145" t="s">
        <v>290</v>
      </c>
      <c r="D145" s="2">
        <f ca="1">RANDBETWEEN(DATEVALUE("2020/01/01"),DATEVALUE("2025/01/01"))</f>
        <v>45249</v>
      </c>
      <c r="E145" t="str">
        <f ca="1">INDEX(Reference!D:D,RANDBETWEEN(2,4))</f>
        <v>Bala</v>
      </c>
      <c r="F145" t="str">
        <f ca="1">INDEX(Reference!C:C,RANDBETWEEN(2,7))&amp;"#"&amp;RANDBETWEEN(10,300)</f>
        <v>QWERT#66</v>
      </c>
      <c r="G145" t="s">
        <v>291</v>
      </c>
    </row>
    <row r="146" ht="14.25">
      <c r="A146" s="1" t="str">
        <f ca="1">INDEX(Reference!A:A,RANDBETWEEN(2,6))</f>
        <v>F18</v>
      </c>
      <c r="B146" t="str">
        <f ca="1">INDEX(Reference!B:B,RANDBETWEEN(2,4))&amp;"-"&amp;ROW(A146)</f>
        <v>AAA-146</v>
      </c>
      <c r="C146" t="s">
        <v>292</v>
      </c>
      <c r="D146" s="2">
        <f ca="1">RANDBETWEEN(DATEVALUE("2020/01/01"),DATEVALUE("2025/01/01"))</f>
        <v>45369</v>
      </c>
      <c r="E146" t="str">
        <f ca="1">INDEX(Reference!D:D,RANDBETWEEN(2,4))</f>
        <v>Suaya</v>
      </c>
      <c r="F146" t="str">
        <f ca="1">INDEX(Reference!C:C,RANDBETWEEN(2,7))&amp;"#"&amp;RANDBETWEEN(10,300)</f>
        <v>RTYU#55</v>
      </c>
      <c r="G146" t="s">
        <v>293</v>
      </c>
    </row>
    <row r="147" ht="14.25">
      <c r="A147" s="1" t="str">
        <f ca="1">INDEX(Reference!A:A,RANDBETWEEN(2,6))</f>
        <v>F15</v>
      </c>
      <c r="B147" t="str">
        <f ca="1">INDEX(Reference!B:B,RANDBETWEEN(2,4))&amp;"-"&amp;ROW(A147)</f>
        <v>BBB-147</v>
      </c>
      <c r="C147" t="s">
        <v>294</v>
      </c>
      <c r="D147" s="2">
        <f ca="1">RANDBETWEEN(DATEVALUE("2020/01/01"),DATEVALUE("2025/01/01"))</f>
        <v>43993</v>
      </c>
      <c r="E147" t="str">
        <f ca="1">INDEX(Reference!D:D,RANDBETWEEN(2,4))</f>
        <v>Gama</v>
      </c>
      <c r="F147" t="str">
        <f ca="1">INDEX(Reference!C:C,RANDBETWEEN(2,7))&amp;"#"&amp;RANDBETWEEN(10,300)</f>
        <v>ZXCVB#134</v>
      </c>
      <c r="G147" t="s">
        <v>295</v>
      </c>
    </row>
    <row r="148" ht="14.25">
      <c r="A148" s="1" t="str">
        <f ca="1">INDEX(Reference!A:A,RANDBETWEEN(2,6))</f>
        <v>F18</v>
      </c>
      <c r="B148" t="str">
        <f ca="1">INDEX(Reference!B:B,RANDBETWEEN(2,4))&amp;"-"&amp;ROW(A148)</f>
        <v>CCC-148</v>
      </c>
      <c r="C148" t="s">
        <v>296</v>
      </c>
      <c r="D148" s="2">
        <f ca="1">RANDBETWEEN(DATEVALUE("2020/01/01"),DATEVALUE("2025/01/01"))</f>
        <v>43999</v>
      </c>
      <c r="E148" t="str">
        <f ca="1">INDEX(Reference!D:D,RANDBETWEEN(2,4))</f>
        <v>Gama</v>
      </c>
      <c r="F148" t="str">
        <f ca="1">INDEX(Reference!C:C,RANDBETWEEN(2,7))&amp;"#"&amp;RANDBETWEEN(10,300)</f>
        <v>ASDFG#275</v>
      </c>
      <c r="G148" t="s">
        <v>297</v>
      </c>
    </row>
    <row r="149" ht="14.25">
      <c r="A149" s="1" t="str">
        <f ca="1">INDEX(Reference!A:A,RANDBETWEEN(2,6))</f>
        <v>F16</v>
      </c>
      <c r="B149" t="str">
        <f ca="1">INDEX(Reference!B:B,RANDBETWEEN(2,4))&amp;"-"&amp;ROW(A149)</f>
        <v>BBB-149</v>
      </c>
      <c r="C149" t="s">
        <v>298</v>
      </c>
      <c r="D149" s="2">
        <f ca="1">RANDBETWEEN(DATEVALUE("2020/01/01"),DATEVALUE("2025/01/01"))</f>
        <v>45381</v>
      </c>
      <c r="E149" t="str">
        <f ca="1">INDEX(Reference!D:D,RANDBETWEEN(2,4))</f>
        <v>Gama</v>
      </c>
      <c r="F149" t="str">
        <f ca="1">INDEX(Reference!C:C,RANDBETWEEN(2,7))&amp;"#"&amp;RANDBETWEEN(10,300)</f>
        <v>QWERT#295</v>
      </c>
      <c r="G149" t="s">
        <v>299</v>
      </c>
    </row>
    <row r="150" ht="14.25">
      <c r="A150" s="1" t="str">
        <f ca="1">INDEX(Reference!A:A,RANDBETWEEN(2,6))</f>
        <v>F16</v>
      </c>
      <c r="B150" t="str">
        <f ca="1">INDEX(Reference!B:B,RANDBETWEEN(2,4))&amp;"-"&amp;ROW(A150)</f>
        <v>CCC-150</v>
      </c>
      <c r="C150" t="s">
        <v>300</v>
      </c>
      <c r="D150" s="2">
        <f ca="1">RANDBETWEEN(DATEVALUE("2020/01/01"),DATEVALUE("2025/01/01"))</f>
        <v>45622</v>
      </c>
      <c r="E150" t="str">
        <f ca="1">INDEX(Reference!D:D,RANDBETWEEN(2,4))</f>
        <v>Bala</v>
      </c>
      <c r="F150" t="str">
        <f ca="1">INDEX(Reference!C:C,RANDBETWEEN(2,7))&amp;"#"&amp;RANDBETWEEN(10,300)</f>
        <v>GHJK#142</v>
      </c>
      <c r="G150" t="s">
        <v>301</v>
      </c>
    </row>
    <row r="151" ht="14.25">
      <c r="A151" s="1" t="str">
        <f ca="1">INDEX(Reference!A:A,RANDBETWEEN(2,6))</f>
        <v>F15</v>
      </c>
      <c r="B151" t="str">
        <f ca="1">INDEX(Reference!B:B,RANDBETWEEN(2,4))&amp;"-"&amp;ROW(A151)</f>
        <v>CCC-151</v>
      </c>
      <c r="C151" t="s">
        <v>302</v>
      </c>
      <c r="D151" s="2">
        <f ca="1">RANDBETWEEN(DATEVALUE("2020/01/01"),DATEVALUE("2025/01/01"))</f>
        <v>45164</v>
      </c>
      <c r="E151" t="str">
        <f ca="1">INDEX(Reference!D:D,RANDBETWEEN(2,4))</f>
        <v>Suaya</v>
      </c>
      <c r="F151" t="str">
        <f ca="1">INDEX(Reference!C:C,RANDBETWEEN(2,7))&amp;"#"&amp;RANDBETWEEN(10,300)</f>
        <v>CVBN#278</v>
      </c>
      <c r="G151" t="s">
        <v>303</v>
      </c>
    </row>
    <row r="152" ht="14.25">
      <c r="A152" s="1" t="str">
        <f ca="1">INDEX(Reference!A:A,RANDBETWEEN(2,6))</f>
        <v>F16</v>
      </c>
      <c r="B152" t="str">
        <f ca="1">INDEX(Reference!B:B,RANDBETWEEN(2,4))&amp;"-"&amp;ROW(A152)</f>
        <v>BBB-152</v>
      </c>
      <c r="C152" t="s">
        <v>304</v>
      </c>
      <c r="D152" s="2">
        <f ca="1">RANDBETWEEN(DATEVALUE("2020/01/01"),DATEVALUE("2025/01/01"))</f>
        <v>45001</v>
      </c>
      <c r="E152" t="str">
        <f ca="1">INDEX(Reference!D:D,RANDBETWEEN(2,4))</f>
        <v>Bala</v>
      </c>
      <c r="F152" t="str">
        <f ca="1">INDEX(Reference!C:C,RANDBETWEEN(2,7))&amp;"#"&amp;RANDBETWEEN(10,300)</f>
        <v>ASDFG#252</v>
      </c>
      <c r="G152" t="s">
        <v>305</v>
      </c>
    </row>
    <row r="153" ht="14.25">
      <c r="A153" s="1" t="str">
        <f ca="1">INDEX(Reference!A:A,RANDBETWEEN(2,6))</f>
        <v>F12</v>
      </c>
      <c r="B153" t="str">
        <f ca="1">INDEX(Reference!B:B,RANDBETWEEN(2,4))&amp;"-"&amp;ROW(A153)</f>
        <v>AAA-153</v>
      </c>
      <c r="C153" t="s">
        <v>306</v>
      </c>
      <c r="D153" s="2">
        <f ca="1">RANDBETWEEN(DATEVALUE("2020/01/01"),DATEVALUE("2025/01/01"))</f>
        <v>45526</v>
      </c>
      <c r="E153" t="str">
        <f ca="1">INDEX(Reference!D:D,RANDBETWEEN(2,4))</f>
        <v>Gama</v>
      </c>
      <c r="F153" t="str">
        <f ca="1">INDEX(Reference!C:C,RANDBETWEEN(2,7))&amp;"#"&amp;RANDBETWEEN(10,300)</f>
        <v>GHJK#214</v>
      </c>
      <c r="G153" t="s">
        <v>307</v>
      </c>
    </row>
    <row r="154" ht="14.25">
      <c r="A154" s="1" t="str">
        <f ca="1">INDEX(Reference!A:A,RANDBETWEEN(2,6))</f>
        <v>F16</v>
      </c>
      <c r="B154" t="str">
        <f ca="1">INDEX(Reference!B:B,RANDBETWEEN(2,4))&amp;"-"&amp;ROW(A154)</f>
        <v>CCC-154</v>
      </c>
      <c r="C154" t="s">
        <v>308</v>
      </c>
      <c r="D154" s="2">
        <f ca="1">RANDBETWEEN(DATEVALUE("2020/01/01"),DATEVALUE("2025/01/01"))</f>
        <v>43959</v>
      </c>
      <c r="E154" t="str">
        <f ca="1">INDEX(Reference!D:D,RANDBETWEEN(2,4))</f>
        <v>Suaya</v>
      </c>
      <c r="F154" t="str">
        <f ca="1">INDEX(Reference!C:C,RANDBETWEEN(2,7))&amp;"#"&amp;RANDBETWEEN(10,300)</f>
        <v>CVBN#192</v>
      </c>
      <c r="G154" t="s">
        <v>309</v>
      </c>
    </row>
    <row r="155" ht="14.25">
      <c r="A155" s="1" t="str">
        <f ca="1">INDEX(Reference!A:A,RANDBETWEEN(2,6))</f>
        <v>F14</v>
      </c>
      <c r="B155" t="str">
        <f ca="1">INDEX(Reference!B:B,RANDBETWEEN(2,4))&amp;"-"&amp;ROW(A155)</f>
        <v>AAA-155</v>
      </c>
      <c r="C155" t="s">
        <v>310</v>
      </c>
      <c r="D155" s="2">
        <f ca="1">RANDBETWEEN(DATEVALUE("2020/01/01"),DATEVALUE("2025/01/01"))</f>
        <v>45233</v>
      </c>
      <c r="E155" t="str">
        <f ca="1">INDEX(Reference!D:D,RANDBETWEEN(2,4))</f>
        <v>Bala</v>
      </c>
      <c r="F155" t="str">
        <f ca="1">INDEX(Reference!C:C,RANDBETWEEN(2,7))&amp;"#"&amp;RANDBETWEEN(10,300)</f>
        <v>QWERT#33</v>
      </c>
      <c r="G155" t="s">
        <v>311</v>
      </c>
    </row>
    <row r="156" ht="14.25">
      <c r="A156" s="1" t="str">
        <f ca="1">INDEX(Reference!A:A,RANDBETWEEN(2,6))</f>
        <v>F16</v>
      </c>
      <c r="B156" t="str">
        <f ca="1">INDEX(Reference!B:B,RANDBETWEEN(2,4))&amp;"-"&amp;ROW(A156)</f>
        <v>AAA-156</v>
      </c>
      <c r="C156" t="s">
        <v>312</v>
      </c>
      <c r="D156" s="2">
        <f ca="1">RANDBETWEEN(DATEVALUE("2020/01/01"),DATEVALUE("2025/01/01"))</f>
        <v>45109</v>
      </c>
      <c r="E156" t="str">
        <f ca="1">INDEX(Reference!D:D,RANDBETWEEN(2,4))</f>
        <v>Bala</v>
      </c>
      <c r="F156" t="str">
        <f ca="1">INDEX(Reference!C:C,RANDBETWEEN(2,7))&amp;"#"&amp;RANDBETWEEN(10,300)</f>
        <v>CVBN#290</v>
      </c>
      <c r="G156" t="s">
        <v>313</v>
      </c>
    </row>
    <row r="157" ht="14.25">
      <c r="A157" s="1" t="str">
        <f ca="1">INDEX(Reference!A:A,RANDBETWEEN(2,6))</f>
        <v>F16</v>
      </c>
      <c r="B157" t="str">
        <f ca="1">INDEX(Reference!B:B,RANDBETWEEN(2,4))&amp;"-"&amp;ROW(A157)</f>
        <v>CCC-157</v>
      </c>
      <c r="C157" t="s">
        <v>314</v>
      </c>
      <c r="D157" s="2">
        <f ca="1">RANDBETWEEN(DATEVALUE("2020/01/01"),DATEVALUE("2025/01/01"))</f>
        <v>44594</v>
      </c>
      <c r="E157" t="str">
        <f ca="1">INDEX(Reference!D:D,RANDBETWEEN(2,4))</f>
        <v>Gama</v>
      </c>
      <c r="F157" t="str">
        <f ca="1">INDEX(Reference!C:C,RANDBETWEEN(2,7))&amp;"#"&amp;RANDBETWEEN(10,300)</f>
        <v>RTYU#132</v>
      </c>
      <c r="G157" t="s">
        <v>315</v>
      </c>
    </row>
    <row r="158" ht="14.25">
      <c r="A158" s="1" t="str">
        <f ca="1">INDEX(Reference!A:A,RANDBETWEEN(2,6))</f>
        <v>F16</v>
      </c>
      <c r="B158" t="str">
        <f ca="1">INDEX(Reference!B:B,RANDBETWEEN(2,4))&amp;"-"&amp;ROW(A158)</f>
        <v>AAA-158</v>
      </c>
      <c r="C158" t="s">
        <v>316</v>
      </c>
      <c r="D158" s="2">
        <f ca="1">RANDBETWEEN(DATEVALUE("2020/01/01"),DATEVALUE("2025/01/01"))</f>
        <v>44003</v>
      </c>
      <c r="E158" t="str">
        <f ca="1">INDEX(Reference!D:D,RANDBETWEEN(2,4))</f>
        <v>Gama</v>
      </c>
      <c r="F158" t="str">
        <f ca="1">INDEX(Reference!C:C,RANDBETWEEN(2,7))&amp;"#"&amp;RANDBETWEEN(10,300)</f>
        <v>ASDFG#121</v>
      </c>
      <c r="G158" t="s">
        <v>317</v>
      </c>
    </row>
    <row r="159" ht="14.25">
      <c r="A159" s="1" t="str">
        <f ca="1">INDEX(Reference!A:A,RANDBETWEEN(2,6))</f>
        <v>F16</v>
      </c>
      <c r="B159" t="str">
        <f ca="1">INDEX(Reference!B:B,RANDBETWEEN(2,4))&amp;"-"&amp;ROW(A159)</f>
        <v>CCC-159</v>
      </c>
      <c r="C159" t="s">
        <v>318</v>
      </c>
      <c r="D159" s="2">
        <f ca="1">RANDBETWEEN(DATEVALUE("2020/01/01"),DATEVALUE("2025/01/01"))</f>
        <v>44866</v>
      </c>
      <c r="E159" t="str">
        <f ca="1">INDEX(Reference!D:D,RANDBETWEEN(2,4))</f>
        <v>Gama</v>
      </c>
      <c r="F159" t="str">
        <f ca="1">INDEX(Reference!C:C,RANDBETWEEN(2,7))&amp;"#"&amp;RANDBETWEEN(10,300)</f>
        <v>CVBN#12</v>
      </c>
      <c r="G159" t="s">
        <v>319</v>
      </c>
    </row>
    <row r="160" ht="14.25">
      <c r="A160" s="1" t="str">
        <f ca="1">INDEX(Reference!A:A,RANDBETWEEN(2,6))</f>
        <v>F12</v>
      </c>
      <c r="B160" t="str">
        <f ca="1">INDEX(Reference!B:B,RANDBETWEEN(2,4))&amp;"-"&amp;ROW(A160)</f>
        <v>CCC-160</v>
      </c>
      <c r="C160" t="s">
        <v>320</v>
      </c>
      <c r="D160" s="2">
        <f ca="1">RANDBETWEEN(DATEVALUE("2020/01/01"),DATEVALUE("2025/01/01"))</f>
        <v>45369</v>
      </c>
      <c r="E160" t="str">
        <f ca="1">INDEX(Reference!D:D,RANDBETWEEN(2,4))</f>
        <v>Gama</v>
      </c>
      <c r="F160" t="str">
        <f ca="1">INDEX(Reference!C:C,RANDBETWEEN(2,7))&amp;"#"&amp;RANDBETWEEN(10,300)</f>
        <v>ZXCVB#94</v>
      </c>
      <c r="G160" t="s">
        <v>321</v>
      </c>
    </row>
    <row r="161" ht="14.25">
      <c r="A161" s="1" t="str">
        <f ca="1">INDEX(Reference!A:A,RANDBETWEEN(2,6))</f>
        <v>F15</v>
      </c>
      <c r="B161" t="str">
        <f ca="1">INDEX(Reference!B:B,RANDBETWEEN(2,4))&amp;"-"&amp;ROW(A161)</f>
        <v>BBB-161</v>
      </c>
      <c r="C161" t="s">
        <v>322</v>
      </c>
      <c r="D161" s="2">
        <f ca="1">RANDBETWEEN(DATEVALUE("2020/01/01"),DATEVALUE("2025/01/01"))</f>
        <v>44402</v>
      </c>
      <c r="E161" t="str">
        <f ca="1">INDEX(Reference!D:D,RANDBETWEEN(2,4))</f>
        <v>Suaya</v>
      </c>
      <c r="F161" t="str">
        <f ca="1">INDEX(Reference!C:C,RANDBETWEEN(2,7))&amp;"#"&amp;RANDBETWEEN(10,300)</f>
        <v>CVBN#288</v>
      </c>
      <c r="G161" t="s">
        <v>323</v>
      </c>
    </row>
    <row r="162" ht="14.25">
      <c r="A162" s="1" t="str">
        <f ca="1">INDEX(Reference!A:A,RANDBETWEEN(2,6))</f>
        <v>F14</v>
      </c>
      <c r="B162" t="str">
        <f ca="1">INDEX(Reference!B:B,RANDBETWEEN(2,4))&amp;"-"&amp;ROW(A162)</f>
        <v>BBB-162</v>
      </c>
      <c r="C162" t="s">
        <v>324</v>
      </c>
      <c r="D162" s="2">
        <f ca="1">RANDBETWEEN(DATEVALUE("2020/01/01"),DATEVALUE("2025/01/01"))</f>
        <v>44058</v>
      </c>
      <c r="E162" t="str">
        <f ca="1">INDEX(Reference!D:D,RANDBETWEEN(2,4))</f>
        <v>Suaya</v>
      </c>
      <c r="F162" t="str">
        <f ca="1">INDEX(Reference!C:C,RANDBETWEEN(2,7))&amp;"#"&amp;RANDBETWEEN(10,300)</f>
        <v>GHJK#226</v>
      </c>
      <c r="G162" t="s">
        <v>325</v>
      </c>
    </row>
    <row r="163" ht="14.25">
      <c r="A163" s="1" t="str">
        <f ca="1">INDEX(Reference!A:A,RANDBETWEEN(2,6))</f>
        <v>F18</v>
      </c>
      <c r="B163" t="str">
        <f ca="1">INDEX(Reference!B:B,RANDBETWEEN(2,4))&amp;"-"&amp;ROW(A163)</f>
        <v>AAA-163</v>
      </c>
      <c r="C163" t="s">
        <v>326</v>
      </c>
      <c r="D163" s="2">
        <f ca="1">RANDBETWEEN(DATEVALUE("2020/01/01"),DATEVALUE("2025/01/01"))</f>
        <v>45539</v>
      </c>
      <c r="E163" t="str">
        <f ca="1">INDEX(Reference!D:D,RANDBETWEEN(2,4))</f>
        <v>Suaya</v>
      </c>
      <c r="F163" t="str">
        <f ca="1">INDEX(Reference!C:C,RANDBETWEEN(2,7))&amp;"#"&amp;RANDBETWEEN(10,300)</f>
        <v>RTYU#288</v>
      </c>
      <c r="G163" t="s">
        <v>327</v>
      </c>
    </row>
    <row r="164" ht="14.25">
      <c r="A164" s="1" t="str">
        <f ca="1">INDEX(Reference!A:A,RANDBETWEEN(2,6))</f>
        <v>F18</v>
      </c>
      <c r="B164" t="str">
        <f ca="1">INDEX(Reference!B:B,RANDBETWEEN(2,4))&amp;"-"&amp;ROW(A164)</f>
        <v>CCC-164</v>
      </c>
      <c r="C164" t="s">
        <v>328</v>
      </c>
      <c r="D164" s="2">
        <f ca="1">RANDBETWEEN(DATEVALUE("2020/01/01"),DATEVALUE("2025/01/01"))</f>
        <v>44848</v>
      </c>
      <c r="E164" t="str">
        <f ca="1">INDEX(Reference!D:D,RANDBETWEEN(2,4))</f>
        <v>Suaya</v>
      </c>
      <c r="F164" t="str">
        <f ca="1">INDEX(Reference!C:C,RANDBETWEEN(2,7))&amp;"#"&amp;RANDBETWEEN(10,300)</f>
        <v>RTYU#86</v>
      </c>
      <c r="G164" t="s">
        <v>329</v>
      </c>
    </row>
    <row r="165" ht="14.25">
      <c r="A165" s="1" t="str">
        <f ca="1">INDEX(Reference!A:A,RANDBETWEEN(2,6))</f>
        <v>F18</v>
      </c>
      <c r="B165" t="str">
        <f ca="1">INDEX(Reference!B:B,RANDBETWEEN(2,4))&amp;"-"&amp;ROW(A165)</f>
        <v>AAA-165</v>
      </c>
      <c r="C165" t="s">
        <v>330</v>
      </c>
      <c r="D165" s="2">
        <f ca="1">RANDBETWEEN(DATEVALUE("2020/01/01"),DATEVALUE("2025/01/01"))</f>
        <v>44812</v>
      </c>
      <c r="E165" t="str">
        <f ca="1">INDEX(Reference!D:D,RANDBETWEEN(2,4))</f>
        <v>Gama</v>
      </c>
      <c r="F165" t="str">
        <f ca="1">INDEX(Reference!C:C,RANDBETWEEN(2,7))&amp;"#"&amp;RANDBETWEEN(10,300)</f>
        <v>QWERT#244</v>
      </c>
      <c r="G165" t="s">
        <v>331</v>
      </c>
    </row>
    <row r="166" ht="14.25">
      <c r="A166" s="1" t="str">
        <f ca="1">INDEX(Reference!A:A,RANDBETWEEN(2,6))</f>
        <v>F15</v>
      </c>
      <c r="B166" t="str">
        <f ca="1">INDEX(Reference!B:B,RANDBETWEEN(2,4))&amp;"-"&amp;ROW(A166)</f>
        <v>CCC-166</v>
      </c>
      <c r="C166" t="s">
        <v>332</v>
      </c>
      <c r="D166" s="2">
        <f ca="1">RANDBETWEEN(DATEVALUE("2020/01/01"),DATEVALUE("2025/01/01"))</f>
        <v>44081</v>
      </c>
      <c r="E166" t="str">
        <f ca="1">INDEX(Reference!D:D,RANDBETWEEN(2,4))</f>
        <v>Gama</v>
      </c>
      <c r="F166" t="str">
        <f ca="1">INDEX(Reference!C:C,RANDBETWEEN(2,7))&amp;"#"&amp;RANDBETWEEN(10,300)</f>
        <v>GHJK#241</v>
      </c>
      <c r="G166" t="s">
        <v>333</v>
      </c>
    </row>
    <row r="167" ht="14.25">
      <c r="A167" s="1" t="str">
        <f ca="1">INDEX(Reference!A:A,RANDBETWEEN(2,6))</f>
        <v>F18</v>
      </c>
      <c r="B167" t="str">
        <f ca="1">INDEX(Reference!B:B,RANDBETWEEN(2,4))&amp;"-"&amp;ROW(A167)</f>
        <v>CCC-167</v>
      </c>
      <c r="C167" t="s">
        <v>334</v>
      </c>
      <c r="D167" s="2">
        <f ca="1">RANDBETWEEN(DATEVALUE("2020/01/01"),DATEVALUE("2025/01/01"))</f>
        <v>44857</v>
      </c>
      <c r="E167" t="str">
        <f ca="1">INDEX(Reference!D:D,RANDBETWEEN(2,4))</f>
        <v>Bala</v>
      </c>
      <c r="F167" t="str">
        <f ca="1">INDEX(Reference!C:C,RANDBETWEEN(2,7))&amp;"#"&amp;RANDBETWEEN(10,300)</f>
        <v>ASDFG#224</v>
      </c>
      <c r="G167" t="s">
        <v>335</v>
      </c>
    </row>
    <row r="168" ht="14.25">
      <c r="A168" s="1" t="str">
        <f ca="1">INDEX(Reference!A:A,RANDBETWEEN(2,6))</f>
        <v>F15</v>
      </c>
      <c r="B168" t="str">
        <f ca="1">INDEX(Reference!B:B,RANDBETWEEN(2,4))&amp;"-"&amp;ROW(A168)</f>
        <v>AAA-168</v>
      </c>
      <c r="C168" t="s">
        <v>336</v>
      </c>
      <c r="D168" s="2">
        <f ca="1">RANDBETWEEN(DATEVALUE("2020/01/01"),DATEVALUE("2025/01/01"))</f>
        <v>43949</v>
      </c>
      <c r="E168" t="str">
        <f ca="1">INDEX(Reference!D:D,RANDBETWEEN(2,4))</f>
        <v>Gama</v>
      </c>
      <c r="F168" t="str">
        <f ca="1">INDEX(Reference!C:C,RANDBETWEEN(2,7))&amp;"#"&amp;RANDBETWEEN(10,300)</f>
        <v>GHJK#29</v>
      </c>
      <c r="G168" t="s">
        <v>337</v>
      </c>
    </row>
    <row r="169" ht="14.25">
      <c r="A169" s="1" t="str">
        <f ca="1">INDEX(Reference!A:A,RANDBETWEEN(2,6))</f>
        <v>F16</v>
      </c>
      <c r="B169" t="str">
        <f ca="1">INDEX(Reference!B:B,RANDBETWEEN(2,4))&amp;"-"&amp;ROW(A169)</f>
        <v>BBB-169</v>
      </c>
      <c r="C169" t="s">
        <v>338</v>
      </c>
      <c r="D169" s="2">
        <f ca="1">RANDBETWEEN(DATEVALUE("2020/01/01"),DATEVALUE("2025/01/01"))</f>
        <v>45467</v>
      </c>
      <c r="E169" t="str">
        <f ca="1">INDEX(Reference!D:D,RANDBETWEEN(2,4))</f>
        <v>Gama</v>
      </c>
      <c r="F169" t="str">
        <f ca="1">INDEX(Reference!C:C,RANDBETWEEN(2,7))&amp;"#"&amp;RANDBETWEEN(10,300)</f>
        <v>GHJK#124</v>
      </c>
      <c r="G169" t="s">
        <v>339</v>
      </c>
    </row>
    <row r="170" ht="14.25">
      <c r="A170" s="1" t="str">
        <f ca="1">INDEX(Reference!A:A,RANDBETWEEN(2,6))</f>
        <v>F15</v>
      </c>
      <c r="B170" t="str">
        <f ca="1">INDEX(Reference!B:B,RANDBETWEEN(2,4))&amp;"-"&amp;ROW(A170)</f>
        <v>CCC-170</v>
      </c>
      <c r="C170" t="s">
        <v>340</v>
      </c>
      <c r="D170" s="2">
        <f ca="1">RANDBETWEEN(DATEVALUE("2020/01/01"),DATEVALUE("2025/01/01"))</f>
        <v>43921</v>
      </c>
      <c r="E170" t="str">
        <f ca="1">INDEX(Reference!D:D,RANDBETWEEN(2,4))</f>
        <v>Gama</v>
      </c>
      <c r="F170" t="str">
        <f ca="1">INDEX(Reference!C:C,RANDBETWEEN(2,7))&amp;"#"&amp;RANDBETWEEN(10,300)</f>
        <v>ZXCVB#212</v>
      </c>
      <c r="G170" t="s">
        <v>341</v>
      </c>
    </row>
    <row r="171" ht="14.25">
      <c r="A171" s="1" t="str">
        <f ca="1">INDEX(Reference!A:A,RANDBETWEEN(2,6))</f>
        <v>F15</v>
      </c>
      <c r="B171" t="str">
        <f ca="1">INDEX(Reference!B:B,RANDBETWEEN(2,4))&amp;"-"&amp;ROW(A171)</f>
        <v>AAA-171</v>
      </c>
      <c r="C171" t="s">
        <v>342</v>
      </c>
      <c r="D171" s="2">
        <f ca="1">RANDBETWEEN(DATEVALUE("2020/01/01"),DATEVALUE("2025/01/01"))</f>
        <v>45285</v>
      </c>
      <c r="E171" t="str">
        <f ca="1">INDEX(Reference!D:D,RANDBETWEEN(2,4))</f>
        <v>Suaya</v>
      </c>
      <c r="F171" t="str">
        <f ca="1">INDEX(Reference!C:C,RANDBETWEEN(2,7))&amp;"#"&amp;RANDBETWEEN(10,300)</f>
        <v>CVBN#53</v>
      </c>
      <c r="G171" t="s">
        <v>343</v>
      </c>
    </row>
    <row r="172" ht="14.25">
      <c r="A172" s="1" t="str">
        <f ca="1">INDEX(Reference!A:A,RANDBETWEEN(2,6))</f>
        <v>F14</v>
      </c>
      <c r="B172" t="str">
        <f ca="1">INDEX(Reference!B:B,RANDBETWEEN(2,4))&amp;"-"&amp;ROW(A172)</f>
        <v>CCC-172</v>
      </c>
      <c r="C172" t="s">
        <v>344</v>
      </c>
      <c r="D172" s="2">
        <f ca="1">RANDBETWEEN(DATEVALUE("2020/01/01"),DATEVALUE("2025/01/01"))</f>
        <v>44953</v>
      </c>
      <c r="E172" t="str">
        <f ca="1">INDEX(Reference!D:D,RANDBETWEEN(2,4))</f>
        <v>Suaya</v>
      </c>
      <c r="F172" t="str">
        <f ca="1">INDEX(Reference!C:C,RANDBETWEEN(2,7))&amp;"#"&amp;RANDBETWEEN(10,300)</f>
        <v>QWERT#223</v>
      </c>
      <c r="G172" t="s">
        <v>345</v>
      </c>
    </row>
    <row r="173" ht="14.25">
      <c r="A173" s="1" t="str">
        <f ca="1">INDEX(Reference!A:A,RANDBETWEEN(2,6))</f>
        <v>F16</v>
      </c>
      <c r="B173" t="str">
        <f ca="1">INDEX(Reference!B:B,RANDBETWEEN(2,4))&amp;"-"&amp;ROW(A173)</f>
        <v>BBB-173</v>
      </c>
      <c r="C173" t="s">
        <v>346</v>
      </c>
      <c r="D173" s="2">
        <f ca="1">RANDBETWEEN(DATEVALUE("2020/01/01"),DATEVALUE("2025/01/01"))</f>
        <v>44249</v>
      </c>
      <c r="E173" t="str">
        <f ca="1">INDEX(Reference!D:D,RANDBETWEEN(2,4))</f>
        <v>Suaya</v>
      </c>
      <c r="F173" t="str">
        <f ca="1">INDEX(Reference!C:C,RANDBETWEEN(2,7))&amp;"#"&amp;RANDBETWEEN(10,300)</f>
        <v>ZXCVB#202</v>
      </c>
      <c r="G173" t="s">
        <v>347</v>
      </c>
    </row>
    <row r="174" ht="14.25">
      <c r="A174" s="1" t="str">
        <f ca="1">INDEX(Reference!A:A,RANDBETWEEN(2,6))</f>
        <v>F12</v>
      </c>
      <c r="B174" t="str">
        <f ca="1">INDEX(Reference!B:B,RANDBETWEEN(2,4))&amp;"-"&amp;ROW(A174)</f>
        <v>BBB-174</v>
      </c>
      <c r="C174" t="s">
        <v>348</v>
      </c>
      <c r="D174" s="2">
        <f ca="1">RANDBETWEEN(DATEVALUE("2020/01/01"),DATEVALUE("2025/01/01"))</f>
        <v>44974</v>
      </c>
      <c r="E174" t="str">
        <f ca="1">INDEX(Reference!D:D,RANDBETWEEN(2,4))</f>
        <v>Suaya</v>
      </c>
      <c r="F174" t="str">
        <f ca="1">INDEX(Reference!C:C,RANDBETWEEN(2,7))&amp;"#"&amp;RANDBETWEEN(10,300)</f>
        <v>RTYU#44</v>
      </c>
      <c r="G174" t="s">
        <v>349</v>
      </c>
    </row>
    <row r="175" ht="14.25">
      <c r="A175" s="1" t="str">
        <f ca="1">INDEX(Reference!A:A,RANDBETWEEN(2,6))</f>
        <v>F15</v>
      </c>
      <c r="B175" t="str">
        <f ca="1">INDEX(Reference!B:B,RANDBETWEEN(2,4))&amp;"-"&amp;ROW(A175)</f>
        <v>CCC-175</v>
      </c>
      <c r="C175" t="s">
        <v>350</v>
      </c>
      <c r="D175" s="2">
        <f ca="1">RANDBETWEEN(DATEVALUE("2020/01/01"),DATEVALUE("2025/01/01"))</f>
        <v>45638</v>
      </c>
      <c r="E175" t="str">
        <f ca="1">INDEX(Reference!D:D,RANDBETWEEN(2,4))</f>
        <v>Suaya</v>
      </c>
      <c r="F175" t="str">
        <f ca="1">INDEX(Reference!C:C,RANDBETWEEN(2,7))&amp;"#"&amp;RANDBETWEEN(10,300)</f>
        <v>ZXCVB#242</v>
      </c>
      <c r="G175" t="s">
        <v>351</v>
      </c>
    </row>
    <row r="176" ht="14.25">
      <c r="A176" s="1" t="str">
        <f ca="1">INDEX(Reference!A:A,RANDBETWEEN(2,6))</f>
        <v>F15</v>
      </c>
      <c r="B176" t="str">
        <f ca="1">INDEX(Reference!B:B,RANDBETWEEN(2,4))&amp;"-"&amp;ROW(A176)</f>
        <v>BBB-176</v>
      </c>
      <c r="C176" t="s">
        <v>352</v>
      </c>
      <c r="D176" s="2">
        <f ca="1">RANDBETWEEN(DATEVALUE("2020/01/01"),DATEVALUE("2025/01/01"))</f>
        <v>44910</v>
      </c>
      <c r="E176" t="str">
        <f ca="1">INDEX(Reference!D:D,RANDBETWEEN(2,4))</f>
        <v>Gama</v>
      </c>
      <c r="F176" t="str">
        <f ca="1">INDEX(Reference!C:C,RANDBETWEEN(2,7))&amp;"#"&amp;RANDBETWEEN(10,300)</f>
        <v>RTYU#110</v>
      </c>
      <c r="G176" t="s">
        <v>353</v>
      </c>
    </row>
    <row r="177" ht="14.25">
      <c r="A177" s="1" t="str">
        <f ca="1">INDEX(Reference!A:A,RANDBETWEEN(2,6))</f>
        <v>F12</v>
      </c>
      <c r="B177" t="str">
        <f ca="1">INDEX(Reference!B:B,RANDBETWEEN(2,4))&amp;"-"&amp;ROW(A177)</f>
        <v>AAA-177</v>
      </c>
      <c r="C177" t="s">
        <v>354</v>
      </c>
      <c r="D177" s="2">
        <f ca="1">RANDBETWEEN(DATEVALUE("2020/01/01"),DATEVALUE("2025/01/01"))</f>
        <v>45474</v>
      </c>
      <c r="E177" t="str">
        <f ca="1">INDEX(Reference!D:D,RANDBETWEEN(2,4))</f>
        <v>Bala</v>
      </c>
      <c r="F177" t="str">
        <f ca="1">INDEX(Reference!C:C,RANDBETWEEN(2,7))&amp;"#"&amp;RANDBETWEEN(10,300)</f>
        <v>QWERT#291</v>
      </c>
      <c r="G177" t="s">
        <v>355</v>
      </c>
    </row>
    <row r="178" ht="14.25">
      <c r="A178" s="1" t="str">
        <f ca="1">INDEX(Reference!A:A,RANDBETWEEN(2,6))</f>
        <v>F16</v>
      </c>
      <c r="B178" t="str">
        <f ca="1">INDEX(Reference!B:B,RANDBETWEEN(2,4))&amp;"-"&amp;ROW(A178)</f>
        <v>BBB-178</v>
      </c>
      <c r="C178" t="s">
        <v>356</v>
      </c>
      <c r="D178" s="2">
        <f ca="1">RANDBETWEEN(DATEVALUE("2020/01/01"),DATEVALUE("2025/01/01"))</f>
        <v>44816</v>
      </c>
      <c r="E178" t="str">
        <f ca="1">INDEX(Reference!D:D,RANDBETWEEN(2,4))</f>
        <v>Bala</v>
      </c>
      <c r="F178" t="str">
        <f ca="1">INDEX(Reference!C:C,RANDBETWEEN(2,7))&amp;"#"&amp;RANDBETWEEN(10,300)</f>
        <v>ZXCVB#269</v>
      </c>
      <c r="G178" t="s">
        <v>357</v>
      </c>
    </row>
    <row r="179" ht="14.25">
      <c r="A179" s="1" t="str">
        <f ca="1">INDEX(Reference!A:A,RANDBETWEEN(2,6))</f>
        <v>F14</v>
      </c>
      <c r="B179" t="str">
        <f ca="1">INDEX(Reference!B:B,RANDBETWEEN(2,4))&amp;"-"&amp;ROW(A179)</f>
        <v>BBB-179</v>
      </c>
      <c r="C179" t="s">
        <v>358</v>
      </c>
      <c r="D179" s="2">
        <f ca="1">RANDBETWEEN(DATEVALUE("2020/01/01"),DATEVALUE("2025/01/01"))</f>
        <v>45484</v>
      </c>
      <c r="E179" t="str">
        <f ca="1">INDEX(Reference!D:D,RANDBETWEEN(2,4))</f>
        <v>Bala</v>
      </c>
      <c r="F179" t="str">
        <f ca="1">INDEX(Reference!C:C,RANDBETWEEN(2,7))&amp;"#"&amp;RANDBETWEEN(10,300)</f>
        <v>GHJK#136</v>
      </c>
      <c r="G179" t="s">
        <v>359</v>
      </c>
    </row>
    <row r="180" ht="14.25">
      <c r="A180" s="1" t="str">
        <f ca="1">INDEX(Reference!A:A,RANDBETWEEN(2,6))</f>
        <v>F18</v>
      </c>
      <c r="B180" t="str">
        <f ca="1">INDEX(Reference!B:B,RANDBETWEEN(2,4))&amp;"-"&amp;ROW(A180)</f>
        <v>BBB-180</v>
      </c>
      <c r="C180" t="s">
        <v>360</v>
      </c>
      <c r="D180" s="2">
        <f ca="1">RANDBETWEEN(DATEVALUE("2020/01/01"),DATEVALUE("2025/01/01"))</f>
        <v>44971</v>
      </c>
      <c r="E180" t="str">
        <f ca="1">INDEX(Reference!D:D,RANDBETWEEN(2,4))</f>
        <v>Gama</v>
      </c>
      <c r="F180" t="str">
        <f ca="1">INDEX(Reference!C:C,RANDBETWEEN(2,7))&amp;"#"&amp;RANDBETWEEN(10,300)</f>
        <v>ASDFG#93</v>
      </c>
      <c r="G180" t="s">
        <v>361</v>
      </c>
    </row>
    <row r="181" ht="14.25">
      <c r="A181" s="1" t="str">
        <f ca="1">INDEX(Reference!A:A,RANDBETWEEN(2,6))</f>
        <v>F16</v>
      </c>
      <c r="B181" t="str">
        <f ca="1">INDEX(Reference!B:B,RANDBETWEEN(2,4))&amp;"-"&amp;ROW(A181)</f>
        <v>CCC-181</v>
      </c>
      <c r="C181" t="s">
        <v>362</v>
      </c>
      <c r="D181" s="2">
        <f ca="1">RANDBETWEEN(DATEVALUE("2020/01/01"),DATEVALUE("2025/01/01"))</f>
        <v>45048</v>
      </c>
      <c r="E181" t="str">
        <f ca="1">INDEX(Reference!D:D,RANDBETWEEN(2,4))</f>
        <v>Suaya</v>
      </c>
      <c r="F181" t="str">
        <f ca="1">INDEX(Reference!C:C,RANDBETWEEN(2,7))&amp;"#"&amp;RANDBETWEEN(10,300)</f>
        <v>GHJK#151</v>
      </c>
      <c r="G181" t="s">
        <v>363</v>
      </c>
    </row>
    <row r="182" ht="14.25">
      <c r="A182" s="1" t="str">
        <f ca="1">INDEX(Reference!A:A,RANDBETWEEN(2,6))</f>
        <v>F12</v>
      </c>
      <c r="B182" t="str">
        <f ca="1">INDEX(Reference!B:B,RANDBETWEEN(2,4))&amp;"-"&amp;ROW(A182)</f>
        <v>BBB-182</v>
      </c>
      <c r="C182" t="s">
        <v>364</v>
      </c>
      <c r="D182" s="2">
        <f ca="1">RANDBETWEEN(DATEVALUE("2020/01/01"),DATEVALUE("2025/01/01"))</f>
        <v>44531</v>
      </c>
      <c r="E182" t="str">
        <f ca="1">INDEX(Reference!D:D,RANDBETWEEN(2,4))</f>
        <v>Bala</v>
      </c>
      <c r="F182" t="str">
        <f ca="1">INDEX(Reference!C:C,RANDBETWEEN(2,7))&amp;"#"&amp;RANDBETWEEN(10,300)</f>
        <v>CVBN#174</v>
      </c>
      <c r="G182" t="s">
        <v>365</v>
      </c>
    </row>
    <row r="183" ht="14.25">
      <c r="A183" s="1" t="str">
        <f ca="1">INDEX(Reference!A:A,RANDBETWEEN(2,6))</f>
        <v>F16</v>
      </c>
      <c r="B183" t="str">
        <f ca="1">INDEX(Reference!B:B,RANDBETWEEN(2,4))&amp;"-"&amp;ROW(A183)</f>
        <v>BBB-183</v>
      </c>
      <c r="C183" t="s">
        <v>366</v>
      </c>
      <c r="D183" s="2">
        <f ca="1">RANDBETWEEN(DATEVALUE("2020/01/01"),DATEVALUE("2025/01/01"))</f>
        <v>43913</v>
      </c>
      <c r="E183" t="str">
        <f ca="1">INDEX(Reference!D:D,RANDBETWEEN(2,4))</f>
        <v>Gama</v>
      </c>
      <c r="F183" t="str">
        <f ca="1">INDEX(Reference!C:C,RANDBETWEEN(2,7))&amp;"#"&amp;RANDBETWEEN(10,300)</f>
        <v>ASDFG#129</v>
      </c>
      <c r="G183" t="s">
        <v>367</v>
      </c>
    </row>
    <row r="184" ht="14.25">
      <c r="A184" s="1" t="str">
        <f ca="1">INDEX(Reference!A:A,RANDBETWEEN(2,6))</f>
        <v>F14</v>
      </c>
      <c r="B184" t="str">
        <f ca="1">INDEX(Reference!B:B,RANDBETWEEN(2,4))&amp;"-"&amp;ROW(A184)</f>
        <v>AAA-184</v>
      </c>
      <c r="C184" t="s">
        <v>368</v>
      </c>
      <c r="D184" s="2">
        <f ca="1">RANDBETWEEN(DATEVALUE("2020/01/01"),DATEVALUE("2025/01/01"))</f>
        <v>44640</v>
      </c>
      <c r="E184" t="str">
        <f ca="1">INDEX(Reference!D:D,RANDBETWEEN(2,4))</f>
        <v>Suaya</v>
      </c>
      <c r="F184" t="str">
        <f ca="1">INDEX(Reference!C:C,RANDBETWEEN(2,7))&amp;"#"&amp;RANDBETWEEN(10,300)</f>
        <v>CVBN#102</v>
      </c>
      <c r="G184" t="s">
        <v>369</v>
      </c>
    </row>
    <row r="185" ht="14.25">
      <c r="A185" s="1" t="str">
        <f ca="1">INDEX(Reference!A:A,RANDBETWEEN(2,6))</f>
        <v>F12</v>
      </c>
      <c r="B185" t="str">
        <f ca="1">INDEX(Reference!B:B,RANDBETWEEN(2,4))&amp;"-"&amp;ROW(A185)</f>
        <v>AAA-185</v>
      </c>
      <c r="C185" t="s">
        <v>370</v>
      </c>
      <c r="D185" s="2">
        <f ca="1">RANDBETWEEN(DATEVALUE("2020/01/01"),DATEVALUE("2025/01/01"))</f>
        <v>45180</v>
      </c>
      <c r="E185" t="str">
        <f ca="1">INDEX(Reference!D:D,RANDBETWEEN(2,4))</f>
        <v>Gama</v>
      </c>
      <c r="F185" t="str">
        <f ca="1">INDEX(Reference!C:C,RANDBETWEEN(2,7))&amp;"#"&amp;RANDBETWEEN(10,300)</f>
        <v>CVBN#237</v>
      </c>
      <c r="G185" t="s">
        <v>371</v>
      </c>
    </row>
    <row r="186" ht="14.25">
      <c r="A186" s="1" t="str">
        <f ca="1">INDEX(Reference!A:A,RANDBETWEEN(2,6))</f>
        <v>F12</v>
      </c>
      <c r="B186" t="str">
        <f ca="1">INDEX(Reference!B:B,RANDBETWEEN(2,4))&amp;"-"&amp;ROW(A186)</f>
        <v>BBB-186</v>
      </c>
      <c r="C186" t="s">
        <v>372</v>
      </c>
      <c r="D186" s="2">
        <f ca="1">RANDBETWEEN(DATEVALUE("2020/01/01"),DATEVALUE("2025/01/01"))</f>
        <v>45469</v>
      </c>
      <c r="E186" t="str">
        <f ca="1">INDEX(Reference!D:D,RANDBETWEEN(2,4))</f>
        <v>Suaya</v>
      </c>
      <c r="F186" t="str">
        <f ca="1">INDEX(Reference!C:C,RANDBETWEEN(2,7))&amp;"#"&amp;RANDBETWEEN(10,300)</f>
        <v>CVBN#43</v>
      </c>
      <c r="G186" t="s">
        <v>373</v>
      </c>
    </row>
    <row r="187" ht="14.25">
      <c r="A187" s="1" t="str">
        <f ca="1">INDEX(Reference!A:A,RANDBETWEEN(2,6))</f>
        <v>F12</v>
      </c>
      <c r="B187" t="str">
        <f ca="1">INDEX(Reference!B:B,RANDBETWEEN(2,4))&amp;"-"&amp;ROW(A187)</f>
        <v>BBB-187</v>
      </c>
      <c r="C187" t="s">
        <v>374</v>
      </c>
      <c r="D187" s="2">
        <f ca="1">RANDBETWEEN(DATEVALUE("2020/01/01"),DATEVALUE("2025/01/01"))</f>
        <v>43923</v>
      </c>
      <c r="E187" t="str">
        <f ca="1">INDEX(Reference!D:D,RANDBETWEEN(2,4))</f>
        <v>Bala</v>
      </c>
      <c r="F187" t="str">
        <f ca="1">INDEX(Reference!C:C,RANDBETWEEN(2,7))&amp;"#"&amp;RANDBETWEEN(10,300)</f>
        <v>ZXCVB#164</v>
      </c>
      <c r="G187" t="s">
        <v>375</v>
      </c>
    </row>
    <row r="188" ht="14.25">
      <c r="A188" s="1" t="str">
        <f ca="1">INDEX(Reference!A:A,RANDBETWEEN(2,6))</f>
        <v>F18</v>
      </c>
      <c r="B188" t="str">
        <f ca="1">INDEX(Reference!B:B,RANDBETWEEN(2,4))&amp;"-"&amp;ROW(A188)</f>
        <v>BBB-188</v>
      </c>
      <c r="C188" t="s">
        <v>376</v>
      </c>
      <c r="D188" s="2">
        <f ca="1">RANDBETWEEN(DATEVALUE("2020/01/01"),DATEVALUE("2025/01/01"))</f>
        <v>44592</v>
      </c>
      <c r="E188" t="str">
        <f ca="1">INDEX(Reference!D:D,RANDBETWEEN(2,4))</f>
        <v>Bala</v>
      </c>
      <c r="F188" t="str">
        <f ca="1">INDEX(Reference!C:C,RANDBETWEEN(2,7))&amp;"#"&amp;RANDBETWEEN(10,300)</f>
        <v>ZXCVB#151</v>
      </c>
      <c r="G188" t="s">
        <v>377</v>
      </c>
    </row>
    <row r="189" ht="14.25">
      <c r="A189" s="1" t="str">
        <f ca="1">INDEX(Reference!A:A,RANDBETWEEN(2,6))</f>
        <v>F18</v>
      </c>
      <c r="B189" t="str">
        <f ca="1">INDEX(Reference!B:B,RANDBETWEEN(2,4))&amp;"-"&amp;ROW(A189)</f>
        <v>BBB-189</v>
      </c>
      <c r="C189" t="s">
        <v>378</v>
      </c>
      <c r="D189" s="2">
        <f ca="1">RANDBETWEEN(DATEVALUE("2020/01/01"),DATEVALUE("2025/01/01"))</f>
        <v>45145</v>
      </c>
      <c r="E189" t="str">
        <f ca="1">INDEX(Reference!D:D,RANDBETWEEN(2,4))</f>
        <v>Bala</v>
      </c>
      <c r="F189" t="str">
        <f ca="1">INDEX(Reference!C:C,RANDBETWEEN(2,7))&amp;"#"&amp;RANDBETWEEN(10,300)</f>
        <v>ASDFG#228</v>
      </c>
      <c r="G189" t="s">
        <v>379</v>
      </c>
    </row>
    <row r="190" ht="14.25">
      <c r="A190" s="1" t="str">
        <f ca="1">INDEX(Reference!A:A,RANDBETWEEN(2,6))</f>
        <v>F15</v>
      </c>
      <c r="B190" t="str">
        <f ca="1">INDEX(Reference!B:B,RANDBETWEEN(2,4))&amp;"-"&amp;ROW(A190)</f>
        <v>BBB-190</v>
      </c>
      <c r="C190" t="s">
        <v>380</v>
      </c>
      <c r="D190" s="2">
        <f ca="1">RANDBETWEEN(DATEVALUE("2020/01/01"),DATEVALUE("2025/01/01"))</f>
        <v>45520</v>
      </c>
      <c r="E190" t="str">
        <f ca="1">INDEX(Reference!D:D,RANDBETWEEN(2,4))</f>
        <v>Bala</v>
      </c>
      <c r="F190" t="str">
        <f ca="1">INDEX(Reference!C:C,RANDBETWEEN(2,7))&amp;"#"&amp;RANDBETWEEN(10,300)</f>
        <v>QWERT#82</v>
      </c>
      <c r="G190" t="s">
        <v>381</v>
      </c>
    </row>
    <row r="191" ht="14.25">
      <c r="A191" s="1" t="str">
        <f ca="1">INDEX(Reference!A:A,RANDBETWEEN(2,6))</f>
        <v>F12</v>
      </c>
      <c r="B191" t="str">
        <f ca="1">INDEX(Reference!B:B,RANDBETWEEN(2,4))&amp;"-"&amp;ROW(A191)</f>
        <v>BBB-191</v>
      </c>
      <c r="C191" t="s">
        <v>382</v>
      </c>
      <c r="D191" s="2">
        <f ca="1">RANDBETWEEN(DATEVALUE("2020/01/01"),DATEVALUE("2025/01/01"))</f>
        <v>45507</v>
      </c>
      <c r="E191" t="str">
        <f ca="1">INDEX(Reference!D:D,RANDBETWEEN(2,4))</f>
        <v>Suaya</v>
      </c>
      <c r="F191" t="str">
        <f ca="1">INDEX(Reference!C:C,RANDBETWEEN(2,7))&amp;"#"&amp;RANDBETWEEN(10,300)</f>
        <v>ASDFG#251</v>
      </c>
      <c r="G191" t="s">
        <v>383</v>
      </c>
    </row>
    <row r="192" ht="14.25">
      <c r="A192" s="1" t="str">
        <f ca="1">INDEX(Reference!A:A,RANDBETWEEN(2,6))</f>
        <v>F18</v>
      </c>
      <c r="B192" t="str">
        <f ca="1">INDEX(Reference!B:B,RANDBETWEEN(2,4))&amp;"-"&amp;ROW(A192)</f>
        <v>AAA-192</v>
      </c>
      <c r="C192" t="s">
        <v>384</v>
      </c>
      <c r="D192" s="2">
        <f ca="1">RANDBETWEEN(DATEVALUE("2020/01/01"),DATEVALUE("2025/01/01"))</f>
        <v>45192</v>
      </c>
      <c r="E192" t="str">
        <f ca="1">INDEX(Reference!D:D,RANDBETWEEN(2,4))</f>
        <v>Suaya</v>
      </c>
      <c r="F192" t="str">
        <f ca="1">INDEX(Reference!C:C,RANDBETWEEN(2,7))&amp;"#"&amp;RANDBETWEEN(10,300)</f>
        <v>CVBN#162</v>
      </c>
      <c r="G192" t="s">
        <v>385</v>
      </c>
    </row>
    <row r="193" ht="14.25">
      <c r="A193" s="1" t="str">
        <f ca="1">INDEX(Reference!A:A,RANDBETWEEN(2,6))</f>
        <v>F16</v>
      </c>
      <c r="B193" t="str">
        <f ca="1">INDEX(Reference!B:B,RANDBETWEEN(2,4))&amp;"-"&amp;ROW(A193)</f>
        <v>CCC-193</v>
      </c>
      <c r="C193" t="s">
        <v>386</v>
      </c>
      <c r="D193" s="2">
        <f ca="1">RANDBETWEEN(DATEVALUE("2020/01/01"),DATEVALUE("2025/01/01"))</f>
        <v>45373</v>
      </c>
      <c r="E193" t="str">
        <f ca="1">INDEX(Reference!D:D,RANDBETWEEN(2,4))</f>
        <v>Suaya</v>
      </c>
      <c r="F193" t="str">
        <f ca="1">INDEX(Reference!C:C,RANDBETWEEN(2,7))&amp;"#"&amp;RANDBETWEEN(10,300)</f>
        <v>CVBN#267</v>
      </c>
      <c r="G193" t="s">
        <v>387</v>
      </c>
    </row>
    <row r="194" ht="14.25">
      <c r="A194" s="1" t="str">
        <f ca="1">INDEX(Reference!A:A,RANDBETWEEN(2,6))</f>
        <v>F18</v>
      </c>
      <c r="B194" t="str">
        <f ca="1">INDEX(Reference!B:B,RANDBETWEEN(2,4))&amp;"-"&amp;ROW(A194)</f>
        <v>AAA-194</v>
      </c>
      <c r="C194" t="s">
        <v>388</v>
      </c>
      <c r="D194" s="2">
        <f ca="1">RANDBETWEEN(DATEVALUE("2020/01/01"),DATEVALUE("2025/01/01"))</f>
        <v>44757</v>
      </c>
      <c r="E194" t="str">
        <f ca="1">INDEX(Reference!D:D,RANDBETWEEN(2,4))</f>
        <v>Suaya</v>
      </c>
      <c r="F194" t="str">
        <f ca="1">INDEX(Reference!C:C,RANDBETWEEN(2,7))&amp;"#"&amp;RANDBETWEEN(10,300)</f>
        <v>ZXCVB#124</v>
      </c>
      <c r="G194" t="s">
        <v>389</v>
      </c>
    </row>
    <row r="195" ht="14.25">
      <c r="A195" s="1" t="str">
        <f ca="1">INDEX(Reference!A:A,RANDBETWEEN(2,6))</f>
        <v>F14</v>
      </c>
      <c r="B195" t="str">
        <f ca="1">INDEX(Reference!B:B,RANDBETWEEN(2,4))&amp;"-"&amp;ROW(A195)</f>
        <v>BBB-195</v>
      </c>
      <c r="C195" t="s">
        <v>390</v>
      </c>
      <c r="D195" s="2">
        <f ca="1">RANDBETWEEN(DATEVALUE("2020/01/01"),DATEVALUE("2025/01/01"))</f>
        <v>44146</v>
      </c>
      <c r="E195" t="str">
        <f ca="1">INDEX(Reference!D:D,RANDBETWEEN(2,4))</f>
        <v>Bala</v>
      </c>
      <c r="F195" t="str">
        <f ca="1">INDEX(Reference!C:C,RANDBETWEEN(2,7))&amp;"#"&amp;RANDBETWEEN(10,300)</f>
        <v>QWERT#47</v>
      </c>
      <c r="G195" t="s">
        <v>391</v>
      </c>
    </row>
    <row r="196" ht="14.25">
      <c r="A196" s="1" t="str">
        <f ca="1">INDEX(Reference!A:A,RANDBETWEEN(2,6))</f>
        <v>F18</v>
      </c>
      <c r="B196" t="str">
        <f ca="1">INDEX(Reference!B:B,RANDBETWEEN(2,4))&amp;"-"&amp;ROW(A196)</f>
        <v>CCC-196</v>
      </c>
      <c r="C196" t="s">
        <v>392</v>
      </c>
      <c r="D196" s="2">
        <f ca="1">RANDBETWEEN(DATEVALUE("2020/01/01"),DATEVALUE("2025/01/01"))</f>
        <v>45494</v>
      </c>
      <c r="E196" t="str">
        <f ca="1">INDEX(Reference!D:D,RANDBETWEEN(2,4))</f>
        <v>Suaya</v>
      </c>
      <c r="F196" t="str">
        <f ca="1">INDEX(Reference!C:C,RANDBETWEEN(2,7))&amp;"#"&amp;RANDBETWEEN(10,300)</f>
        <v>ASDFG#170</v>
      </c>
      <c r="G196" t="s">
        <v>393</v>
      </c>
    </row>
    <row r="197" ht="14.25">
      <c r="A197" s="1" t="str">
        <f ca="1">INDEX(Reference!A:A,RANDBETWEEN(2,6))</f>
        <v>F12</v>
      </c>
      <c r="B197" t="str">
        <f ca="1">INDEX(Reference!B:B,RANDBETWEEN(2,4))&amp;"-"&amp;ROW(A197)</f>
        <v>BBB-197</v>
      </c>
      <c r="C197" t="s">
        <v>394</v>
      </c>
      <c r="D197" s="2">
        <f ca="1">RANDBETWEEN(DATEVALUE("2020/01/01"),DATEVALUE("2025/01/01"))</f>
        <v>44784</v>
      </c>
      <c r="E197" t="str">
        <f ca="1">INDEX(Reference!D:D,RANDBETWEEN(2,4))</f>
        <v>Gama</v>
      </c>
      <c r="F197" t="str">
        <f ca="1">INDEX(Reference!C:C,RANDBETWEEN(2,7))&amp;"#"&amp;RANDBETWEEN(10,300)</f>
        <v>ZXCVB#66</v>
      </c>
      <c r="G197" t="s">
        <v>395</v>
      </c>
    </row>
    <row r="198" ht="14.25">
      <c r="A198" s="1" t="str">
        <f ca="1">INDEX(Reference!A:A,RANDBETWEEN(2,6))</f>
        <v>F15</v>
      </c>
      <c r="B198" t="str">
        <f ca="1">INDEX(Reference!B:B,RANDBETWEEN(2,4))&amp;"-"&amp;ROW(A198)</f>
        <v>AAA-198</v>
      </c>
      <c r="C198" t="s">
        <v>396</v>
      </c>
      <c r="D198" s="2">
        <f ca="1">RANDBETWEEN(DATEVALUE("2020/01/01"),DATEVALUE("2025/01/01"))</f>
        <v>45353</v>
      </c>
      <c r="E198" t="str">
        <f ca="1">INDEX(Reference!D:D,RANDBETWEEN(2,4))</f>
        <v>Bala</v>
      </c>
      <c r="F198" t="str">
        <f ca="1">INDEX(Reference!C:C,RANDBETWEEN(2,7))&amp;"#"&amp;RANDBETWEEN(10,300)</f>
        <v>QWERT#136</v>
      </c>
      <c r="G198" t="s">
        <v>397</v>
      </c>
    </row>
    <row r="199" ht="14.25">
      <c r="A199" s="1" t="str">
        <f ca="1">INDEX(Reference!A:A,RANDBETWEEN(2,6))</f>
        <v>F14</v>
      </c>
      <c r="B199" t="str">
        <f ca="1">INDEX(Reference!B:B,RANDBETWEEN(2,4))&amp;"-"&amp;ROW(A199)</f>
        <v>AAA-199</v>
      </c>
      <c r="C199" t="s">
        <v>398</v>
      </c>
      <c r="D199" s="2">
        <f ca="1">RANDBETWEEN(DATEVALUE("2020/01/01"),DATEVALUE("2025/01/01"))</f>
        <v>44698</v>
      </c>
      <c r="E199" t="str">
        <f ca="1">INDEX(Reference!D:D,RANDBETWEEN(2,4))</f>
        <v>Gama</v>
      </c>
      <c r="F199" t="str">
        <f ca="1">INDEX(Reference!C:C,RANDBETWEEN(2,7))&amp;"#"&amp;RANDBETWEEN(10,300)</f>
        <v>ASDFG#68</v>
      </c>
      <c r="G199" t="s">
        <v>399</v>
      </c>
    </row>
    <row r="200" ht="14.25">
      <c r="A200" s="1" t="str">
        <f ca="1">INDEX(Reference!A:A,RANDBETWEEN(2,6))</f>
        <v>F16</v>
      </c>
      <c r="B200" t="str">
        <f ca="1">INDEX(Reference!B:B,RANDBETWEEN(2,4))&amp;"-"&amp;ROW(A200)</f>
        <v>CCC-200</v>
      </c>
      <c r="C200" t="s">
        <v>400</v>
      </c>
      <c r="D200" s="2">
        <f ca="1">RANDBETWEEN(DATEVALUE("2020/01/01"),DATEVALUE("2025/01/01"))</f>
        <v>45440</v>
      </c>
      <c r="E200" t="str">
        <f ca="1">INDEX(Reference!D:D,RANDBETWEEN(2,4))</f>
        <v>Gama</v>
      </c>
      <c r="F200" t="str">
        <f ca="1">INDEX(Reference!C:C,RANDBETWEEN(2,7))&amp;"#"&amp;RANDBETWEEN(10,300)</f>
        <v>RTYU#153</v>
      </c>
      <c r="G200" t="s">
        <v>401</v>
      </c>
    </row>
    <row r="201" ht="14.25">
      <c r="A201" s="1" t="str">
        <f ca="1">INDEX(Reference!A:A,RANDBETWEEN(2,6))</f>
        <v>F12</v>
      </c>
      <c r="B201" t="str">
        <f ca="1">INDEX(Reference!B:B,RANDBETWEEN(2,4))&amp;"-"&amp;ROW(A201)</f>
        <v>CCC-201</v>
      </c>
      <c r="C201" t="s">
        <v>402</v>
      </c>
      <c r="D201" s="2">
        <f ca="1">RANDBETWEEN(DATEVALUE("2020/01/01"),DATEVALUE("2025/01/01"))</f>
        <v>45607</v>
      </c>
      <c r="E201" t="str">
        <f ca="1">INDEX(Reference!D:D,RANDBETWEEN(2,4))</f>
        <v>Bala</v>
      </c>
      <c r="F201" t="str">
        <f ca="1">INDEX(Reference!C:C,RANDBETWEEN(2,7))&amp;"#"&amp;RANDBETWEEN(10,300)</f>
        <v>ASDFG#119</v>
      </c>
      <c r="G201" t="s">
        <v>403</v>
      </c>
    </row>
    <row r="202" ht="14.25">
      <c r="A202" s="1" t="str">
        <f ca="1">INDEX(Reference!A:A,RANDBETWEEN(2,6))</f>
        <v>F18</v>
      </c>
      <c r="B202" t="str">
        <f ca="1">INDEX(Reference!B:B,RANDBETWEEN(2,4))&amp;"-"&amp;ROW(A202)</f>
        <v>AAA-202</v>
      </c>
      <c r="C202" t="s">
        <v>404</v>
      </c>
      <c r="D202" s="2">
        <f ca="1">RANDBETWEEN(DATEVALUE("2020/01/01"),DATEVALUE("2025/01/01"))</f>
        <v>45444</v>
      </c>
      <c r="E202" t="str">
        <f ca="1">INDEX(Reference!D:D,RANDBETWEEN(2,4))</f>
        <v>Gama</v>
      </c>
      <c r="F202" t="str">
        <f ca="1">INDEX(Reference!C:C,RANDBETWEEN(2,7))&amp;"#"&amp;RANDBETWEEN(10,300)</f>
        <v>CVBN#47</v>
      </c>
      <c r="G202" t="s">
        <v>405</v>
      </c>
    </row>
    <row r="203" ht="14.25">
      <c r="A203" s="1" t="str">
        <f ca="1">INDEX(Reference!A:A,RANDBETWEEN(2,6))</f>
        <v>F12</v>
      </c>
      <c r="B203" t="str">
        <f ca="1">INDEX(Reference!B:B,RANDBETWEEN(2,4))&amp;"-"&amp;ROW(A203)</f>
        <v>CCC-203</v>
      </c>
      <c r="C203" t="s">
        <v>406</v>
      </c>
      <c r="D203" s="2">
        <f ca="1">RANDBETWEEN(DATEVALUE("2020/01/01"),DATEVALUE("2025/01/01"))</f>
        <v>45374</v>
      </c>
      <c r="E203" t="str">
        <f ca="1">INDEX(Reference!D:D,RANDBETWEEN(2,4))</f>
        <v>Suaya</v>
      </c>
      <c r="F203" t="str">
        <f ca="1">INDEX(Reference!C:C,RANDBETWEEN(2,7))&amp;"#"&amp;RANDBETWEEN(10,300)</f>
        <v>CVBN#240</v>
      </c>
      <c r="G203" t="s">
        <v>407</v>
      </c>
    </row>
    <row r="204" ht="14.25">
      <c r="A204" s="1" t="str">
        <f ca="1">INDEX(Reference!A:A,RANDBETWEEN(2,6))</f>
        <v>F16</v>
      </c>
      <c r="B204" t="str">
        <f ca="1">INDEX(Reference!B:B,RANDBETWEEN(2,4))&amp;"-"&amp;ROW(A204)</f>
        <v>AAA-204</v>
      </c>
      <c r="C204" t="s">
        <v>408</v>
      </c>
      <c r="D204" s="2">
        <f ca="1">RANDBETWEEN(DATEVALUE("2020/01/01"),DATEVALUE("2025/01/01"))</f>
        <v>45231</v>
      </c>
      <c r="E204" t="str">
        <f ca="1">INDEX(Reference!D:D,RANDBETWEEN(2,4))</f>
        <v>Bala</v>
      </c>
      <c r="F204" t="str">
        <f ca="1">INDEX(Reference!C:C,RANDBETWEEN(2,7))&amp;"#"&amp;RANDBETWEEN(10,300)</f>
        <v>ZXCVB#113</v>
      </c>
      <c r="G204" t="s">
        <v>409</v>
      </c>
    </row>
    <row r="205" ht="14.25">
      <c r="A205" s="1" t="str">
        <f ca="1">INDEX(Reference!A:A,RANDBETWEEN(2,6))</f>
        <v>F15</v>
      </c>
      <c r="B205" t="str">
        <f ca="1">INDEX(Reference!B:B,RANDBETWEEN(2,4))&amp;"-"&amp;ROW(A205)</f>
        <v>AAA-205</v>
      </c>
      <c r="C205" t="s">
        <v>410</v>
      </c>
      <c r="D205" s="2">
        <f ca="1">RANDBETWEEN(DATEVALUE("2020/01/01"),DATEVALUE("2025/01/01"))</f>
        <v>45272</v>
      </c>
      <c r="E205" t="str">
        <f ca="1">INDEX(Reference!D:D,RANDBETWEEN(2,4))</f>
        <v>Bala</v>
      </c>
      <c r="F205" t="str">
        <f ca="1">INDEX(Reference!C:C,RANDBETWEEN(2,7))&amp;"#"&amp;RANDBETWEEN(10,300)</f>
        <v>ASDFG#86</v>
      </c>
      <c r="G205" t="s">
        <v>411</v>
      </c>
    </row>
    <row r="206" ht="14.25">
      <c r="A206" s="1" t="str">
        <f ca="1">INDEX(Reference!A:A,RANDBETWEEN(2,6))</f>
        <v>F18</v>
      </c>
      <c r="B206" t="str">
        <f ca="1">INDEX(Reference!B:B,RANDBETWEEN(2,4))&amp;"-"&amp;ROW(A206)</f>
        <v>AAA-206</v>
      </c>
      <c r="C206" t="s">
        <v>412</v>
      </c>
      <c r="D206" s="2">
        <f ca="1">RANDBETWEEN(DATEVALUE("2020/01/01"),DATEVALUE("2025/01/01"))</f>
        <v>44067</v>
      </c>
      <c r="E206" t="str">
        <f ca="1">INDEX(Reference!D:D,RANDBETWEEN(2,4))</f>
        <v>Bala</v>
      </c>
      <c r="F206" t="str">
        <f ca="1">INDEX(Reference!C:C,RANDBETWEEN(2,7))&amp;"#"&amp;RANDBETWEEN(10,300)</f>
        <v>ZXCVB#292</v>
      </c>
      <c r="G206" t="s">
        <v>413</v>
      </c>
    </row>
    <row r="207" ht="14.25">
      <c r="A207" s="1" t="str">
        <f ca="1">INDEX(Reference!A:A,RANDBETWEEN(2,6))</f>
        <v>F14</v>
      </c>
      <c r="B207" t="str">
        <f ca="1">INDEX(Reference!B:B,RANDBETWEEN(2,4))&amp;"-"&amp;ROW(A207)</f>
        <v>CCC-207</v>
      </c>
      <c r="C207" t="s">
        <v>414</v>
      </c>
      <c r="D207" s="2">
        <f ca="1">RANDBETWEEN(DATEVALUE("2020/01/01"),DATEVALUE("2025/01/01"))</f>
        <v>44155</v>
      </c>
      <c r="E207" t="str">
        <f ca="1">INDEX(Reference!D:D,RANDBETWEEN(2,4))</f>
        <v>Bala</v>
      </c>
      <c r="F207" t="str">
        <f ca="1">INDEX(Reference!C:C,RANDBETWEEN(2,7))&amp;"#"&amp;RANDBETWEEN(10,300)</f>
        <v>CVBN#165</v>
      </c>
      <c r="G207" t="s">
        <v>415</v>
      </c>
    </row>
    <row r="208" ht="14.25">
      <c r="A208" s="1" t="str">
        <f ca="1">INDEX(Reference!A:A,RANDBETWEEN(2,6))</f>
        <v>F14</v>
      </c>
      <c r="B208" t="str">
        <f ca="1">INDEX(Reference!B:B,RANDBETWEEN(2,4))&amp;"-"&amp;ROW(A208)</f>
        <v>BBB-208</v>
      </c>
      <c r="C208" t="s">
        <v>416</v>
      </c>
      <c r="D208" s="2">
        <f ca="1">RANDBETWEEN(DATEVALUE("2020/01/01"),DATEVALUE("2025/01/01"))</f>
        <v>44889</v>
      </c>
      <c r="E208" t="str">
        <f ca="1">INDEX(Reference!D:D,RANDBETWEEN(2,4))</f>
        <v>Suaya</v>
      </c>
      <c r="F208" t="str">
        <f ca="1">INDEX(Reference!C:C,RANDBETWEEN(2,7))&amp;"#"&amp;RANDBETWEEN(10,300)</f>
        <v>QWERT#164</v>
      </c>
      <c r="G208" t="s">
        <v>417</v>
      </c>
    </row>
    <row r="209" ht="14.25">
      <c r="A209" s="1" t="str">
        <f ca="1">INDEX(Reference!A:A,RANDBETWEEN(2,6))</f>
        <v>F16</v>
      </c>
      <c r="B209" t="str">
        <f ca="1">INDEX(Reference!B:B,RANDBETWEEN(2,4))&amp;"-"&amp;ROW(A209)</f>
        <v>BBB-209</v>
      </c>
      <c r="C209" t="s">
        <v>418</v>
      </c>
      <c r="D209" s="2">
        <f ca="1">RANDBETWEEN(DATEVALUE("2020/01/01"),DATEVALUE("2025/01/01"))</f>
        <v>44310</v>
      </c>
      <c r="E209" t="str">
        <f ca="1">INDEX(Reference!D:D,RANDBETWEEN(2,4))</f>
        <v>Suaya</v>
      </c>
      <c r="F209" t="str">
        <f ca="1">INDEX(Reference!C:C,RANDBETWEEN(2,7))&amp;"#"&amp;RANDBETWEEN(10,300)</f>
        <v>QWERT#41</v>
      </c>
      <c r="G209" t="s">
        <v>419</v>
      </c>
    </row>
    <row r="210" ht="14.25">
      <c r="A210" s="1" t="str">
        <f ca="1">INDEX(Reference!A:A,RANDBETWEEN(2,6))</f>
        <v>F12</v>
      </c>
      <c r="B210" t="str">
        <f ca="1">INDEX(Reference!B:B,RANDBETWEEN(2,4))&amp;"-"&amp;ROW(A210)</f>
        <v>AAA-210</v>
      </c>
      <c r="C210" t="s">
        <v>420</v>
      </c>
      <c r="D210" s="2">
        <f ca="1">RANDBETWEEN(DATEVALUE("2020/01/01"),DATEVALUE("2025/01/01"))</f>
        <v>44153</v>
      </c>
      <c r="E210" t="str">
        <f ca="1">INDEX(Reference!D:D,RANDBETWEEN(2,4))</f>
        <v>Bala</v>
      </c>
      <c r="F210" t="str">
        <f ca="1">INDEX(Reference!C:C,RANDBETWEEN(2,7))&amp;"#"&amp;RANDBETWEEN(10,300)</f>
        <v>QWERT#177</v>
      </c>
      <c r="G210" t="s">
        <v>421</v>
      </c>
    </row>
    <row r="211" ht="14.25">
      <c r="A211" s="1" t="str">
        <f ca="1">INDEX(Reference!A:A,RANDBETWEEN(2,6))</f>
        <v>F12</v>
      </c>
      <c r="B211" t="str">
        <f ca="1">INDEX(Reference!B:B,RANDBETWEEN(2,4))&amp;"-"&amp;ROW(A211)</f>
        <v>BBB-211</v>
      </c>
      <c r="C211" t="s">
        <v>422</v>
      </c>
      <c r="D211" s="2">
        <f ca="1">RANDBETWEEN(DATEVALUE("2020/01/01"),DATEVALUE("2025/01/01"))</f>
        <v>44433</v>
      </c>
      <c r="E211" t="str">
        <f ca="1">INDEX(Reference!D:D,RANDBETWEEN(2,4))</f>
        <v>Suaya</v>
      </c>
      <c r="F211" t="str">
        <f ca="1">INDEX(Reference!C:C,RANDBETWEEN(2,7))&amp;"#"&amp;RANDBETWEEN(10,300)</f>
        <v>GHJK#282</v>
      </c>
      <c r="G211" t="s">
        <v>423</v>
      </c>
    </row>
    <row r="212" ht="14.25">
      <c r="A212" s="1" t="str">
        <f ca="1">INDEX(Reference!A:A,RANDBETWEEN(2,6))</f>
        <v>F16</v>
      </c>
      <c r="B212" t="str">
        <f ca="1">INDEX(Reference!B:B,RANDBETWEEN(2,4))&amp;"-"&amp;ROW(A212)</f>
        <v>BBB-212</v>
      </c>
      <c r="C212" t="s">
        <v>424</v>
      </c>
      <c r="D212" s="2">
        <f ca="1">RANDBETWEEN(DATEVALUE("2020/01/01"),DATEVALUE("2025/01/01"))</f>
        <v>45327</v>
      </c>
      <c r="E212" t="str">
        <f ca="1">INDEX(Reference!D:D,RANDBETWEEN(2,4))</f>
        <v>Bala</v>
      </c>
      <c r="F212" t="str">
        <f ca="1">INDEX(Reference!C:C,RANDBETWEEN(2,7))&amp;"#"&amp;RANDBETWEEN(10,300)</f>
        <v>ASDFG#97</v>
      </c>
      <c r="G212" t="s">
        <v>425</v>
      </c>
    </row>
    <row r="213" ht="14.25">
      <c r="A213" s="1" t="str">
        <f ca="1">INDEX(Reference!A:A,RANDBETWEEN(2,6))</f>
        <v>F14</v>
      </c>
      <c r="B213" t="str">
        <f ca="1">INDEX(Reference!B:B,RANDBETWEEN(2,4))&amp;"-"&amp;ROW(A213)</f>
        <v>AAA-213</v>
      </c>
      <c r="C213" t="s">
        <v>426</v>
      </c>
      <c r="D213" s="2">
        <f ca="1">RANDBETWEEN(DATEVALUE("2020/01/01"),DATEVALUE("2025/01/01"))</f>
        <v>44934</v>
      </c>
      <c r="E213" t="str">
        <f ca="1">INDEX(Reference!D:D,RANDBETWEEN(2,4))</f>
        <v>Suaya</v>
      </c>
      <c r="F213" t="str">
        <f ca="1">INDEX(Reference!C:C,RANDBETWEEN(2,7))&amp;"#"&amp;RANDBETWEEN(10,300)</f>
        <v>ZXCVB#203</v>
      </c>
      <c r="G213" t="s">
        <v>427</v>
      </c>
    </row>
    <row r="214" ht="14.25">
      <c r="A214" s="1" t="str">
        <f ca="1">INDEX(Reference!A:A,RANDBETWEEN(2,6))</f>
        <v>F15</v>
      </c>
      <c r="B214" t="str">
        <f ca="1">INDEX(Reference!B:B,RANDBETWEEN(2,4))&amp;"-"&amp;ROW(A214)</f>
        <v>CCC-214</v>
      </c>
      <c r="C214" t="s">
        <v>428</v>
      </c>
      <c r="D214" s="2">
        <f ca="1">RANDBETWEEN(DATEVALUE("2020/01/01"),DATEVALUE("2025/01/01"))</f>
        <v>44722</v>
      </c>
      <c r="E214" t="str">
        <f ca="1">INDEX(Reference!D:D,RANDBETWEEN(2,4))</f>
        <v>Bala</v>
      </c>
      <c r="F214" t="str">
        <f ca="1">INDEX(Reference!C:C,RANDBETWEEN(2,7))&amp;"#"&amp;RANDBETWEEN(10,300)</f>
        <v>ASDFG#52</v>
      </c>
      <c r="G214" t="s">
        <v>429</v>
      </c>
    </row>
    <row r="215" ht="14.25">
      <c r="A215" s="1" t="str">
        <f ca="1">INDEX(Reference!A:A,RANDBETWEEN(2,6))</f>
        <v>F12</v>
      </c>
      <c r="B215" t="str">
        <f ca="1">INDEX(Reference!B:B,RANDBETWEEN(2,4))&amp;"-"&amp;ROW(A215)</f>
        <v>AAA-215</v>
      </c>
      <c r="C215" t="s">
        <v>430</v>
      </c>
      <c r="D215" s="2">
        <f ca="1">RANDBETWEEN(DATEVALUE("2020/01/01"),DATEVALUE("2025/01/01"))</f>
        <v>45088</v>
      </c>
      <c r="E215" t="str">
        <f ca="1">INDEX(Reference!D:D,RANDBETWEEN(2,4))</f>
        <v>Suaya</v>
      </c>
      <c r="F215" t="str">
        <f ca="1">INDEX(Reference!C:C,RANDBETWEEN(2,7))&amp;"#"&amp;RANDBETWEEN(10,300)</f>
        <v>RTYU#288</v>
      </c>
      <c r="G215" t="s">
        <v>431</v>
      </c>
    </row>
    <row r="216" ht="14.25">
      <c r="A216" s="1" t="str">
        <f ca="1">INDEX(Reference!A:A,RANDBETWEEN(2,6))</f>
        <v>F12</v>
      </c>
      <c r="B216" t="str">
        <f ca="1">INDEX(Reference!B:B,RANDBETWEEN(2,4))&amp;"-"&amp;ROW(A216)</f>
        <v>BBB-216</v>
      </c>
      <c r="C216" t="s">
        <v>432</v>
      </c>
      <c r="D216" s="2">
        <f ca="1">RANDBETWEEN(DATEVALUE("2020/01/01"),DATEVALUE("2025/01/01"))</f>
        <v>45057</v>
      </c>
      <c r="E216" t="str">
        <f ca="1">INDEX(Reference!D:D,RANDBETWEEN(2,4))</f>
        <v>Suaya</v>
      </c>
      <c r="F216" t="str">
        <f ca="1">INDEX(Reference!C:C,RANDBETWEEN(2,7))&amp;"#"&amp;RANDBETWEEN(10,300)</f>
        <v>CVBN#236</v>
      </c>
      <c r="G216" t="s">
        <v>433</v>
      </c>
    </row>
    <row r="217" ht="14.25">
      <c r="A217" s="1" t="str">
        <f ca="1">INDEX(Reference!A:A,RANDBETWEEN(2,6))</f>
        <v>F18</v>
      </c>
      <c r="B217" t="str">
        <f ca="1">INDEX(Reference!B:B,RANDBETWEEN(2,4))&amp;"-"&amp;ROW(A217)</f>
        <v>CCC-217</v>
      </c>
      <c r="C217" t="s">
        <v>434</v>
      </c>
      <c r="D217" s="2">
        <f ca="1">RANDBETWEEN(DATEVALUE("2020/01/01"),DATEVALUE("2025/01/01"))</f>
        <v>44156</v>
      </c>
      <c r="E217" t="str">
        <f ca="1">INDEX(Reference!D:D,RANDBETWEEN(2,4))</f>
        <v>Suaya</v>
      </c>
      <c r="F217" t="str">
        <f ca="1">INDEX(Reference!C:C,RANDBETWEEN(2,7))&amp;"#"&amp;RANDBETWEEN(10,300)</f>
        <v>RTYU#135</v>
      </c>
      <c r="G217" t="s">
        <v>435</v>
      </c>
    </row>
    <row r="218" ht="14.25">
      <c r="A218" s="1" t="str">
        <f ca="1">INDEX(Reference!A:A,RANDBETWEEN(2,6))</f>
        <v>F15</v>
      </c>
      <c r="B218" t="str">
        <f ca="1">INDEX(Reference!B:B,RANDBETWEEN(2,4))&amp;"-"&amp;ROW(A218)</f>
        <v>BBB-218</v>
      </c>
      <c r="C218" t="s">
        <v>436</v>
      </c>
      <c r="D218" s="2">
        <f ca="1">RANDBETWEEN(DATEVALUE("2020/01/01"),DATEVALUE("2025/01/01"))</f>
        <v>44625</v>
      </c>
      <c r="E218" t="str">
        <f ca="1">INDEX(Reference!D:D,RANDBETWEEN(2,4))</f>
        <v>Bala</v>
      </c>
      <c r="F218" t="str">
        <f ca="1">INDEX(Reference!C:C,RANDBETWEEN(2,7))&amp;"#"&amp;RANDBETWEEN(10,300)</f>
        <v>ZXCVB#72</v>
      </c>
      <c r="G218" t="s">
        <v>437</v>
      </c>
    </row>
    <row r="219" ht="14.25">
      <c r="A219" s="1" t="str">
        <f ca="1">INDEX(Reference!A:A,RANDBETWEEN(2,6))</f>
        <v>F14</v>
      </c>
      <c r="B219" t="str">
        <f ca="1">INDEX(Reference!B:B,RANDBETWEEN(2,4))&amp;"-"&amp;ROW(A219)</f>
        <v>AAA-219</v>
      </c>
      <c r="C219" t="s">
        <v>438</v>
      </c>
      <c r="D219" s="2">
        <f ca="1">RANDBETWEEN(DATEVALUE("2020/01/01"),DATEVALUE("2025/01/01"))</f>
        <v>44645</v>
      </c>
      <c r="E219" t="str">
        <f ca="1">INDEX(Reference!D:D,RANDBETWEEN(2,4))</f>
        <v>Bala</v>
      </c>
      <c r="F219" t="str">
        <f ca="1">INDEX(Reference!C:C,RANDBETWEEN(2,7))&amp;"#"&amp;RANDBETWEEN(10,300)</f>
        <v>CVBN#177</v>
      </c>
      <c r="G219" t="s">
        <v>439</v>
      </c>
    </row>
    <row r="220" ht="14.25">
      <c r="A220" s="1" t="str">
        <f ca="1">INDEX(Reference!A:A,RANDBETWEEN(2,6))</f>
        <v>F15</v>
      </c>
      <c r="B220" t="str">
        <f ca="1">INDEX(Reference!B:B,RANDBETWEEN(2,4))&amp;"-"&amp;ROW(A220)</f>
        <v>AAA-220</v>
      </c>
      <c r="C220" t="s">
        <v>440</v>
      </c>
      <c r="D220" s="2">
        <f ca="1">RANDBETWEEN(DATEVALUE("2020/01/01"),DATEVALUE("2025/01/01"))</f>
        <v>45096</v>
      </c>
      <c r="E220" t="str">
        <f ca="1">INDEX(Reference!D:D,RANDBETWEEN(2,4))</f>
        <v>Bala</v>
      </c>
      <c r="F220" t="str">
        <f ca="1">INDEX(Reference!C:C,RANDBETWEEN(2,7))&amp;"#"&amp;RANDBETWEEN(10,300)</f>
        <v>ZXCVB#267</v>
      </c>
      <c r="G220" t="s">
        <v>441</v>
      </c>
    </row>
    <row r="221" ht="14.25">
      <c r="A221" s="1" t="str">
        <f ca="1">INDEX(Reference!A:A,RANDBETWEEN(2,6))</f>
        <v>F15</v>
      </c>
      <c r="B221" t="str">
        <f ca="1">INDEX(Reference!B:B,RANDBETWEEN(2,4))&amp;"-"&amp;ROW(A221)</f>
        <v>CCC-221</v>
      </c>
      <c r="C221" t="s">
        <v>442</v>
      </c>
      <c r="D221" s="2">
        <f ca="1">RANDBETWEEN(DATEVALUE("2020/01/01"),DATEVALUE("2025/01/01"))</f>
        <v>43876</v>
      </c>
      <c r="E221" t="str">
        <f ca="1">INDEX(Reference!D:D,RANDBETWEEN(2,4))</f>
        <v>Bala</v>
      </c>
      <c r="F221" t="str">
        <f ca="1">INDEX(Reference!C:C,RANDBETWEEN(2,7))&amp;"#"&amp;RANDBETWEEN(10,300)</f>
        <v>RTYU#252</v>
      </c>
      <c r="G221" t="s">
        <v>443</v>
      </c>
    </row>
    <row r="222" ht="14.25">
      <c r="A222" s="1" t="str">
        <f ca="1">INDEX(Reference!A:A,RANDBETWEEN(2,6))</f>
        <v>F16</v>
      </c>
      <c r="B222" t="str">
        <f ca="1">INDEX(Reference!B:B,RANDBETWEEN(2,4))&amp;"-"&amp;ROW(A222)</f>
        <v>AAA-222</v>
      </c>
      <c r="C222" t="s">
        <v>444</v>
      </c>
      <c r="D222" s="2">
        <f ca="1">RANDBETWEEN(DATEVALUE("2020/01/01"),DATEVALUE("2025/01/01"))</f>
        <v>45155</v>
      </c>
      <c r="E222" t="str">
        <f ca="1">INDEX(Reference!D:D,RANDBETWEEN(2,4))</f>
        <v>Bala</v>
      </c>
      <c r="F222" t="str">
        <f ca="1">INDEX(Reference!C:C,RANDBETWEEN(2,7))&amp;"#"&amp;RANDBETWEEN(10,300)</f>
        <v>ZXCVB#202</v>
      </c>
      <c r="G222" t="s">
        <v>445</v>
      </c>
    </row>
    <row r="223" ht="14.25">
      <c r="A223" s="1" t="str">
        <f ca="1">INDEX(Reference!A:A,RANDBETWEEN(2,6))</f>
        <v>F15</v>
      </c>
      <c r="B223" t="str">
        <f ca="1">INDEX(Reference!B:B,RANDBETWEEN(2,4))&amp;"-"&amp;ROW(A223)</f>
        <v>CCC-223</v>
      </c>
      <c r="C223" t="s">
        <v>446</v>
      </c>
      <c r="D223" s="2">
        <f ca="1">RANDBETWEEN(DATEVALUE("2020/01/01"),DATEVALUE("2025/01/01"))</f>
        <v>45294</v>
      </c>
      <c r="E223" t="str">
        <f ca="1">INDEX(Reference!D:D,RANDBETWEEN(2,4))</f>
        <v>Suaya</v>
      </c>
      <c r="F223" t="str">
        <f ca="1">INDEX(Reference!C:C,RANDBETWEEN(2,7))&amp;"#"&amp;RANDBETWEEN(10,300)</f>
        <v>GHJK#194</v>
      </c>
      <c r="G223" t="s">
        <v>447</v>
      </c>
    </row>
    <row r="224" ht="14.25">
      <c r="A224" s="1" t="str">
        <f ca="1">INDEX(Reference!A:A,RANDBETWEEN(2,6))</f>
        <v>F16</v>
      </c>
      <c r="B224" t="str">
        <f ca="1">INDEX(Reference!B:B,RANDBETWEEN(2,4))&amp;"-"&amp;ROW(A224)</f>
        <v>CCC-224</v>
      </c>
      <c r="C224" t="s">
        <v>448</v>
      </c>
      <c r="D224" s="2">
        <f ca="1">RANDBETWEEN(DATEVALUE("2020/01/01"),DATEVALUE("2025/01/01"))</f>
        <v>45102</v>
      </c>
      <c r="E224" t="str">
        <f ca="1">INDEX(Reference!D:D,RANDBETWEEN(2,4))</f>
        <v>Gama</v>
      </c>
      <c r="F224" t="str">
        <f ca="1">INDEX(Reference!C:C,RANDBETWEEN(2,7))&amp;"#"&amp;RANDBETWEEN(10,300)</f>
        <v>ASDFG#15</v>
      </c>
      <c r="G224" t="s">
        <v>449</v>
      </c>
    </row>
    <row r="225" ht="14.25">
      <c r="A225" s="1" t="str">
        <f ca="1">INDEX(Reference!A:A,RANDBETWEEN(2,6))</f>
        <v>F18</v>
      </c>
      <c r="B225" t="str">
        <f ca="1">INDEX(Reference!B:B,RANDBETWEEN(2,4))&amp;"-"&amp;ROW(A225)</f>
        <v>BBB-225</v>
      </c>
      <c r="C225" t="s">
        <v>450</v>
      </c>
      <c r="D225" s="2">
        <f ca="1">RANDBETWEEN(DATEVALUE("2020/01/01"),DATEVALUE("2025/01/01"))</f>
        <v>44020</v>
      </c>
      <c r="E225" t="str">
        <f ca="1">INDEX(Reference!D:D,RANDBETWEEN(2,4))</f>
        <v>Gama</v>
      </c>
      <c r="F225" t="str">
        <f ca="1">INDEX(Reference!C:C,RANDBETWEEN(2,7))&amp;"#"&amp;RANDBETWEEN(10,300)</f>
        <v>CVBN#105</v>
      </c>
      <c r="G225" t="s">
        <v>451</v>
      </c>
    </row>
    <row r="226" ht="14.25">
      <c r="A226" s="1" t="str">
        <f ca="1">INDEX(Reference!A:A,RANDBETWEEN(2,6))</f>
        <v>F14</v>
      </c>
      <c r="B226" t="str">
        <f ca="1">INDEX(Reference!B:B,RANDBETWEEN(2,4))&amp;"-"&amp;ROW(A226)</f>
        <v>AAA-226</v>
      </c>
      <c r="C226" t="s">
        <v>452</v>
      </c>
      <c r="D226" s="2">
        <f ca="1">RANDBETWEEN(DATEVALUE("2020/01/01"),DATEVALUE("2025/01/01"))</f>
        <v>43878</v>
      </c>
      <c r="E226" t="str">
        <f ca="1">INDEX(Reference!D:D,RANDBETWEEN(2,4))</f>
        <v>Bala</v>
      </c>
      <c r="F226" t="str">
        <f ca="1">INDEX(Reference!C:C,RANDBETWEEN(2,7))&amp;"#"&amp;RANDBETWEEN(10,300)</f>
        <v>ASDFG#208</v>
      </c>
      <c r="G226" t="s">
        <v>453</v>
      </c>
    </row>
    <row r="227" ht="14.25">
      <c r="A227" s="1" t="str">
        <f ca="1">INDEX(Reference!A:A,RANDBETWEEN(2,6))</f>
        <v>F18</v>
      </c>
      <c r="B227" t="str">
        <f ca="1">INDEX(Reference!B:B,RANDBETWEEN(2,4))&amp;"-"&amp;ROW(A227)</f>
        <v>BBB-227</v>
      </c>
      <c r="C227" t="s">
        <v>454</v>
      </c>
      <c r="D227" s="2">
        <f ca="1">RANDBETWEEN(DATEVALUE("2020/01/01"),DATEVALUE("2025/01/01"))</f>
        <v>44989</v>
      </c>
      <c r="E227" t="str">
        <f ca="1">INDEX(Reference!D:D,RANDBETWEEN(2,4))</f>
        <v>Bala</v>
      </c>
      <c r="F227" t="str">
        <f ca="1">INDEX(Reference!C:C,RANDBETWEEN(2,7))&amp;"#"&amp;RANDBETWEEN(10,300)</f>
        <v>RTYU#66</v>
      </c>
      <c r="G227" t="s">
        <v>455</v>
      </c>
    </row>
    <row r="228" ht="14.25">
      <c r="A228" s="1" t="str">
        <f ca="1">INDEX(Reference!A:A,RANDBETWEEN(2,6))</f>
        <v>F18</v>
      </c>
      <c r="B228" t="str">
        <f ca="1">INDEX(Reference!B:B,RANDBETWEEN(2,4))&amp;"-"&amp;ROW(A228)</f>
        <v>BBB-228</v>
      </c>
      <c r="C228" t="s">
        <v>456</v>
      </c>
      <c r="D228" s="2">
        <f ca="1">RANDBETWEEN(DATEVALUE("2020/01/01"),DATEVALUE("2025/01/01"))</f>
        <v>44297</v>
      </c>
      <c r="E228" t="str">
        <f ca="1">INDEX(Reference!D:D,RANDBETWEEN(2,4))</f>
        <v>Gama</v>
      </c>
      <c r="F228" t="str">
        <f ca="1">INDEX(Reference!C:C,RANDBETWEEN(2,7))&amp;"#"&amp;RANDBETWEEN(10,300)</f>
        <v>CVBN#233</v>
      </c>
      <c r="G228" t="s">
        <v>457</v>
      </c>
    </row>
    <row r="229" ht="14.25">
      <c r="A229" s="1" t="str">
        <f ca="1">INDEX(Reference!A:A,RANDBETWEEN(2,6))</f>
        <v>F14</v>
      </c>
      <c r="B229" t="str">
        <f ca="1">INDEX(Reference!B:B,RANDBETWEEN(2,4))&amp;"-"&amp;ROW(A229)</f>
        <v>CCC-229</v>
      </c>
      <c r="C229" t="s">
        <v>458</v>
      </c>
      <c r="D229" s="2">
        <f ca="1">RANDBETWEEN(DATEVALUE("2020/01/01"),DATEVALUE("2025/01/01"))</f>
        <v>45411</v>
      </c>
      <c r="E229" t="str">
        <f ca="1">INDEX(Reference!D:D,RANDBETWEEN(2,4))</f>
        <v>Gama</v>
      </c>
      <c r="F229" t="str">
        <f ca="1">INDEX(Reference!C:C,RANDBETWEEN(2,7))&amp;"#"&amp;RANDBETWEEN(10,300)</f>
        <v>ASDFG#118</v>
      </c>
      <c r="G229" t="s">
        <v>459</v>
      </c>
    </row>
    <row r="230" ht="14.25">
      <c r="A230" s="1" t="str">
        <f ca="1">INDEX(Reference!A:A,RANDBETWEEN(2,6))</f>
        <v>F18</v>
      </c>
      <c r="B230" t="str">
        <f ca="1">INDEX(Reference!B:B,RANDBETWEEN(2,4))&amp;"-"&amp;ROW(A230)</f>
        <v>AAA-230</v>
      </c>
      <c r="C230" t="s">
        <v>460</v>
      </c>
      <c r="D230" s="2">
        <f ca="1">RANDBETWEEN(DATEVALUE("2020/01/01"),DATEVALUE("2025/01/01"))</f>
        <v>44928</v>
      </c>
      <c r="E230" t="str">
        <f ca="1">INDEX(Reference!D:D,RANDBETWEEN(2,4))</f>
        <v>Suaya</v>
      </c>
      <c r="F230" t="str">
        <f ca="1">INDEX(Reference!C:C,RANDBETWEEN(2,7))&amp;"#"&amp;RANDBETWEEN(10,300)</f>
        <v>ZXCVB#15</v>
      </c>
      <c r="G230" t="s">
        <v>461</v>
      </c>
    </row>
    <row r="231" ht="14.25">
      <c r="A231" s="1" t="str">
        <f ca="1">INDEX(Reference!A:A,RANDBETWEEN(2,6))</f>
        <v>F16</v>
      </c>
      <c r="B231" t="str">
        <f ca="1">INDEX(Reference!B:B,RANDBETWEEN(2,4))&amp;"-"&amp;ROW(A231)</f>
        <v>CCC-231</v>
      </c>
      <c r="C231" t="s">
        <v>462</v>
      </c>
      <c r="D231" s="2">
        <f ca="1">RANDBETWEEN(DATEVALUE("2020/01/01"),DATEVALUE("2025/01/01"))</f>
        <v>44744</v>
      </c>
      <c r="E231" t="str">
        <f ca="1">INDEX(Reference!D:D,RANDBETWEEN(2,4))</f>
        <v>Gama</v>
      </c>
      <c r="F231" t="str">
        <f ca="1">INDEX(Reference!C:C,RANDBETWEEN(2,7))&amp;"#"&amp;RANDBETWEEN(10,300)</f>
        <v>CVBN#64</v>
      </c>
      <c r="G231" t="s">
        <v>463</v>
      </c>
    </row>
    <row r="232" ht="14.25">
      <c r="A232" s="1" t="str">
        <f ca="1">INDEX(Reference!A:A,RANDBETWEEN(2,6))</f>
        <v>F15</v>
      </c>
      <c r="B232" t="str">
        <f ca="1">INDEX(Reference!B:B,RANDBETWEEN(2,4))&amp;"-"&amp;ROW(A232)</f>
        <v>BBB-232</v>
      </c>
      <c r="C232" t="s">
        <v>464</v>
      </c>
      <c r="D232" s="2">
        <f ca="1">RANDBETWEEN(DATEVALUE("2020/01/01"),DATEVALUE("2025/01/01"))</f>
        <v>45617</v>
      </c>
      <c r="E232" t="str">
        <f ca="1">INDEX(Reference!D:D,RANDBETWEEN(2,4))</f>
        <v>Gama</v>
      </c>
      <c r="F232" t="str">
        <f ca="1">INDEX(Reference!C:C,RANDBETWEEN(2,7))&amp;"#"&amp;RANDBETWEEN(10,300)</f>
        <v>CVBN#143</v>
      </c>
      <c r="G232" t="s">
        <v>465</v>
      </c>
    </row>
    <row r="233" ht="14.25">
      <c r="A233" s="1" t="str">
        <f ca="1">INDEX(Reference!A:A,RANDBETWEEN(2,6))</f>
        <v>F15</v>
      </c>
      <c r="B233" t="str">
        <f ca="1">INDEX(Reference!B:B,RANDBETWEEN(2,4))&amp;"-"&amp;ROW(A233)</f>
        <v>BBB-233</v>
      </c>
      <c r="C233" t="s">
        <v>466</v>
      </c>
      <c r="D233" s="2">
        <f ca="1">RANDBETWEEN(DATEVALUE("2020/01/01"),DATEVALUE("2025/01/01"))</f>
        <v>44188</v>
      </c>
      <c r="E233" t="str">
        <f ca="1">INDEX(Reference!D:D,RANDBETWEEN(2,4))</f>
        <v>Bala</v>
      </c>
      <c r="F233" t="str">
        <f ca="1">INDEX(Reference!C:C,RANDBETWEEN(2,7))&amp;"#"&amp;RANDBETWEEN(10,300)</f>
        <v>RTYU#274</v>
      </c>
      <c r="G233" t="s">
        <v>467</v>
      </c>
    </row>
    <row r="234" ht="14.25">
      <c r="A234" s="1" t="str">
        <f ca="1">INDEX(Reference!A:A,RANDBETWEEN(2,6))</f>
        <v>F12</v>
      </c>
      <c r="B234" t="str">
        <f ca="1">INDEX(Reference!B:B,RANDBETWEEN(2,4))&amp;"-"&amp;ROW(A234)</f>
        <v>CCC-234</v>
      </c>
      <c r="C234" t="s">
        <v>468</v>
      </c>
      <c r="D234" s="2">
        <f ca="1">RANDBETWEEN(DATEVALUE("2020/01/01"),DATEVALUE("2025/01/01"))</f>
        <v>45558</v>
      </c>
      <c r="E234" t="str">
        <f ca="1">INDEX(Reference!D:D,RANDBETWEEN(2,4))</f>
        <v>Suaya</v>
      </c>
      <c r="F234" t="str">
        <f ca="1">INDEX(Reference!C:C,RANDBETWEEN(2,7))&amp;"#"&amp;RANDBETWEEN(10,300)</f>
        <v>GHJK#260</v>
      </c>
      <c r="G234" t="s">
        <v>469</v>
      </c>
    </row>
    <row r="235" ht="14.25">
      <c r="A235" s="1" t="str">
        <f ca="1">INDEX(Reference!A:A,RANDBETWEEN(2,6))</f>
        <v>F15</v>
      </c>
      <c r="B235" t="str">
        <f ca="1">INDEX(Reference!B:B,RANDBETWEEN(2,4))&amp;"-"&amp;ROW(A235)</f>
        <v>CCC-235</v>
      </c>
      <c r="C235" t="s">
        <v>470</v>
      </c>
      <c r="D235" s="2">
        <f ca="1">RANDBETWEEN(DATEVALUE("2020/01/01"),DATEVALUE("2025/01/01"))</f>
        <v>45338</v>
      </c>
      <c r="E235" t="str">
        <f ca="1">INDEX(Reference!D:D,RANDBETWEEN(2,4))</f>
        <v>Gama</v>
      </c>
      <c r="F235" t="str">
        <f ca="1">INDEX(Reference!C:C,RANDBETWEEN(2,7))&amp;"#"&amp;RANDBETWEEN(10,300)</f>
        <v>ASDFG#46</v>
      </c>
      <c r="G235" t="s">
        <v>471</v>
      </c>
    </row>
    <row r="236" ht="14.25">
      <c r="A236" s="1" t="str">
        <f ca="1">INDEX(Reference!A:A,RANDBETWEEN(2,6))</f>
        <v>F14</v>
      </c>
      <c r="B236" t="str">
        <f ca="1">INDEX(Reference!B:B,RANDBETWEEN(2,4))&amp;"-"&amp;ROW(A236)</f>
        <v>CCC-236</v>
      </c>
      <c r="C236" t="s">
        <v>472</v>
      </c>
      <c r="D236" s="2">
        <f ca="1">RANDBETWEEN(DATEVALUE("2020/01/01"),DATEVALUE("2025/01/01"))</f>
        <v>44529</v>
      </c>
      <c r="E236" t="str">
        <f ca="1">INDEX(Reference!D:D,RANDBETWEEN(2,4))</f>
        <v>Gama</v>
      </c>
      <c r="F236" t="str">
        <f ca="1">INDEX(Reference!C:C,RANDBETWEEN(2,7))&amp;"#"&amp;RANDBETWEEN(10,300)</f>
        <v>QWERT#131</v>
      </c>
    </row>
    <row r="237" ht="14.25">
      <c r="A237" s="1" t="str">
        <f ca="1">INDEX(Reference!A:A,RANDBETWEEN(2,6))</f>
        <v>F18</v>
      </c>
      <c r="B237" t="str">
        <f ca="1">INDEX(Reference!B:B,RANDBETWEEN(2,4))&amp;"-"&amp;ROW(A237)</f>
        <v>BBB-237</v>
      </c>
      <c r="C237" t="s">
        <v>473</v>
      </c>
      <c r="D237" s="2">
        <f ca="1">RANDBETWEEN(DATEVALUE("2020/01/01"),DATEVALUE("2025/01/01"))</f>
        <v>43990</v>
      </c>
      <c r="E237" t="str">
        <f ca="1">INDEX(Reference!D:D,RANDBETWEEN(2,4))</f>
        <v>Suaya</v>
      </c>
      <c r="F237" t="str">
        <f ca="1">INDEX(Reference!C:C,RANDBETWEEN(2,7))&amp;"#"&amp;RANDBETWEEN(10,300)</f>
        <v>GHJK#130</v>
      </c>
      <c r="G237" t="s">
        <v>474</v>
      </c>
    </row>
    <row r="238" ht="14.25">
      <c r="A238" s="1" t="str">
        <f ca="1">INDEX(Reference!A:A,RANDBETWEEN(2,6))</f>
        <v>F15</v>
      </c>
      <c r="B238" t="str">
        <f ca="1">INDEX(Reference!B:B,RANDBETWEEN(2,4))&amp;"-"&amp;ROW(A238)</f>
        <v>CCC-238</v>
      </c>
      <c r="C238" t="s">
        <v>475</v>
      </c>
      <c r="D238" s="2">
        <f ca="1">RANDBETWEEN(DATEVALUE("2020/01/01"),DATEVALUE("2025/01/01"))</f>
        <v>44693</v>
      </c>
      <c r="E238" t="str">
        <f ca="1">INDEX(Reference!D:D,RANDBETWEEN(2,4))</f>
        <v>Bala</v>
      </c>
      <c r="F238" t="str">
        <f ca="1">INDEX(Reference!C:C,RANDBETWEEN(2,7))&amp;"#"&amp;RANDBETWEEN(10,300)</f>
        <v>QWERT#159</v>
      </c>
      <c r="G238" t="s">
        <v>476</v>
      </c>
    </row>
    <row r="239" ht="14.25">
      <c r="A239" s="1" t="str">
        <f ca="1">INDEX(Reference!A:A,RANDBETWEEN(2,6))</f>
        <v>F18</v>
      </c>
      <c r="B239" t="str">
        <f ca="1">INDEX(Reference!B:B,RANDBETWEEN(2,4))&amp;"-"&amp;ROW(A239)</f>
        <v>BBB-239</v>
      </c>
      <c r="C239" t="s">
        <v>477</v>
      </c>
      <c r="D239" s="2">
        <f ca="1">RANDBETWEEN(DATEVALUE("2020/01/01"),DATEVALUE("2025/01/01"))</f>
        <v>44591</v>
      </c>
      <c r="E239" t="str">
        <f ca="1">INDEX(Reference!D:D,RANDBETWEEN(2,4))</f>
        <v>Gama</v>
      </c>
      <c r="F239" t="str">
        <f ca="1">INDEX(Reference!C:C,RANDBETWEEN(2,7))&amp;"#"&amp;RANDBETWEEN(10,300)</f>
        <v>RTYU#46</v>
      </c>
      <c r="G239" t="s">
        <v>478</v>
      </c>
    </row>
    <row r="240" ht="14.25">
      <c r="A240" s="1" t="str">
        <f ca="1">INDEX(Reference!A:A,RANDBETWEEN(2,6))</f>
        <v>F15</v>
      </c>
      <c r="B240" t="str">
        <f ca="1">INDEX(Reference!B:B,RANDBETWEEN(2,4))&amp;"-"&amp;ROW(A240)</f>
        <v>CCC-240</v>
      </c>
      <c r="C240" t="s">
        <v>479</v>
      </c>
      <c r="D240" s="2">
        <f ca="1">RANDBETWEEN(DATEVALUE("2020/01/01"),DATEVALUE("2025/01/01"))</f>
        <v>43914</v>
      </c>
      <c r="E240" t="str">
        <f ca="1">INDEX(Reference!D:D,RANDBETWEEN(2,4))</f>
        <v>Gama</v>
      </c>
      <c r="F240" t="str">
        <f ca="1">INDEX(Reference!C:C,RANDBETWEEN(2,7))&amp;"#"&amp;RANDBETWEEN(10,300)</f>
        <v>ZXCVB#174</v>
      </c>
      <c r="G240" t="s">
        <v>480</v>
      </c>
    </row>
    <row r="241" ht="14.25">
      <c r="A241" s="1" t="str">
        <f ca="1">INDEX(Reference!A:A,RANDBETWEEN(2,6))</f>
        <v>F15</v>
      </c>
      <c r="B241" t="str">
        <f ca="1">INDEX(Reference!B:B,RANDBETWEEN(2,4))&amp;"-"&amp;ROW(A241)</f>
        <v>AAA-241</v>
      </c>
      <c r="C241" t="s">
        <v>481</v>
      </c>
      <c r="D241" s="2">
        <f ca="1">RANDBETWEEN(DATEVALUE("2020/01/01"),DATEVALUE("2025/01/01"))</f>
        <v>44965</v>
      </c>
      <c r="E241" t="str">
        <f ca="1">INDEX(Reference!D:D,RANDBETWEEN(2,4))</f>
        <v>Gama</v>
      </c>
      <c r="F241" t="str">
        <f ca="1">INDEX(Reference!C:C,RANDBETWEEN(2,7))&amp;"#"&amp;RANDBETWEEN(10,300)</f>
        <v>RTYU#54</v>
      </c>
      <c r="G241" t="s">
        <v>482</v>
      </c>
    </row>
    <row r="242" ht="14.25">
      <c r="A242" s="1" t="str">
        <f ca="1">INDEX(Reference!A:A,RANDBETWEEN(2,6))</f>
        <v>F14</v>
      </c>
      <c r="B242" t="str">
        <f ca="1">INDEX(Reference!B:B,RANDBETWEEN(2,4))&amp;"-"&amp;ROW(A242)</f>
        <v>AAA-242</v>
      </c>
      <c r="C242" t="s">
        <v>483</v>
      </c>
      <c r="D242" s="2">
        <f ca="1">RANDBETWEEN(DATEVALUE("2020/01/01"),DATEVALUE("2025/01/01"))</f>
        <v>44098</v>
      </c>
      <c r="E242" t="str">
        <f ca="1">INDEX(Reference!D:D,RANDBETWEEN(2,4))</f>
        <v>Gama</v>
      </c>
      <c r="F242" t="str">
        <f ca="1">INDEX(Reference!C:C,RANDBETWEEN(2,7))&amp;"#"&amp;RANDBETWEEN(10,300)</f>
        <v>CVBN#78</v>
      </c>
      <c r="G242" t="s">
        <v>484</v>
      </c>
    </row>
    <row r="243" ht="14.25">
      <c r="A243" s="1" t="str">
        <f ca="1">INDEX(Reference!A:A,RANDBETWEEN(2,6))</f>
        <v>F14</v>
      </c>
      <c r="B243" t="str">
        <f ca="1">INDEX(Reference!B:B,RANDBETWEEN(2,4))&amp;"-"&amp;ROW(A243)</f>
        <v>BBB-243</v>
      </c>
      <c r="C243" t="s">
        <v>485</v>
      </c>
      <c r="D243" s="2">
        <f ca="1">RANDBETWEEN(DATEVALUE("2020/01/01"),DATEVALUE("2025/01/01"))</f>
        <v>44438</v>
      </c>
      <c r="E243" t="str">
        <f ca="1">INDEX(Reference!D:D,RANDBETWEEN(2,4))</f>
        <v>Bala</v>
      </c>
      <c r="F243" t="str">
        <f ca="1">INDEX(Reference!C:C,RANDBETWEEN(2,7))&amp;"#"&amp;RANDBETWEEN(10,300)</f>
        <v>CVBN#118</v>
      </c>
      <c r="G243" t="s">
        <v>486</v>
      </c>
    </row>
    <row r="244" ht="14.25">
      <c r="A244" s="1" t="str">
        <f ca="1">INDEX(Reference!A:A,RANDBETWEEN(2,6))</f>
        <v>F14</v>
      </c>
      <c r="B244" t="str">
        <f ca="1">INDEX(Reference!B:B,RANDBETWEEN(2,4))&amp;"-"&amp;ROW(A244)</f>
        <v>AAA-244</v>
      </c>
      <c r="C244" t="s">
        <v>487</v>
      </c>
      <c r="D244" s="2">
        <f ca="1">RANDBETWEEN(DATEVALUE("2020/01/01"),DATEVALUE("2025/01/01"))</f>
        <v>44243</v>
      </c>
      <c r="E244" t="str">
        <f ca="1">INDEX(Reference!D:D,RANDBETWEEN(2,4))</f>
        <v>Bala</v>
      </c>
      <c r="F244" t="str">
        <f ca="1">INDEX(Reference!C:C,RANDBETWEEN(2,7))&amp;"#"&amp;RANDBETWEEN(10,300)</f>
        <v>RTYU#251</v>
      </c>
      <c r="G244" t="s">
        <v>488</v>
      </c>
    </row>
    <row r="245" ht="14.25">
      <c r="A245" s="1" t="str">
        <f ca="1">INDEX(Reference!A:A,RANDBETWEEN(2,6))</f>
        <v>F12</v>
      </c>
      <c r="B245" t="str">
        <f ca="1">INDEX(Reference!B:B,RANDBETWEEN(2,4))&amp;"-"&amp;ROW(A245)</f>
        <v>BBB-245</v>
      </c>
      <c r="C245" t="s">
        <v>489</v>
      </c>
      <c r="D245" s="2">
        <f ca="1">RANDBETWEEN(DATEVALUE("2020/01/01"),DATEVALUE("2025/01/01"))</f>
        <v>44099</v>
      </c>
      <c r="E245" t="str">
        <f ca="1">INDEX(Reference!D:D,RANDBETWEEN(2,4))</f>
        <v>Bala</v>
      </c>
      <c r="F245" t="str">
        <f ca="1">INDEX(Reference!C:C,RANDBETWEEN(2,7))&amp;"#"&amp;RANDBETWEEN(10,300)</f>
        <v>GHJK#192</v>
      </c>
      <c r="G245" t="s">
        <v>490</v>
      </c>
    </row>
    <row r="246" ht="14.25">
      <c r="A246" s="1" t="str">
        <f ca="1">INDEX(Reference!A:A,RANDBETWEEN(2,6))</f>
        <v>F12</v>
      </c>
      <c r="B246" t="str">
        <f ca="1">INDEX(Reference!B:B,RANDBETWEEN(2,4))&amp;"-"&amp;ROW(A246)</f>
        <v>CCC-246</v>
      </c>
      <c r="C246" t="s">
        <v>491</v>
      </c>
      <c r="D246" s="2">
        <f ca="1">RANDBETWEEN(DATEVALUE("2020/01/01"),DATEVALUE("2025/01/01"))</f>
        <v>44761</v>
      </c>
      <c r="E246" t="str">
        <f ca="1">INDEX(Reference!D:D,RANDBETWEEN(2,4))</f>
        <v>Gama</v>
      </c>
      <c r="F246" t="str">
        <f ca="1">INDEX(Reference!C:C,RANDBETWEEN(2,7))&amp;"#"&amp;RANDBETWEEN(10,300)</f>
        <v>ASDFG#248</v>
      </c>
      <c r="G246" t="s">
        <v>492</v>
      </c>
    </row>
    <row r="247" ht="14.25">
      <c r="A247" s="1" t="str">
        <f ca="1">INDEX(Reference!A:A,RANDBETWEEN(2,6))</f>
        <v>F18</v>
      </c>
      <c r="B247" t="str">
        <f ca="1">INDEX(Reference!B:B,RANDBETWEEN(2,4))&amp;"-"&amp;ROW(A247)</f>
        <v>CCC-247</v>
      </c>
      <c r="C247" t="s">
        <v>493</v>
      </c>
      <c r="D247" s="2">
        <f ca="1">RANDBETWEEN(DATEVALUE("2020/01/01"),DATEVALUE("2025/01/01"))</f>
        <v>44305</v>
      </c>
      <c r="E247" t="str">
        <f ca="1">INDEX(Reference!D:D,RANDBETWEEN(2,4))</f>
        <v>Bala</v>
      </c>
      <c r="F247" t="str">
        <f ca="1">INDEX(Reference!C:C,RANDBETWEEN(2,7))&amp;"#"&amp;RANDBETWEEN(10,300)</f>
        <v>ZXCVB#300</v>
      </c>
      <c r="G247" t="s">
        <v>494</v>
      </c>
    </row>
    <row r="248" ht="14.25">
      <c r="A248" s="1" t="str">
        <f ca="1">INDEX(Reference!A:A,RANDBETWEEN(2,6))</f>
        <v>F18</v>
      </c>
      <c r="B248" t="str">
        <f ca="1">INDEX(Reference!B:B,RANDBETWEEN(2,4))&amp;"-"&amp;ROW(A248)</f>
        <v>CCC-248</v>
      </c>
      <c r="C248" t="s">
        <v>495</v>
      </c>
      <c r="D248" s="2">
        <f ca="1">RANDBETWEEN(DATEVALUE("2020/01/01"),DATEVALUE("2025/01/01"))</f>
        <v>44597</v>
      </c>
      <c r="E248" t="str">
        <f ca="1">INDEX(Reference!D:D,RANDBETWEEN(2,4))</f>
        <v>Gama</v>
      </c>
      <c r="F248" t="str">
        <f ca="1">INDEX(Reference!C:C,RANDBETWEEN(2,7))&amp;"#"&amp;RANDBETWEEN(10,300)</f>
        <v>ZXCVB#93</v>
      </c>
      <c r="G248" t="s">
        <v>496</v>
      </c>
    </row>
    <row r="249" ht="14.25">
      <c r="A249" s="1" t="str">
        <f ca="1">INDEX(Reference!A:A,RANDBETWEEN(2,6))</f>
        <v>F14</v>
      </c>
      <c r="B249" t="str">
        <f ca="1">INDEX(Reference!B:B,RANDBETWEEN(2,4))&amp;"-"&amp;ROW(A249)</f>
        <v>CCC-249</v>
      </c>
      <c r="C249" t="s">
        <v>497</v>
      </c>
      <c r="D249" s="2">
        <f ca="1">RANDBETWEEN(DATEVALUE("2020/01/01"),DATEVALUE("2025/01/01"))</f>
        <v>45119</v>
      </c>
      <c r="E249" t="str">
        <f ca="1">INDEX(Reference!D:D,RANDBETWEEN(2,4))</f>
        <v>Bala</v>
      </c>
      <c r="F249" t="str">
        <f ca="1">INDEX(Reference!C:C,RANDBETWEEN(2,7))&amp;"#"&amp;RANDBETWEEN(10,300)</f>
        <v>CVBN#254</v>
      </c>
      <c r="G249" t="s">
        <v>498</v>
      </c>
    </row>
    <row r="250" ht="14.25">
      <c r="A250" s="1" t="str">
        <f ca="1">INDEX(Reference!A:A,RANDBETWEEN(2,6))</f>
        <v>F14</v>
      </c>
      <c r="B250" t="str">
        <f ca="1">INDEX(Reference!B:B,RANDBETWEEN(2,4))&amp;"-"&amp;ROW(A250)</f>
        <v>CCC-250</v>
      </c>
      <c r="C250" t="s">
        <v>499</v>
      </c>
      <c r="D250" s="2">
        <f ca="1">RANDBETWEEN(DATEVALUE("2020/01/01"),DATEVALUE("2025/01/01"))</f>
        <v>45181</v>
      </c>
      <c r="E250" t="str">
        <f ca="1">INDEX(Reference!D:D,RANDBETWEEN(2,4))</f>
        <v>Gama</v>
      </c>
      <c r="F250" t="str">
        <f ca="1">INDEX(Reference!C:C,RANDBETWEEN(2,7))&amp;"#"&amp;RANDBETWEEN(10,300)</f>
        <v>ZXCVB#252</v>
      </c>
      <c r="G250" t="s">
        <v>500</v>
      </c>
    </row>
    <row r="251" ht="14.25">
      <c r="C251"/>
      <c r="G251"/>
    </row>
    <row r="252" ht="14.25">
      <c r="C252"/>
    </row>
    <row r="253" ht="14.25">
      <c r="C253"/>
    </row>
    <row r="254" ht="14.25">
      <c r="C254"/>
    </row>
    <row r="255" ht="14.25">
      <c r="C255"/>
    </row>
    <row r="256" ht="14.25">
      <c r="C256"/>
    </row>
    <row r="257" ht="14.25">
      <c r="C257"/>
    </row>
    <row r="258" ht="14.25">
      <c r="C258"/>
    </row>
    <row r="259" ht="14.25">
      <c r="C259"/>
    </row>
    <row r="260" ht="14.25">
      <c r="C260"/>
    </row>
    <row r="261" ht="14.25">
      <c r="C261"/>
    </row>
    <row r="262" ht="14.25">
      <c r="C262"/>
    </row>
    <row r="263" ht="14.25">
      <c r="C263"/>
    </row>
    <row r="264" ht="14.25">
      <c r="C264"/>
    </row>
    <row r="265" ht="14.25">
      <c r="C265"/>
    </row>
    <row r="266" ht="14.25">
      <c r="C266"/>
    </row>
    <row r="267" ht="14.25">
      <c r="C267"/>
    </row>
    <row r="268" ht="14.25">
      <c r="C268"/>
    </row>
    <row r="269" ht="14.25">
      <c r="C269"/>
    </row>
    <row r="270" ht="14.25">
      <c r="C270"/>
    </row>
    <row r="271" ht="14.25">
      <c r="C271"/>
    </row>
    <row r="272" ht="14.25">
      <c r="C272"/>
    </row>
    <row r="273" ht="14.25">
      <c r="C273"/>
    </row>
    <row r="274" ht="14.25">
      <c r="C274"/>
    </row>
    <row r="275" ht="14.25">
      <c r="C275"/>
    </row>
    <row r="276" ht="14.25">
      <c r="C276"/>
    </row>
    <row r="277" ht="14.25">
      <c r="C277"/>
    </row>
    <row r="278" ht="14.25">
      <c r="C278"/>
    </row>
    <row r="279" ht="14.25">
      <c r="C279"/>
    </row>
    <row r="280" ht="14.25">
      <c r="C280"/>
    </row>
    <row r="281" ht="14.25">
      <c r="C281"/>
    </row>
    <row r="282" ht="14.25">
      <c r="C282"/>
    </row>
    <row r="283" ht="14.25">
      <c r="C283"/>
    </row>
    <row r="284" ht="14.25">
      <c r="C284"/>
    </row>
    <row r="285" ht="14.25">
      <c r="C285"/>
    </row>
    <row r="286" ht="14.25">
      <c r="C286"/>
    </row>
    <row r="287" ht="14.25">
      <c r="C287"/>
    </row>
    <row r="288" ht="14.25">
      <c r="C288"/>
    </row>
    <row r="289" ht="14.25">
      <c r="C289"/>
    </row>
    <row r="290" ht="14.25">
      <c r="C290"/>
    </row>
    <row r="291" ht="14.25">
      <c r="C291"/>
    </row>
    <row r="292" ht="14.25">
      <c r="C292"/>
    </row>
    <row r="293" ht="14.25">
      <c r="C293"/>
    </row>
    <row r="294" ht="14.25">
      <c r="C294"/>
    </row>
    <row r="295" ht="14.25">
      <c r="C295"/>
    </row>
    <row r="296" ht="14.25">
      <c r="C296"/>
    </row>
    <row r="297" ht="14.25">
      <c r="C297"/>
    </row>
    <row r="298" ht="14.25">
      <c r="C298"/>
    </row>
    <row r="299" ht="14.25">
      <c r="C299"/>
    </row>
    <row r="300" ht="14.25">
      <c r="C300"/>
    </row>
    <row r="301" ht="14.25">
      <c r="C301"/>
    </row>
    <row r="302" ht="14.25">
      <c r="C302"/>
    </row>
    <row r="303" ht="14.25">
      <c r="C303"/>
    </row>
    <row r="304" ht="14.25">
      <c r="C304"/>
    </row>
    <row r="305" ht="14.25">
      <c r="C305"/>
    </row>
    <row r="306" ht="14.25">
      <c r="C306"/>
    </row>
    <row r="307" ht="14.25">
      <c r="C307"/>
    </row>
    <row r="308" ht="14.25">
      <c r="C308"/>
    </row>
    <row r="309" ht="14.25">
      <c r="C309"/>
    </row>
    <row r="310" ht="14.25">
      <c r="C310"/>
    </row>
    <row r="311" ht="14.25">
      <c r="C311"/>
    </row>
    <row r="312" ht="14.25">
      <c r="C312"/>
    </row>
    <row r="313" ht="14.25">
      <c r="C313"/>
    </row>
    <row r="314" ht="14.25">
      <c r="C314"/>
    </row>
    <row r="315" ht="14.25">
      <c r="C315"/>
    </row>
    <row r="316" ht="14.25">
      <c r="C316"/>
    </row>
    <row r="317" ht="14.25">
      <c r="C317"/>
    </row>
    <row r="318" ht="14.25">
      <c r="C318"/>
    </row>
    <row r="319" ht="14.25">
      <c r="C319"/>
    </row>
    <row r="320" ht="14.25">
      <c r="C320"/>
    </row>
    <row r="321" ht="14.25">
      <c r="C321"/>
    </row>
    <row r="322" ht="14.25">
      <c r="C322"/>
    </row>
    <row r="323" ht="14.25">
      <c r="C323"/>
    </row>
    <row r="324" ht="14.25">
      <c r="C324"/>
    </row>
    <row r="325" ht="14.25">
      <c r="C325"/>
    </row>
    <row r="326" ht="14.25">
      <c r="C32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5</v>
      </c>
      <c r="D1" t="s">
        <v>4</v>
      </c>
    </row>
    <row r="2" ht="14.25">
      <c r="A2" t="s">
        <v>501</v>
      </c>
      <c r="B2" t="s">
        <v>502</v>
      </c>
      <c r="C2" t="s">
        <v>503</v>
      </c>
      <c r="D2" t="s">
        <v>504</v>
      </c>
    </row>
    <row r="3" ht="14.25">
      <c r="A3" t="s">
        <v>505</v>
      </c>
      <c r="B3" t="s">
        <v>506</v>
      </c>
      <c r="C3" t="s">
        <v>507</v>
      </c>
      <c r="D3" t="s">
        <v>508</v>
      </c>
    </row>
    <row r="4" ht="14.25">
      <c r="A4" t="s">
        <v>509</v>
      </c>
      <c r="B4" t="s">
        <v>510</v>
      </c>
      <c r="C4" t="s">
        <v>511</v>
      </c>
      <c r="D4" t="s">
        <v>512</v>
      </c>
    </row>
    <row r="5" ht="14.25">
      <c r="A5" t="s">
        <v>513</v>
      </c>
      <c r="C5" t="s">
        <v>514</v>
      </c>
    </row>
    <row r="6" ht="14.25">
      <c r="A6" t="s">
        <v>515</v>
      </c>
      <c r="C6" t="s">
        <v>516</v>
      </c>
    </row>
    <row r="7" ht="14.25">
      <c r="C7" t="s">
        <v>517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2025-11-23T12:21:17Z</dcterms:modified>
</cp:coreProperties>
</file>