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P1345360\Downloads\"/>
    </mc:Choice>
  </mc:AlternateContent>
  <xr:revisionPtr revIDLastSave="0" documentId="13_ncr:1_{A8201A7E-0A64-4672-A963-335156FB5774}" xr6:coauthVersionLast="47" xr6:coauthVersionMax="47" xr10:uidLastSave="{00000000-0000-0000-0000-000000000000}"/>
  <bookViews>
    <workbookView xWindow="-120" yWindow="-120" windowWidth="20730" windowHeight="11160" activeTab="2" xr2:uid="{00000000-000D-0000-FFFF-FFFF00000000}"/>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<sst xmlns="http://schemas.openxmlformats.org/spreadsheetml/2006/main" count="105" uniqueCount="93">
  <si>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</si>
  <si>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</si>
  <si>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</si>
  <si>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</si>
  <si>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</si>
  <si>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</si>
  <si>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</si>
  <si>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</si>
  <si>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</si>
  <si>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</si>
  <si>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</si>
  <si>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</si>
  <si>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</si>
  <si>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</si>
  <si>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</si>
  <si>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</si>
  <si>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</si>
  <si>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</si>
  <si>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</si>
  <si>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</si>
  <si>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</si>
  <si>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</si>
  <si>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</si>
  <si>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</si>
  <si>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</si>
  <si>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</si>
  <si>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</si>
  <si>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</si>
  <si>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</si>
  <si>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</si>
  <si>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</si>
  <si>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</si>
  <si>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</si>
  <si>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</si>
  <si>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</si>
  <si>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</si>
  <si>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</si>
  <si>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</si>
  <si>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</si>
  <si>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</si>
  <si>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</si>
  <si>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</si>
  <si>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</si>
  <si>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</si>
  <si>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</si>
  <si>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OH_Req 3</t>
  </si>
  <si>
    <t>Landing Page</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</si>
  <si>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</si>
  <si>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</si>
  <si>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</si>
  <si>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</si>
  <si>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</si>
  <si>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</si>
  <si>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</si>
  <si>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</si>
  <si>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</si>
  <si>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</si>
  <si>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 xml:space="preserve">https://phptravels.com/ </t>
  </si>
  <si>
    <t>SC_PH_1</t>
  </si>
  <si>
    <t>SC_PH_2</t>
  </si>
  <si>
    <t>SC_PH_01</t>
  </si>
  <si>
    <t>TC_PH_01</t>
  </si>
  <si>
    <t>Valid Login</t>
  </si>
  <si>
    <t>Navigate/access to the url mentioned in the RTM</t>
  </si>
  <si>
    <t>1.Navigate to url.
2.Click on Login
3.Enter valid email address
4.Enter valid password.
5.Check box for captcha
6.Click on login</t>
  </si>
  <si>
    <t>Data
1.Email:john12@gmail.com
2.Password:John123
3.Enter captcha</t>
  </si>
  <si>
    <t>User should be able to login successfully..</t>
  </si>
  <si>
    <t>TC_PH_02</t>
  </si>
  <si>
    <t>Valid Signup</t>
  </si>
  <si>
    <t>1.Navigate to url.
2.Click on Signup
3.Enter first name
4.Enter last name.
5.Enter valid email address
6.Enter mobile number.
7.Enter company name.
8.Enter street address.
9.Enter street address 2.
10.Enter city.
11.Enter State.
12.Enter postal code.
13.Enter Country,
14.Enter valid password.
15.Confirm entered password
16,.Enable mail if required.
17.Check box for captcha.
18.Click on register.</t>
  </si>
  <si>
    <t xml:space="preserve">Data
1Firstname:.John
2.Lastname:Desuza.
3.Email id:john12@gmail.com
4.Mobile no:9819819242
5.Company name:NCS.
6.street address.:Pune.
7.street address 2:Hinjewadi
8.City:Pune
9.State:Maharashtra
10.postal Code:411057
11.Password:John123
12.Confirm password::John123
</t>
  </si>
  <si>
    <t>User should be able to Register successfully.</t>
  </si>
  <si>
    <t>TC_PH_03</t>
  </si>
  <si>
    <t>InValid Signup</t>
  </si>
  <si>
    <t xml:space="preserve">Data
1Firstname:.John
2.Lastname:Desuza.
3.Email id:john12@gmail.com
4.Mobile no:9819819242
5.Company name:NCS.
6.street address.:Pune.
7.street address 2:Hinjewadi
8.City:Pune
9.State:Maharashtra
10.postal Code:411057
11.Password:John123
12.Confirm password::John124
</t>
  </si>
  <si>
    <t>User should be displayed with error message"Password does not match"./Incorrect password.</t>
  </si>
  <si>
    <t>User should be displayed with error message "Tips for a good password.Use both upper and lowercase characters Include at least one symbol (# $ ! % &amp; etc...).Don't use dictionary words".</t>
  </si>
  <si>
    <t>Data 1:
password:aaaaaaaaa@*12</t>
  </si>
  <si>
    <t>Invalid Password.</t>
  </si>
  <si>
    <t>TC_PH_04</t>
  </si>
  <si>
    <t>TC_PH_05</t>
  </si>
  <si>
    <t>InValid Login</t>
  </si>
  <si>
    <t>Data
1.Email:john@gmail.com
2.Password:John123
3.Enter captcha</t>
  </si>
  <si>
    <t>User should be displayed with error message"Invalid email address".</t>
  </si>
  <si>
    <t>1.Click On "Demo" label.
2.Click on "Customer Front-End" button.
3.Click on "Visa" label.
4.Select "To country".
5.Select "From Country".
6.Select "Date".
7.Click on "Submit"</t>
  </si>
  <si>
    <t>Data 1:
1.To country"India"
2.From country:"Argentina".
3.Date:27/02/2022</t>
  </si>
  <si>
    <t>User should be able to search filght.</t>
  </si>
  <si>
    <t>Valid Visa</t>
  </si>
  <si>
    <t>TC_PH_06</t>
  </si>
  <si>
    <t>TC_PH_07</t>
  </si>
  <si>
    <t>InValid Visa</t>
  </si>
  <si>
    <t>Data 1:
1.To country"India"
2.From country:"Argentina".
3.Date:27/02/2020</t>
  </si>
  <si>
    <t>User should be displayed with error message"Invalid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</si>
</sst>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8"/>
      <name val="Arial"/>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3">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xr:uid="{00000000-0005-0000-0000-000001000000}"/>
    <cellStyle name="Normal" xfId="0" builtinId="0"/>
    <cellStyle name="Normal 2" xfId="2" xr:uid="{00000000-0005-0000-0000-000003000000}"/>
    <cellStyle name="Normal_Report"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ptravel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18"/>
  <sheetViews>
    <sheetView zoomScaleNormal="100" workbookViewId="0">
      <selection activeCell="C7" sqref="C7:D7"/>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35" t="s">
        <v>39</v>
      </c>
      <c r="C4" s="35"/>
      <c r="D4" s="35"/>
    </row>
    <row r="5" spans="2:4" s="5" customFormat="1" ht="15.75">
      <c r="C5" s="6"/>
    </row>
    <row r="7" spans="2:4" ht="17.25" customHeight="1">
      <c r="B7" s="7" t="s">
        <v>0</v>
      </c>
      <c r="C7" s="36" t="s">
        <v>37</v>
      </c>
      <c r="D7" s="37"/>
    </row>
    <row r="8" spans="2:4" ht="17.25" customHeight="1">
      <c r="B8" s="7" t="s">
        <v>1</v>
      </c>
      <c r="C8" s="36" t="s">
        <v>36</v>
      </c>
      <c r="D8" s="37"/>
    </row>
    <row r="9" spans="2:4" ht="31.5" customHeight="1">
      <c r="B9" s="7" t="s">
        <v>2</v>
      </c>
      <c r="C9" s="38" t="s">
        <v>38</v>
      </c>
      <c r="D9" s="39"/>
    </row>
    <row r="10" spans="2:4" ht="17.25" customHeight="1">
      <c r="B10" s="9"/>
      <c r="C10" s="9"/>
      <c r="D10" s="9"/>
    </row>
    <row r="12" spans="2:4" ht="17.25" customHeight="1">
      <c r="B12" s="10" t="s">
        <v>3</v>
      </c>
      <c r="C12" s="10" t="s">
        <v>4</v>
      </c>
      <c r="D12" s="10" t="s">
        <v>5</v>
      </c>
    </row>
    <row r="13" spans="2:4" ht="14.25">
      <c r="B13" s="17" t="s">
        <v>40</v>
      </c>
      <c r="C13" s="17" t="s">
        <v>41</v>
      </c>
      <c r="D13" s="11"/>
    </row>
    <row r="14" spans="2:4" ht="17.25" customHeight="1">
      <c r="B14" s="10" t="s">
        <v>6</v>
      </c>
      <c r="C14" s="10" t="s">
        <v>4</v>
      </c>
      <c r="D14" s="10" t="s">
        <v>7</v>
      </c>
    </row>
    <row r="15" spans="2:4" ht="14.25">
      <c r="B15" s="17" t="s">
        <v>43</v>
      </c>
      <c r="C15" s="17" t="s">
        <v>42</v>
      </c>
      <c r="D15" s="11"/>
    </row>
    <row r="16" spans="2:4" ht="17.25" customHeight="1">
      <c r="B16" s="10" t="s">
        <v>8</v>
      </c>
      <c r="C16" s="10" t="s">
        <v>4</v>
      </c>
      <c r="D16" s="10" t="s">
        <v>9</v>
      </c>
    </row>
    <row r="17" spans="2:4" ht="14.2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8"/>
  <sheetViews>
    <sheetView zoomScale="96" zoomScaleNormal="100" workbookViewId="0">
      <selection activeCell="B8" sqref="B8"/>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6" t="s">
        <v>34</v>
      </c>
    </row>
    <row r="4" spans="1:4">
      <c r="B4" t="s">
        <v>35</v>
      </c>
      <c r="C4" s="18" t="s">
        <v>57</v>
      </c>
    </row>
    <row r="5" spans="1:4" s="1" customFormat="1">
      <c r="C5" s="2"/>
      <c r="D5" s="2"/>
    </row>
    <row r="6" spans="1:4" ht="31.5">
      <c r="A6" s="3" t="s">
        <v>33</v>
      </c>
      <c r="B6" s="3" t="s">
        <v>11</v>
      </c>
      <c r="C6" s="3" t="s">
        <v>12</v>
      </c>
      <c r="D6" s="3" t="s">
        <v>13</v>
      </c>
    </row>
    <row r="7" spans="1:4">
      <c r="A7" s="34" t="s">
        <v>45</v>
      </c>
      <c r="B7" t="s">
        <v>58</v>
      </c>
      <c r="C7" s="15" t="s">
        <v>46</v>
      </c>
      <c r="D7" s="15">
        <v>1</v>
      </c>
    </row>
    <row r="8" spans="1:4">
      <c r="A8" s="15"/>
      <c r="B8" s="15" t="s">
        <v>59</v>
      </c>
      <c r="C8" s="15" t="s">
        <v>47</v>
      </c>
      <c r="D8" s="15">
        <v>4</v>
      </c>
    </row>
    <row r="9" spans="1:4">
      <c r="A9" s="15"/>
      <c r="B9" s="15"/>
      <c r="C9" s="15"/>
      <c r="D9" s="15"/>
    </row>
    <row r="10" spans="1:4">
      <c r="A10" s="15"/>
      <c r="B10" s="15"/>
      <c r="C10" s="15"/>
      <c r="D10" s="15"/>
    </row>
    <row r="11" spans="1:4">
      <c r="A11" s="15"/>
      <c r="B11" s="15"/>
      <c r="C11" s="15"/>
      <c r="D11" s="15"/>
    </row>
    <row r="12" spans="1:4">
      <c r="A12" s="15"/>
      <c r="B12" s="15"/>
      <c r="C12" s="15"/>
      <c r="D12" s="15"/>
    </row>
    <row r="13" spans="1:4">
      <c r="A13" s="15"/>
      <c r="B13" s="15"/>
      <c r="C13" s="15"/>
      <c r="D13" s="15"/>
    </row>
    <row r="14" spans="1:4">
      <c r="A14" s="15"/>
      <c r="B14" s="15"/>
      <c r="C14" s="15"/>
      <c r="D14" s="15"/>
    </row>
    <row r="15" spans="1:4" ht="15">
      <c r="A15" s="15"/>
      <c r="B15" s="15"/>
      <c r="C15" s="15"/>
      <c r="D15" s="31"/>
    </row>
    <row r="16" spans="1:4" ht="15">
      <c r="A16" s="15"/>
      <c r="B16" s="15"/>
      <c r="C16" s="15"/>
      <c r="D16" s="31"/>
    </row>
    <row r="17" spans="1:4" ht="15">
      <c r="A17" s="15"/>
      <c r="B17" s="15"/>
      <c r="C17" s="15"/>
      <c r="D17" s="31"/>
    </row>
    <row r="18" spans="1:4" ht="15">
      <c r="A18" s="15"/>
      <c r="B18" s="15"/>
      <c r="C18" s="15"/>
      <c r="D18" s="31"/>
    </row>
  </sheetData>
  <phoneticPr fontId="1" type="noConversion"/>
  <hyperlinks>
    <hyperlink ref="C4" r:id="rId1" xr:uid="{00000000-0004-0000-0100-000000000000}"/>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8"/>
  <sheetViews>
    <sheetView tabSelected="1" topLeftCell="A8" zoomScale="107" zoomScaleNormal="100" workbookViewId="0">
      <selection activeCell="G9" sqref="G9"/>
    </sheetView>
  </sheetViews>
  <sheetFormatPr defaultColWidth="36" defaultRowHeight="12.75"/>
  <cols>
    <col min="1" max="1" width="18.85546875" style="1" customWidth="1"/>
    <col min="2" max="2" width="18.28515625" style="1" customWidth="1"/>
    <col min="3" max="3" width="35.42578125" style="1" customWidth="1"/>
    <col min="4" max="4" width="38.5703125" style="1" customWidth="1"/>
    <col min="5" max="5" width="25.28515625" style="1" customWidth="1"/>
    <col min="6" max="6" width="33.7109375" style="1" customWidth="1"/>
    <col min="7" max="7" width="35.5703125" style="1" customWidth="1"/>
    <col min="8" max="9" width="26.140625" style="1" customWidth="1"/>
    <col min="10" max="16384" width="36" style="1"/>
  </cols>
  <sheetData>
    <row r="1" spans="1:12" s="20" customFormat="1">
      <c r="A1" s="19" t="s">
        <v>14</v>
      </c>
      <c r="B1" s="19" t="s">
        <v>15</v>
      </c>
      <c r="C1" s="19" t="s">
        <v>20</v>
      </c>
      <c r="D1" s="19" t="s">
        <v>16</v>
      </c>
      <c r="E1" s="19" t="s">
        <v>17</v>
      </c>
      <c r="F1" s="19" t="s">
        <v>18</v>
      </c>
      <c r="G1" s="19" t="s">
        <v>19</v>
      </c>
      <c r="H1" s="19" t="s">
        <v>31</v>
      </c>
      <c r="I1" s="19" t="s">
        <v>32</v>
      </c>
      <c r="J1" s="19" t="s">
        <v>29</v>
      </c>
      <c r="K1" s="19" t="s">
        <v>28</v>
      </c>
      <c r="L1" s="19" t="s">
        <v>30</v>
      </c>
    </row>
    <row r="2" spans="1:12" s="21" customFormat="1" ht="75.75" customHeight="1">
      <c r="A2" s="33" t="s">
        <v>48</v>
      </c>
      <c r="B2" s="21" t="s">
        <v>49</v>
      </c>
      <c r="C2" s="21" t="s">
        <v>56</v>
      </c>
      <c r="D2" s="21" t="s">
        <v>50</v>
      </c>
      <c r="E2" s="21" t="s">
        <v>51</v>
      </c>
      <c r="F2" s="32" t="s">
        <v>52</v>
      </c>
      <c r="G2" s="21" t="s">
        <v>53</v>
      </c>
      <c r="H2" s="21" t="s">
        <v>54</v>
      </c>
      <c r="I2" s="21" t="s">
        <v>55</v>
      </c>
    </row>
    <row r="3" spans="1:12" s="21" customFormat="1" ht="76.5">
      <c r="A3" s="33" t="s">
        <v>60</v>
      </c>
      <c r="B3" s="21" t="s">
        <v>61</v>
      </c>
      <c r="C3" s="21" t="s">
        <v>62</v>
      </c>
      <c r="D3" s="21" t="s">
        <v>63</v>
      </c>
      <c r="E3" s="21" t="s">
        <v>64</v>
      </c>
      <c r="F3" s="32" t="s">
        <v>65</v>
      </c>
      <c r="G3" s="21" t="s">
        <v>66</v>
      </c>
    </row>
    <row r="4" spans="1:12" s="21" customFormat="1" ht="242.25">
      <c r="A4" s="33"/>
      <c r="B4" s="21" t="s">
        <v>67</v>
      </c>
      <c r="C4" s="21" t="s">
        <v>68</v>
      </c>
      <c r="D4" s="21" t="s">
        <v>63</v>
      </c>
      <c r="E4" s="21" t="s">
        <v>69</v>
      </c>
      <c r="F4" s="32" t="s">
        <v>70</v>
      </c>
      <c r="G4" s="21" t="s">
        <v>71</v>
      </c>
    </row>
    <row r="5" spans="1:12" s="21" customFormat="1" ht="242.25">
      <c r="A5" s="33"/>
      <c r="B5" s="21" t="s">
        <v>72</v>
      </c>
      <c r="C5" s="21" t="s">
        <v>73</v>
      </c>
      <c r="D5" s="21" t="s">
        <v>63</v>
      </c>
      <c r="E5" s="21" t="s">
        <v>69</v>
      </c>
      <c r="F5" s="32" t="s">
        <v>74</v>
      </c>
      <c r="G5" s="21" t="s">
        <v>75</v>
      </c>
    </row>
    <row r="6" spans="1:12" s="21" customFormat="1" ht="242.25">
      <c r="A6" s="33"/>
      <c r="B6" s="21" t="s">
        <v>79</v>
      </c>
      <c r="C6" s="21" t="s">
        <v>78</v>
      </c>
      <c r="D6" s="21" t="s">
        <v>63</v>
      </c>
      <c r="E6" s="21" t="s">
        <v>69</v>
      </c>
      <c r="F6" s="32" t="s">
        <v>77</v>
      </c>
      <c r="G6" s="21" t="s">
        <v>76</v>
      </c>
    </row>
    <row r="7" spans="1:12" s="21" customFormat="1" ht="76.5">
      <c r="A7" s="33"/>
      <c r="B7" s="21" t="s">
        <v>80</v>
      </c>
      <c r="C7" s="21" t="s">
        <v>81</v>
      </c>
      <c r="D7" s="21" t="s">
        <v>63</v>
      </c>
      <c r="E7" s="21" t="s">
        <v>64</v>
      </c>
      <c r="F7" s="32" t="s">
        <v>82</v>
      </c>
      <c r="G7" s="21" t="s">
        <v>83</v>
      </c>
    </row>
    <row r="8" spans="1:12" s="21" customFormat="1" ht="102">
      <c r="A8" s="33"/>
      <c r="B8" s="21" t="s">
        <v>88</v>
      </c>
      <c r="C8" s="21" t="s">
        <v>87</v>
      </c>
      <c r="D8" s="21" t="s">
        <v>63</v>
      </c>
      <c r="E8" s="21" t="s">
        <v>84</v>
      </c>
      <c r="F8" s="32" t="s">
        <v>85</v>
      </c>
      <c r="G8" s="21" t="s">
        <v>86</v>
      </c>
    </row>
    <row r="9" spans="1:12" s="21" customFormat="1" ht="102">
      <c r="A9" s="33"/>
      <c r="B9" s="21" t="s">
        <v>89</v>
      </c>
      <c r="C9" s="21" t="s">
        <v>90</v>
      </c>
      <c r="D9" s="21" t="s">
        <v>63</v>
      </c>
      <c r="E9" s="21" t="s">
        <v>84</v>
      </c>
      <c r="F9" s="32" t="s">
        <v>91</v>
      </c>
      <c r="G9" s="21" t="s">
        <v>92</v>
      </c>
    </row>
    <row r="10" spans="1:12" s="21" customFormat="1">
      <c r="A10" s="33"/>
      <c r="F10" s="32"/>
    </row>
    <row r="11" spans="1:12" s="21" customFormat="1">
      <c r="A11" s="33"/>
      <c r="F11" s="32"/>
    </row>
    <row r="12" spans="1:12" s="21" customFormat="1">
      <c r="A12" s="33"/>
      <c r="F12" s="32"/>
    </row>
    <row r="13" spans="1:12" s="21" customFormat="1">
      <c r="A13" s="33"/>
      <c r="F13" s="32"/>
    </row>
    <row r="14" spans="1:12" s="21" customFormat="1">
      <c r="A14" s="33"/>
      <c r="F14" s="32"/>
    </row>
    <row r="15" spans="1:12" s="21" customFormat="1">
      <c r="A15" s="33"/>
      <c r="F15" s="32"/>
    </row>
    <row r="16" spans="1:12" s="21" customFormat="1">
      <c r="A16" s="33"/>
      <c r="F16" s="32"/>
    </row>
    <row r="17" spans="1:6" s="21" customFormat="1">
      <c r="A17" s="33"/>
      <c r="F17" s="32"/>
    </row>
    <row r="18" spans="1:6" s="21" customFormat="1">
      <c r="A18" s="33"/>
      <c r="F18" s="32"/>
    </row>
    <row r="19" spans="1:6" s="21" customFormat="1">
      <c r="A19" s="33"/>
      <c r="F19" s="32"/>
    </row>
    <row r="20" spans="1:6" s="21" customFormat="1">
      <c r="A20" s="33"/>
      <c r="F20" s="32"/>
    </row>
    <row r="21" spans="1:6" s="21" customFormat="1">
      <c r="A21" s="33"/>
      <c r="F21" s="32"/>
    </row>
    <row r="22" spans="1:6" s="21" customFormat="1">
      <c r="A22" s="33"/>
      <c r="F22" s="32"/>
    </row>
    <row r="23" spans="1:6" s="21" customFormat="1">
      <c r="A23" s="33"/>
      <c r="F23" s="32"/>
    </row>
    <row r="24" spans="1:6" s="21" customFormat="1"/>
    <row r="25" spans="1:6" s="21" customFormat="1"/>
    <row r="26" spans="1:6" s="21" customFormat="1"/>
    <row r="27" spans="1:6" s="21" customFormat="1"/>
    <row r="28" spans="1:6" s="21" customFormat="1"/>
    <row r="29" spans="1:6" s="21" customFormat="1"/>
    <row r="30" spans="1:6" s="21" customFormat="1"/>
    <row r="31" spans="1:6" s="21" customFormat="1"/>
    <row r="32" spans="1:6"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sheetData>
  <dataConsolidate/>
  <phoneticPr fontId="16" type="noConversion"/>
  <dataValidations count="1">
    <dataValidation type="list" allowBlank="1" showInputMessage="1" showErrorMessage="1" sqref="I3:I58" xr:uid="{00000000-0002-0000-0200-000000000000}">
      <formula1>"passed,failed,skipped,blocked"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zoomScaleNormal="100" workbookViewId="0">
      <selection activeCell="F4" sqref="F4"/>
    </sheetView>
  </sheetViews>
  <sheetFormatPr defaultColWidth="8.42578125" defaultRowHeight="12.75"/>
  <cols>
    <col min="4" max="4" width="17.42578125" customWidth="1"/>
    <col min="5" max="5" width="41" customWidth="1"/>
    <col min="6" max="6" width="16.42578125" customWidth="1"/>
  </cols>
  <sheetData>
    <row r="1" spans="1:6" ht="19.5" thickTop="1" thickBot="1">
      <c r="A1" s="40" t="s">
        <v>21</v>
      </c>
      <c r="B1" s="41"/>
      <c r="C1" s="41"/>
      <c r="D1" s="41"/>
      <c r="E1" s="41"/>
      <c r="F1" s="42"/>
    </row>
    <row r="2" spans="1:6" ht="14.25" thickTop="1" thickBot="1">
      <c r="A2" s="22"/>
      <c r="B2" s="23"/>
      <c r="C2" s="23"/>
      <c r="D2" s="23"/>
      <c r="E2" s="23"/>
      <c r="F2" s="23"/>
    </row>
    <row r="3" spans="1:6" ht="14.25" thickTop="1" thickBot="1">
      <c r="A3" s="24" t="s">
        <v>22</v>
      </c>
      <c r="B3" s="24" t="s">
        <v>23</v>
      </c>
      <c r="C3" s="24" t="s">
        <v>24</v>
      </c>
      <c r="D3" s="24" t="s">
        <v>25</v>
      </c>
      <c r="E3" s="24" t="s">
        <v>26</v>
      </c>
      <c r="F3" s="24" t="s">
        <v>27</v>
      </c>
    </row>
    <row r="4" spans="1:6" ht="14.25"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Aradhana Shinde (NCS)</cp:lastModifiedBy>
  <cp:revision/>
  <dcterms:created xsi:type="dcterms:W3CDTF">2006-08-01T08:56:23Z</dcterms:created>
  <dcterms:modified xsi:type="dcterms:W3CDTF">2022-02-27T08:55:30Z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