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nkar\CIR Automation\BVT_Testcases\Assets\"/>
    </mc:Choice>
  </mc:AlternateContent>
  <bookViews>
    <workbookView xWindow="0" yWindow="0" windowWidth="15150" windowHeight="4890"/>
  </bookViews>
  <sheets>
    <sheet name="BVT_testcases" sheetId="4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<sst xmlns="http://schemas.openxmlformats.org/spreadsheetml/2006/main" count="55" uniqueCount="40">
  <si>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LocatorName</t>
  </si>
  <si>
    <t>Value</t>
  </si>
  <si>
    <t>Type</t>
  </si>
  <si>
    <t>Comments</t>
  </si>
  <si>
    <t>Module Name</t>
  </si>
  <si>
    <t>Xpath</t>
  </si>
  <si>
    <t>Used in Classes</t>
  </si>
  <si>
    <t>Used in Methods / Test Case</t>
  </si>
  <si>
    <t>Homepage_Keymetrics</t>
  </si>
  <si>
    <t>Keymetrics_NSRbyfunction</t>
  </si>
  <si>
    <t>Myclient</t>
  </si>
  <si>
    <t>Myclient_NSRbyfunction</t>
  </si>
  <si>
    <t>Engagement</t>
  </si>
  <si>
    <t>Engagement_Flex_Errormessage</t>
  </si>
  <si>
    <t>//div[@title='Current selections exceed the maximum amount that can be displayed in the table. Please use the filters on the left to narrow your selection.']</t>
  </si>
  <si>
    <t>Opportunity</t>
  </si>
  <si>
    <t>Opportunity_GlobalFootprint</t>
  </si>
  <si>
    <t>Countrysrvicesgroups</t>
  </si>
  <si>
    <t>Countrysrvicesgroups_NSRGlobalFootprint</t>
  </si>
  <si>
    <t>//div[text()='NSR Global Footprint by Region']</t>
  </si>
  <si>
    <t>Whitespace</t>
  </si>
  <si>
    <t>Whitespace_NSRbyFunction</t>
  </si>
  <si>
    <t>Detailed</t>
  </si>
  <si>
    <t>Detailed_Revenueplan</t>
  </si>
  <si>
    <t>//div[@class='QvGraph']/parent::div/preceding-sibling::div[@title = 'NSR by Function']</t>
  </si>
  <si>
    <t>//div[@title ='NSR by Function']/following-sibling::div</t>
  </si>
  <si>
    <t>//td[text() ='Key Metrics']/ancestor::table</t>
  </si>
  <si>
    <t>//td[text() ='My Client']/ancestor::table</t>
  </si>
  <si>
    <t>//td[text() ='Engagement']/ancestor::table</t>
  </si>
  <si>
    <t>//td[text()='Country Services Groups']/ancestor::table</t>
  </si>
  <si>
    <t>//td[text()='Whitespace']/ancestor::table</t>
  </si>
  <si>
    <t>//td[text()='Detailed']/ancestor::table</t>
  </si>
  <si>
    <t>//div[@title='Opportunity Pipeline']</t>
  </si>
  <si>
    <t>//td[text()='Opportunity']/ancestor::table/parent::div/parent::div</t>
  </si>
  <si>
    <t>Engagement_NSRcolumn</t>
  </si>
  <si>
    <t>//div[@title='Net Service Revenue']</t>
  </si>
  <si>
    <t>//td[text()='Revenue Plan']</t>
  </si>
  <si>
    <t>//div[text()='NSR Position Summary']</t>
  </si>
  <si>
    <t>Introduction_Text</t>
  </si>
  <si>
    <t>//font[text()='PERIOD 02 DATA IS NOW AVAILABLE']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</si>
</sst>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6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49" fontId="0" fillId="2" borderId="1" xfId="0" applyNumberFormat="1" applyFill="1" applyBorder="1"/>
    <xf numFmtId="49" fontId="0" fillId="2" borderId="8" xfId="0" applyNumberFormat="1" applyFill="1" applyBorder="1"/>
    <xf numFmtId="49" fontId="0" fillId="2" borderId="0" xfId="0" applyNumberFormat="1" applyFill="1" applyBorder="1"/>
    <xf numFmtId="0" fontId="0" fillId="2" borderId="10" xfId="0" applyFill="1" applyBorder="1"/>
    <xf numFmtId="0" fontId="1" fillId="3" borderId="11" xfId="0" applyFont="1" applyFill="1" applyBorder="1"/>
    <xf numFmtId="0" fontId="1" fillId="3" borderId="12" xfId="0" applyFont="1" applyFill="1" applyBorder="1"/>
    <xf numFmtId="49" fontId="1" fillId="3" borderId="12" xfId="0" applyNumberFormat="1" applyFont="1" applyFill="1" applyBorder="1"/>
    <xf numFmtId="0" fontId="0" fillId="2" borderId="13" xfId="0" applyFill="1" applyBorder="1"/>
    <xf numFmtId="0" fontId="0" fillId="2" borderId="14" xfId="0" applyFill="1" applyBorder="1"/>
    <xf numFmtId="49" fontId="0" fillId="2" borderId="14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NumberFormat="1" applyBorder="1" applyAlignment="1">
      <alignment vertical="top" wrapText="1"/>
    </xf>
    <xf numFmtId="49" fontId="0" fillId="2" borderId="6" xfId="0" applyNumberFormat="1" applyFill="1" applyBorder="1"/>
    <xf numFmtId="0" fontId="0" fillId="0" borderId="6" xfId="0" applyNumberFormat="1" applyBorder="1" applyAlignment="1">
      <alignment vertical="top" wrapText="1"/>
    </xf>
    <xf numFmtId="49" fontId="0" fillId="2" borderId="9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ColWidth="9.1796875" defaultRowHeight="14.5" x14ac:dyDescent="0.35"/>
  <cols>
    <col min="1" max="1" width="30" style="1" customWidth="1"/>
    <col min="2" max="2" width="12" style="1" customWidth="1"/>
    <col min="3" max="3" width="84.26953125" style="13" bestFit="1" customWidth="1"/>
    <col min="4" max="4" width="35.453125" style="1" customWidth="1"/>
    <col min="5" max="5" width="40.7265625" style="1" customWidth="1"/>
    <col min="6" max="6" width="31.54296875" style="1" customWidth="1"/>
    <col min="7" max="7" width="37.1796875" style="1" customWidth="1"/>
    <col min="8" max="16384" width="9.1796875" style="1"/>
  </cols>
  <sheetData>
    <row r="1" spans="1:7" ht="15" thickBot="1" x14ac:dyDescent="0.4">
      <c r="A1" s="15" t="s">
        <v>0</v>
      </c>
      <c r="B1" s="16" t="s">
        <v>2</v>
      </c>
      <c r="C1" s="17" t="s">
        <v>1</v>
      </c>
      <c r="D1" s="3" t="s">
        <v>7</v>
      </c>
      <c r="E1" s="3" t="s">
        <v>6</v>
      </c>
      <c r="F1" s="3" t="s">
        <v>4</v>
      </c>
      <c r="G1" s="4" t="s">
        <v>3</v>
      </c>
    </row>
    <row r="2" spans="1:7" x14ac:dyDescent="0.35">
      <c r="A2" s="21" t="s">
        <v>8</v>
      </c>
      <c r="B2" s="22" t="s">
        <v>5</v>
      </c>
      <c r="C2" s="23" t="s">
        <v>26</v>
      </c>
      <c r="D2" s="14"/>
      <c r="E2" s="2"/>
      <c r="F2" s="2"/>
      <c r="G2" s="6"/>
    </row>
    <row r="3" spans="1:7" x14ac:dyDescent="0.35">
      <c r="A3" s="5" t="s">
        <v>9</v>
      </c>
      <c r="B3" s="2" t="s">
        <v>5</v>
      </c>
      <c r="C3" s="24" t="s">
        <v>24</v>
      </c>
      <c r="D3" s="14"/>
      <c r="E3" s="2"/>
      <c r="F3" s="2"/>
      <c r="G3" s="6"/>
    </row>
    <row r="4" spans="1:7" x14ac:dyDescent="0.35">
      <c r="A4" s="5" t="s">
        <v>10</v>
      </c>
      <c r="B4" s="2" t="s">
        <v>5</v>
      </c>
      <c r="C4" s="25" t="s">
        <v>27</v>
      </c>
      <c r="D4" s="14"/>
      <c r="E4" s="2"/>
      <c r="F4" s="2"/>
      <c r="G4" s="6"/>
    </row>
    <row r="5" spans="1:7" x14ac:dyDescent="0.35">
      <c r="A5" s="5" t="s">
        <v>11</v>
      </c>
      <c r="B5" s="2" t="s">
        <v>5</v>
      </c>
      <c r="C5" s="24" t="s">
        <v>25</v>
      </c>
      <c r="D5" s="14"/>
      <c r="E5" s="2"/>
      <c r="F5" s="2"/>
      <c r="G5" s="6"/>
    </row>
    <row r="6" spans="1:7" x14ac:dyDescent="0.35">
      <c r="A6" s="5" t="s">
        <v>12</v>
      </c>
      <c r="B6" s="2" t="s">
        <v>5</v>
      </c>
      <c r="C6" s="25" t="s">
        <v>28</v>
      </c>
      <c r="D6" s="14"/>
      <c r="E6" s="2"/>
      <c r="F6" s="2"/>
      <c r="G6" s="6"/>
    </row>
    <row r="7" spans="1:7" x14ac:dyDescent="0.35">
      <c r="A7" s="5" t="s">
        <v>34</v>
      </c>
      <c r="B7" s="2" t="s">
        <v>5</v>
      </c>
      <c r="C7" s="25" t="s">
        <v>35</v>
      </c>
      <c r="D7" s="14"/>
      <c r="E7" s="2"/>
      <c r="F7" s="2"/>
      <c r="G7" s="6"/>
    </row>
    <row r="8" spans="1:7" x14ac:dyDescent="0.35">
      <c r="A8" s="5" t="s">
        <v>13</v>
      </c>
      <c r="B8" s="2" t="s">
        <v>5</v>
      </c>
      <c r="C8" s="24" t="s">
        <v>14</v>
      </c>
      <c r="D8" s="14"/>
      <c r="E8" s="2"/>
      <c r="F8" s="2"/>
      <c r="G8" s="6"/>
    </row>
    <row r="9" spans="1:7" x14ac:dyDescent="0.35">
      <c r="A9" s="5" t="s">
        <v>15</v>
      </c>
      <c r="B9" s="2" t="s">
        <v>5</v>
      </c>
      <c r="C9" s="24" t="s">
        <v>33</v>
      </c>
      <c r="D9" s="14"/>
      <c r="E9" s="2"/>
      <c r="F9" s="2"/>
      <c r="G9" s="7"/>
    </row>
    <row r="10" spans="1:7" x14ac:dyDescent="0.35">
      <c r="A10" s="5" t="s">
        <v>16</v>
      </c>
      <c r="B10" s="2" t="s">
        <v>5</v>
      </c>
      <c r="C10" s="24" t="s">
        <v>32</v>
      </c>
      <c r="D10" s="14"/>
      <c r="E10" s="2"/>
      <c r="F10" s="2"/>
      <c r="G10" s="6"/>
    </row>
    <row r="11" spans="1:7" x14ac:dyDescent="0.35">
      <c r="A11" s="5" t="s">
        <v>17</v>
      </c>
      <c r="B11" s="2" t="s">
        <v>5</v>
      </c>
      <c r="C11" s="24" t="s">
        <v>29</v>
      </c>
      <c r="D11" s="14"/>
      <c r="E11" s="2"/>
      <c r="F11" s="2"/>
      <c r="G11" s="6"/>
    </row>
    <row r="12" spans="1:7" x14ac:dyDescent="0.35">
      <c r="A12" s="5" t="s">
        <v>18</v>
      </c>
      <c r="B12" s="2" t="s">
        <v>5</v>
      </c>
      <c r="C12" s="24" t="s">
        <v>19</v>
      </c>
      <c r="D12" s="14"/>
      <c r="E12" s="2"/>
      <c r="F12" s="2"/>
      <c r="G12" s="6"/>
    </row>
    <row r="13" spans="1:7" x14ac:dyDescent="0.35">
      <c r="A13" s="5" t="s">
        <v>20</v>
      </c>
      <c r="B13" s="2" t="s">
        <v>5</v>
      </c>
      <c r="C13" s="24" t="s">
        <v>30</v>
      </c>
      <c r="D13" s="14"/>
      <c r="E13" s="2"/>
      <c r="F13" s="2"/>
      <c r="G13" s="6"/>
    </row>
    <row r="14" spans="1:7" x14ac:dyDescent="0.35">
      <c r="A14" s="5" t="s">
        <v>21</v>
      </c>
      <c r="B14" s="2" t="s">
        <v>5</v>
      </c>
      <c r="C14" s="24" t="s">
        <v>37</v>
      </c>
      <c r="D14" s="14"/>
      <c r="E14" s="2"/>
      <c r="F14" s="2"/>
      <c r="G14" s="6"/>
    </row>
    <row r="15" spans="1:7" x14ac:dyDescent="0.35">
      <c r="A15" s="5" t="s">
        <v>22</v>
      </c>
      <c r="B15" s="2" t="s">
        <v>5</v>
      </c>
      <c r="C15" s="24" t="s">
        <v>31</v>
      </c>
      <c r="D15" s="14"/>
      <c r="E15" s="2"/>
      <c r="F15" s="2"/>
      <c r="G15" s="6"/>
    </row>
    <row r="16" spans="1:7" ht="15" thickBot="1" x14ac:dyDescent="0.4">
      <c r="A16" s="8" t="s">
        <v>23</v>
      </c>
      <c r="B16" s="9" t="s">
        <v>5</v>
      </c>
      <c r="C16" s="26" t="s">
        <v>36</v>
      </c>
      <c r="D16" s="14"/>
      <c r="E16" s="2"/>
      <c r="F16" s="2"/>
      <c r="G16" s="6"/>
    </row>
    <row r="17" spans="1:7" x14ac:dyDescent="0.35">
      <c r="A17" s="18" t="s">
        <v>38</v>
      </c>
      <c r="B17" s="19" t="s">
        <v>5</v>
      </c>
      <c r="C17" s="20" t="s">
        <v>39</v>
      </c>
      <c r="D17" s="2"/>
      <c r="E17" s="2"/>
      <c r="F17" s="2"/>
      <c r="G17" s="6"/>
    </row>
    <row r="18" spans="1:7" x14ac:dyDescent="0.35">
      <c r="A18" s="5"/>
      <c r="B18" s="2"/>
      <c r="C18" s="11"/>
      <c r="D18" s="2"/>
      <c r="E18" s="2"/>
      <c r="F18" s="2"/>
      <c r="G18" s="6"/>
    </row>
    <row r="19" spans="1:7" x14ac:dyDescent="0.35">
      <c r="A19" s="5"/>
      <c r="B19" s="2"/>
      <c r="C19" s="11"/>
      <c r="D19" s="2"/>
      <c r="E19" s="2"/>
      <c r="F19" s="2"/>
      <c r="G19" s="6"/>
    </row>
    <row r="20" spans="1:7" x14ac:dyDescent="0.35">
      <c r="A20" s="5"/>
      <c r="B20" s="2"/>
      <c r="C20" s="11"/>
      <c r="D20" s="2"/>
      <c r="E20" s="2"/>
      <c r="F20" s="2"/>
      <c r="G20" s="6"/>
    </row>
    <row r="21" spans="1:7" x14ac:dyDescent="0.35">
      <c r="A21" s="5"/>
      <c r="B21" s="2"/>
      <c r="C21" s="11"/>
      <c r="D21" s="2"/>
      <c r="E21" s="2"/>
      <c r="F21" s="2"/>
      <c r="G21" s="6"/>
    </row>
    <row r="22" spans="1:7" x14ac:dyDescent="0.35">
      <c r="A22" s="5"/>
      <c r="B22" s="2"/>
      <c r="C22" s="11"/>
      <c r="D22" s="2"/>
      <c r="E22" s="2"/>
      <c r="F22" s="2"/>
      <c r="G22" s="6"/>
    </row>
    <row r="23" spans="1:7" x14ac:dyDescent="0.35">
      <c r="A23" s="5"/>
      <c r="B23" s="2"/>
      <c r="C23" s="11"/>
      <c r="D23" s="2"/>
      <c r="E23" s="2"/>
      <c r="F23" s="2"/>
      <c r="G23" s="6"/>
    </row>
    <row r="24" spans="1:7" x14ac:dyDescent="0.35">
      <c r="A24" s="5"/>
      <c r="B24" s="2"/>
      <c r="C24" s="11"/>
      <c r="D24" s="2"/>
      <c r="E24" s="2"/>
      <c r="F24" s="2"/>
      <c r="G24" s="6"/>
    </row>
    <row r="25" spans="1:7" x14ac:dyDescent="0.35">
      <c r="A25" s="5"/>
      <c r="B25" s="2"/>
      <c r="C25" s="11"/>
      <c r="D25" s="2"/>
      <c r="E25" s="2"/>
      <c r="F25" s="2"/>
      <c r="G25" s="6"/>
    </row>
    <row r="26" spans="1:7" x14ac:dyDescent="0.35">
      <c r="A26" s="5"/>
      <c r="B26" s="2"/>
      <c r="C26" s="11"/>
      <c r="D26" s="2"/>
      <c r="E26" s="2"/>
      <c r="F26" s="2"/>
      <c r="G26" s="6"/>
    </row>
    <row r="27" spans="1:7" x14ac:dyDescent="0.35">
      <c r="A27" s="5"/>
      <c r="B27" s="2"/>
      <c r="C27" s="11"/>
      <c r="D27" s="2"/>
      <c r="E27" s="2"/>
      <c r="F27" s="2"/>
      <c r="G27" s="6"/>
    </row>
    <row r="28" spans="1:7" ht="15" thickBot="1" x14ac:dyDescent="0.4">
      <c r="A28" s="8"/>
      <c r="B28" s="9"/>
      <c r="C28" s="12"/>
      <c r="D28" s="9"/>
      <c r="E28" s="9"/>
      <c r="F28" s="9"/>
      <c r="G28" s="10"/>
    </row>
  </sheetData>
  <dataValidations count="1">
    <dataValidation type="list" allowBlank="1" showInputMessage="1" showErrorMessage="1" sqref="B1:B1048576">
      <formula1>"Xpath,CssSelector,ID,Name,LinkText,Tag,Xpath+Data,CssSelector+Data,ID+Data,Name+Data,LinkText+Data,Tag+Data"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2E666874F5547BBEC984AE5CD0608" ma:contentTypeVersion="4" ma:contentTypeDescription="Create a new document." ma:contentTypeScope="" ma:versionID="b2389a6dea5aac3060daecbe8a721afb">
  <xsd:schema xmlns:xsd="http://www.w3.org/2001/XMLSchema" xmlns:xs="http://www.w3.org/2001/XMLSchema" xmlns:p="http://schemas.microsoft.com/office/2006/metadata/properties" xmlns:ns2="859e0caf-af61-465e-819a-861bc4a96314" targetNamespace="http://schemas.microsoft.com/office/2006/metadata/properties" ma:root="true" ma:fieldsID="020b44c11e0cd6c3288ddbfb468e1726" ns2:_="">
    <xsd:import namespace="859e0caf-af61-465e-819a-861bc4a96314"/>
    <xsd:element name="properties">
      <xsd:complexType>
        <xsd:sequence>
          <xsd:element name="documentManagement">
            <xsd:complexType>
              <xsd:all>
                <xsd:element ref="ns2:Channel" minOccurs="0"/>
                <xsd:element ref="ns2:Studio" minOccurs="0"/>
                <xsd:element ref="ns2:Methodology" minOccurs="0"/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e0caf-af61-465e-819a-861bc4a96314" elementFormDefault="qualified">
    <xsd:import namespace="http://schemas.microsoft.com/office/2006/documentManagement/types"/>
    <xsd:import namespace="http://schemas.microsoft.com/office/infopath/2007/PartnerControls"/>
    <xsd:element name="Channel" ma:index="8" nillable="true" ma:displayName="Channel" ma:default="Tax, Legal and ERS" ma:format="Dropdown" ma:internalName="Channel">
      <xsd:simpleType>
        <xsd:restriction base="dms:Choice">
          <xsd:enumeration value="Tax, Legal and ERS"/>
          <xsd:enumeration value="SEE"/>
          <xsd:enumeration value="Brands and Communications"/>
          <xsd:enumeration value="KM and Collaboration"/>
          <xsd:enumeration value="Practice Management"/>
          <xsd:enumeration value="Consulting, GFA, IMO"/>
          <xsd:enumeration value="Technical Delivery"/>
        </xsd:restriction>
      </xsd:simpleType>
    </xsd:element>
    <xsd:element name="Studio" ma:index="9" nillable="true" ma:displayName="Studio" ma:default="Consulting Studio #1" ma:format="Dropdown" ma:internalName="Studio">
      <xsd:simpleType>
        <xsd:restriction base="dms:Choice">
          <xsd:enumeration value="Consulting Studio #1"/>
          <xsd:enumeration value="Consulting Studio #2"/>
          <xsd:enumeration value="Resource Management Studio - RMS"/>
          <xsd:enumeration value="IMO Studio"/>
          <xsd:enumeration value="GFA Studio"/>
          <xsd:enumeration value="Tax Insight Studio"/>
          <xsd:enumeration value="Talent Studio"/>
          <xsd:enumeration value="C&amp;I studio"/>
          <xsd:enumeration value="Q&amp;R Studio"/>
          <xsd:enumeration value="DTTL HR Studio"/>
          <xsd:enumeration value="DTTL Finance &amp; Tax"/>
          <xsd:enumeration value="Member Firm PMA"/>
          <xsd:enumeration value="EDE Studio #1"/>
          <xsd:enumeration value="EDE Studio #2"/>
          <xsd:enumeration value="GTS &amp; CEO Studio"/>
          <xsd:enumeration value="DOL Studio"/>
          <xsd:enumeration value="DR &amp; DPN Studio"/>
          <xsd:enumeration value="Enterprise Collaboration Studio"/>
          <xsd:enumeration value="Mobile / Green Studio"/>
          <xsd:enumeration value="Search Studio"/>
          <xsd:enumeration value="Talent Studio"/>
          <xsd:enumeration value="Practice Management Studio"/>
          <xsd:enumeration value="Client Service Solutions Tax"/>
          <xsd:enumeration value="Client Service Solutions Consulting"/>
          <xsd:enumeration value="Global Products Studio"/>
          <xsd:enumeration value="Brand, Comms, KM &amp; Collab Studio"/>
          <xsd:enumeration value="ERS"/>
          <xsd:enumeration value="Consulting"/>
        </xsd:restriction>
      </xsd:simpleType>
    </xsd:element>
    <xsd:element name="Methodology" ma:index="10" nillable="true" ma:displayName="Methodology" ma:default="Agile" ma:internalName="Methodolog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ile"/>
                    <xsd:enumeration value="Waterfall"/>
                    <xsd:enumeration value="Iteration\RUP"/>
                    <xsd:enumeration value="Others"/>
                  </xsd:restriction>
                </xsd:simpleType>
              </xsd:element>
            </xsd:sequence>
          </xsd:extension>
        </xsd:complexContent>
      </xsd:complexType>
    </xsd:element>
    <xsd:element name="Document_x0020_Type" ma:index="11" nillable="true" ma:displayName="Document Type" ma:default="Test Plan" ma:format="Dropdown" ma:internalName="Document_x0020_Type">
      <xsd:simpleType>
        <xsd:restriction base="dms:Choice">
          <xsd:enumeration value="Test Plan"/>
          <xsd:enumeration value="Test Strategy"/>
          <xsd:enumeration value="Daily Status Report"/>
          <xsd:enumeration value="Defect Metrics"/>
          <xsd:enumeration value="Test Case Review Comments\ Test Ideas"/>
          <xsd:enumeration value="Test Authoring Guidelines Template"/>
          <xsd:enumeration value="Test Metrics"/>
          <xsd:enumeration value="Testing Techniques"/>
          <xsd:enumeration value="Automation Framework"/>
          <xsd:enumeration value="Automation ROI"/>
          <xsd:enumeration value="Others"/>
          <xsd:enumeration value="None of the abov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udio xmlns="859e0caf-af61-465e-819a-861bc4a96314">Consulting Studio #1</Studio>
    <Methodology xmlns="859e0caf-af61-465e-819a-861bc4a96314">
      <Value>Agile</Value>
    </Methodology>
    <Document_x0020_Type xmlns="859e0caf-af61-465e-819a-861bc4a96314">Test Plan</Document_x0020_Type>
    <Channel xmlns="859e0caf-af61-465e-819a-861bc4a96314">Tax, Legal and ERS</Channel>
  </documentManagement>
</p:properties>
</file>

<file path=customXml/itemProps1.xml><?xml version="1.0" encoding="utf-8"?>
<ds:datastoreItem xmlns:ds="http://schemas.openxmlformats.org/officeDocument/2006/customXml" ds:itemID="{A2F74AA4-231F-458F-9490-C5B12DC54A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D72AE9-C2A4-4F6D-A892-D987F9BAE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e0caf-af61-465e-819a-861bc4a96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C544C1-02A6-4604-9EF7-D353A7F05BAE}">
  <ds:schemaRefs>
    <ds:schemaRef ds:uri="http://schemas.microsoft.com/office/2006/metadata/properties"/>
    <ds:schemaRef ds:uri="http://schemas.microsoft.com/office/infopath/2007/PartnerControls"/>
    <ds:schemaRef ds:uri="859e0caf-af61-465e-819a-861bc4a963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BVT_testcases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Yadiki, Amareswara Reddy</dc:creator>
  <cp:lastModifiedBy>Sankar, Anusha</cp:lastModifiedBy>
  <dcterms:created xsi:type="dcterms:W3CDTF">2015-12-29T10:25:32Z</dcterms:created>
  <dcterms:modified xsi:type="dcterms:W3CDTF">2016-10-15T17:08:40Z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0x010100C722E666874F5547BBEC984AE5CD0608</vt:lpwstr>
  </property>
</Properties>
</file>