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al Register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'Municipal Register'!$A$1:$S$2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FFFFFF"/>
      <sz val="16"/>
    </font>
    <font>
      <b val="1"/>
      <color rgb="007030A0"/>
    </font>
    <font>
      <b val="1"/>
      <color rgb="00C659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unicipalPropertyRegister" displayName="MunicipalPropertyRegister" ref="A1:S2" headerRowCount="1">
  <autoFilter ref="A1:S2"/>
  <tableColumns count="19">
    <tableColumn id="1" name="gis_feature_id"/>
    <tableColumn id="2" name="property_id"/>
    <tableColumn id="3" name="assessment_number"/>
    <tableColumn id="4" name="sas_number"/>
    <tableColumn id="5" name="door_number"/>
    <tableColumn id="6" name="owner_name"/>
    <tableColumn id="7" name="owner_mobile"/>
    <tableColumn id="8" name="address"/>
    <tableColumn id="9" name="property_use"/>
    <tableColumn id="10" name="occupancy_status"/>
    <tableColumn id="11" name="construction_type"/>
    <tableColumn id="12" name="tax_zone"/>
    <tableColumn id="13" name="plot_area_sqm"/>
    <tableColumn id="14" name="built_up_area_sqm"/>
    <tableColumn id="15" name="floor_count"/>
    <tableColumn id="16" name="annual_rate_per_sqm"/>
    <tableColumn id="17" name="financial_year"/>
    <tableColumn id="18" name="latitude"/>
    <tableColumn id="19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2" customWidth="1" min="3" max="3"/>
    <col width="18" customWidth="1" min="4" max="4"/>
    <col width="15" customWidth="1" min="5" max="5"/>
    <col width="24" customWidth="1" min="6" max="6"/>
    <col width="18" customWidth="1" min="7" max="7"/>
    <col width="34" customWidth="1" min="8" max="8"/>
    <col width="20" customWidth="1" min="9" max="9"/>
    <col width="22" customWidth="1" min="10" max="10"/>
    <col width="20" customWidth="1" min="11" max="11"/>
    <col width="12" customWidth="1" min="12" max="12"/>
    <col width="18" customWidth="1" min="13" max="13"/>
    <col width="20" customWidth="1" min="14" max="14"/>
    <col width="14" customWidth="1" min="15" max="15"/>
    <col width="22" customWidth="1" min="16" max="16"/>
    <col width="16" customWidth="1" min="17" max="17"/>
    <col width="14" customWidth="1" min="18" max="18"/>
    <col width="14" customWidth="1" min="19" max="19"/>
  </cols>
  <sheetData>
    <row r="1" ht="34" customHeight="1">
      <c r="A1" s="1" t="inlineStr">
        <is>
          <t>gis_feature_id</t>
        </is>
      </c>
      <c r="B1" s="1" t="inlineStr">
        <is>
          <t>property_id</t>
        </is>
      </c>
      <c r="C1" s="1" t="inlineStr">
        <is>
          <t>assessment_number</t>
        </is>
      </c>
      <c r="D1" s="1" t="inlineStr">
        <is>
          <t>sas_number</t>
        </is>
      </c>
      <c r="E1" s="1" t="inlineStr">
        <is>
          <t>door_number</t>
        </is>
      </c>
      <c r="F1" s="1" t="inlineStr">
        <is>
          <t>owner_name</t>
        </is>
      </c>
      <c r="G1" s="1" t="inlineStr">
        <is>
          <t>owner_mobile</t>
        </is>
      </c>
      <c r="H1" s="1" t="inlineStr">
        <is>
          <t>address</t>
        </is>
      </c>
      <c r="I1" s="1" t="inlineStr">
        <is>
          <t>property_use</t>
        </is>
      </c>
      <c r="J1" s="1" t="inlineStr">
        <is>
          <t>occupancy_status</t>
        </is>
      </c>
      <c r="K1" s="1" t="inlineStr">
        <is>
          <t>construction_type</t>
        </is>
      </c>
      <c r="L1" s="1" t="inlineStr">
        <is>
          <t>tax_zone</t>
        </is>
      </c>
      <c r="M1" s="1" t="inlineStr">
        <is>
          <t>plot_area_sqm</t>
        </is>
      </c>
      <c r="N1" s="1" t="inlineStr">
        <is>
          <t>built_up_area_sqm</t>
        </is>
      </c>
      <c r="O1" s="1" t="inlineStr">
        <is>
          <t>floor_count</t>
        </is>
      </c>
      <c r="P1" s="1" t="inlineStr">
        <is>
          <t>annual_rate_per_sqm</t>
        </is>
      </c>
      <c r="Q1" s="1" t="inlineStr">
        <is>
          <t>financial_year</t>
        </is>
      </c>
      <c r="R1" s="1" t="inlineStr">
        <is>
          <t>latitude</t>
        </is>
      </c>
      <c r="S1" s="1" t="inlineStr">
        <is>
          <t>longitude</t>
        </is>
      </c>
    </row>
    <row r="2" ht="42" customHeight="1">
      <c r="A2" s="2" t="inlineStr"/>
      <c r="B2" s="2" t="inlineStr">
        <is>
          <t>PID-EXAMPLE-001</t>
        </is>
      </c>
      <c r="C2" s="2" t="inlineStr">
        <is>
          <t>ASM-EXAMPLE-001</t>
        </is>
      </c>
      <c r="D2" s="2" t="inlineStr"/>
      <c r="E2" s="2" t="inlineStr">
        <is>
          <t>12/A</t>
        </is>
      </c>
      <c r="F2" s="2" t="inlineStr">
        <is>
          <t>Example Owner</t>
        </is>
      </c>
      <c r="G2" s="2" t="inlineStr"/>
      <c r="H2" s="2" t="inlineStr">
        <is>
          <t>Example street</t>
        </is>
      </c>
      <c r="I2" s="2" t="inlineStr">
        <is>
          <t>Residential</t>
        </is>
      </c>
      <c r="J2" s="2" t="inlineStr">
        <is>
          <t>Owner occupied</t>
        </is>
      </c>
      <c r="K2" s="2" t="inlineStr">
        <is>
          <t>RCC framed</t>
        </is>
      </c>
      <c r="L2" s="2" t="inlineStr">
        <is>
          <t>A</t>
        </is>
      </c>
      <c r="M2" s="3" t="n">
        <v>120</v>
      </c>
      <c r="N2" s="3" t="n">
        <v>180</v>
      </c>
      <c r="O2" s="4" t="n">
        <v>2</v>
      </c>
      <c r="P2" s="3" t="inlineStr"/>
      <c r="Q2" s="2" t="inlineStr">
        <is>
          <t>2026-27</t>
        </is>
      </c>
      <c r="R2" s="3" t="inlineStr"/>
      <c r="S2" s="3" t="inlineStr"/>
    </row>
  </sheetData>
  <autoFilter ref="A1:S2"/>
  <dataValidations count="3">
    <dataValidation sqref="I2:I5000" showDropDown="0" showInputMessage="0" showErrorMessage="0" allowBlank="1" type="list">
      <formula1>"Residential,Commercial,Mixed Use,Industrial,Public &amp; Semi Public,Dilapidated,Under Construction,Vacant Plot,Exempt,Other"</formula1>
    </dataValidation>
    <dataValidation sqref="J2:J5000" showDropDown="0" showInputMessage="0" showErrorMessage="0" allowBlank="1" type="list">
      <formula1>"Owner occupied,Tenant occupied,Partially rented,Fully rented,Vacant,Locked during survey,Under construction,Abandoned,Usage not verified"</formula1>
    </dataValidation>
    <dataValidation sqref="K2:K5000" showDropDown="0" showInputMessage="0" showErrorMessage="0" allowBlank="1" type="list">
      <formula1>"RCC framed,Load bearing,Pucca,Semi-pucca,Kutcha,Temporary,Tin / sheet roof,Dilapidated,Not verified"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78" customWidth="1" min="3" max="3"/>
    <col width="10" customWidth="1" min="4" max="4"/>
  </cols>
  <sheetData>
    <row r="1">
      <c r="A1" s="5" t="inlineStr">
        <is>
          <t>Municipal Property Register Import Guide</t>
        </is>
      </c>
    </row>
    <row r="3" ht="24" customHeight="1">
      <c r="A3" s="6" t="inlineStr">
        <is>
          <t>Matching priority</t>
        </is>
      </c>
    </row>
    <row r="4" ht="24" customHeight="1">
      <c r="A4" t="inlineStr">
        <is>
          <t>1</t>
        </is>
      </c>
      <c r="B4" t="inlineStr">
        <is>
          <t>GIS Feature ID</t>
        </is>
      </c>
      <c r="C4" t="inlineStr">
        <is>
          <t>Exact UUID from the GIS feature; strongest match.</t>
        </is>
      </c>
    </row>
    <row r="5" ht="24" customHeight="1">
      <c r="A5" t="inlineStr">
        <is>
          <t>2</t>
        </is>
      </c>
      <c r="B5" t="inlineStr">
        <is>
          <t>Property / Assessment / SAS / Door Number</t>
        </is>
      </c>
      <c r="C5" t="inlineStr">
        <is>
          <t>Compared against identifiers present in the GIS attributes.</t>
        </is>
      </c>
    </row>
    <row r="6" ht="24" customHeight="1">
      <c r="A6" t="inlineStr">
        <is>
          <t>3</t>
        </is>
      </c>
      <c r="B6" t="inlineStr">
        <is>
          <t>Latitude + Longitude</t>
        </is>
      </c>
      <c r="C6" t="inlineStr">
        <is>
          <t>Nearest principal building within 35 metres; stored as a spatial match for review.</t>
        </is>
      </c>
    </row>
    <row r="7" ht="24" customHeight="1">
      <c r="A7" t="inlineStr">
        <is>
          <t>4</t>
        </is>
      </c>
      <c r="B7" t="inlineStr">
        <is>
          <t>Manual linking</t>
        </is>
      </c>
      <c r="C7" t="inlineStr">
        <is>
          <t>Search the imported register from the selected building card and link the correct row.</t>
        </is>
      </c>
    </row>
    <row r="8" ht="24" customHeight="1"/>
    <row r="9" ht="24" customHeight="1"/>
    <row r="10" ht="24" customHeight="1">
      <c r="A10" s="7" t="inlineStr">
        <is>
          <t>Important</t>
        </is>
      </c>
    </row>
    <row r="11" ht="24" customHeight="1">
      <c r="A11" s="8" t="inlineStr">
        <is>
          <t>Do not replace the header names. Keep Property ID, Assessment Number, SAS Number, Door Number, or Latitude/Longitude for matching.</t>
        </is>
      </c>
    </row>
    <row r="12" ht="24" customHeight="1"/>
    <row r="13" ht="24" customHeight="1"/>
    <row r="14" ht="24" customHeight="1">
      <c r="A14" s="8" t="inlineStr">
        <is>
          <t>Blue text in the template row indicates user-entered/imported values. Delete the example row before importing real data.</t>
        </is>
      </c>
    </row>
    <row r="15" ht="24" customHeight="1"/>
  </sheetData>
  <mergeCells count="3">
    <mergeCell ref="A1:D1"/>
    <mergeCell ref="A11:D12"/>
    <mergeCell ref="A14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2026-07-30T12:11:18Z</dcterms:created>
  <dcterms:modified xmlns:dcterms="http://purl.org/dc/terms/" xmlns:xsi="http://www.w3.org/2001/XMLSchema-instance" xsi:type="dcterms:W3CDTF">2026-07-30T12:11:18Z</dcterms:modified>
</cp:coreProperties>
</file>