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 FIRST" sheetId="1" r:id="rId5"/>
    <sheet state="visible" name="Agarbatti &amp; Dhoop" sheetId="2" r:id="rId6"/>
    <sheet state="visible" name="Diyas &amp; Wicks" sheetId="3" r:id="rId7"/>
    <sheet state="visible" name="Kumkum Haldi Chandan" sheetId="4" r:id="rId8"/>
    <sheet state="visible" name="Oils &amp; Ghee" sheetId="5" r:id="rId9"/>
    <sheet state="visible" name="Camphor &amp; Matches" sheetId="6" r:id="rId10"/>
    <sheet state="visible" name="Havan Samagri" sheetId="7" r:id="rId11"/>
    <sheet state="visible" name="Lakshmi Items" sheetId="8" r:id="rId12"/>
    <sheet state="visible" name="Copy of God Photos" sheetId="9" r:id="rId13"/>
    <sheet state="visible" name="Brass Items" sheetId="10" r:id="rId14"/>
  </sheets>
  <definedNames/>
  <calcPr/>
</workbook>
</file>

<file path=xl/sharedStrings.xml><?xml version="1.0" encoding="utf-8"?>
<sst xmlns="http://schemas.openxmlformats.org/spreadsheetml/2006/main" count="1380" uniqueCount="616">
  <si>
    <t>item_no</t>
  </si>
  <si>
    <t>How to fill this catalog</t>
  </si>
  <si>
    <t>item_name</t>
  </si>
  <si>
    <t>unit_type</t>
  </si>
  <si>
    <t>unit_label</t>
  </si>
  <si>
    <t>price</t>
  </si>
  <si>
    <t>in_stock</t>
  </si>
  <si>
    <t>M001</t>
  </si>
  <si>
    <t>MRP price</t>
  </si>
  <si>
    <t>Dis price</t>
  </si>
  <si>
    <t>K001</t>
  </si>
  <si>
    <t>1. Each TAB at the bottom is one CATEGORY. The tab name IS the category — there is no category column.</t>
  </si>
  <si>
    <t>2. To add a new category: right-click a tab &gt; Duplicate, then rename the copy to your category name.</t>
  </si>
  <si>
    <t>Gopuram Turmeric Powder</t>
  </si>
  <si>
    <t>3. Fill one row per item. Do not rename or reorder the column headers.</t>
  </si>
  <si>
    <t>4. Delete the grey sample rows before you send the file back (they are only examples).</t>
  </si>
  <si>
    <t>Column meanings</t>
  </si>
  <si>
    <t>Clay Diya No.1</t>
  </si>
  <si>
    <t>weight</t>
  </si>
  <si>
    <t>item_no      — your own reference code for the item (e.g. A001). Keep each one unique.</t>
  </si>
  <si>
    <t>200g</t>
  </si>
  <si>
    <t>item_name    — the name customers will see on the website.</t>
  </si>
  <si>
    <t>pack</t>
  </si>
  <si>
    <t>unit_type    — choose from the dropdown: 'pack' (sold as a fixed pack/piece) or 'weight' (sold by grams/ml).</t>
  </si>
  <si>
    <t>12 pcs pack</t>
  </si>
  <si>
    <t>unit_label   — how it is sold, shown to customer. e.g. '20 sticks pack', '100g', '500ml bottle'.</t>
  </si>
  <si>
    <t>price        — price in rupees for that unit_label. Numbers only, no ₹ symbol.</t>
  </si>
  <si>
    <t>in_stock     — choose Yes or No from the dropdown.</t>
  </si>
  <si>
    <t>Tip: unit_type and in_stock have dropdowns — click the cell and pick a value to avoid typos.</t>
  </si>
  <si>
    <t>Yes</t>
  </si>
  <si>
    <t>M002</t>
  </si>
  <si>
    <t>Clay Diya No.2</t>
  </si>
  <si>
    <t>M003</t>
  </si>
  <si>
    <t>Clay Diya No.3</t>
  </si>
  <si>
    <t>A001</t>
  </si>
  <si>
    <t>M004</t>
  </si>
  <si>
    <t>Clay Diya No.4</t>
  </si>
  <si>
    <t>Cycle Agarbatti  3in1</t>
  </si>
  <si>
    <t>K002</t>
  </si>
  <si>
    <t>100g</t>
  </si>
  <si>
    <t>K003</t>
  </si>
  <si>
    <t>M005</t>
  </si>
  <si>
    <t>Clay Diya No.5</t>
  </si>
  <si>
    <t>50g</t>
  </si>
  <si>
    <t>M006</t>
  </si>
  <si>
    <t>86g</t>
  </si>
  <si>
    <t>Clay Diya No.6</t>
  </si>
  <si>
    <t>K004</t>
  </si>
  <si>
    <t>1N</t>
  </si>
  <si>
    <t>M007</t>
  </si>
  <si>
    <t>Clay Diya No.7</t>
  </si>
  <si>
    <t>500g</t>
  </si>
  <si>
    <t>M008</t>
  </si>
  <si>
    <t>Clay Diya No.8</t>
  </si>
  <si>
    <t>A002</t>
  </si>
  <si>
    <t>Zed Black   3in1</t>
  </si>
  <si>
    <t>M009</t>
  </si>
  <si>
    <t>Clay Diya No.10</t>
  </si>
  <si>
    <t>90g</t>
  </si>
  <si>
    <t>M010</t>
  </si>
  <si>
    <t>Clay Diya 1/2 Litter</t>
  </si>
  <si>
    <t>M011</t>
  </si>
  <si>
    <t>A003</t>
  </si>
  <si>
    <t>Clay Diya 1Litter</t>
  </si>
  <si>
    <t>Mangaldeep Fusion</t>
  </si>
  <si>
    <t>K005</t>
  </si>
  <si>
    <t>M012</t>
  </si>
  <si>
    <t>91g</t>
  </si>
  <si>
    <t>Five Face Clay Diya No.8</t>
  </si>
  <si>
    <t>1kg</t>
  </si>
  <si>
    <t>K006</t>
  </si>
  <si>
    <t>Gopuram Kumkumam Powder (Red)</t>
  </si>
  <si>
    <t>A004</t>
  </si>
  <si>
    <t>M013</t>
  </si>
  <si>
    <t>Five Face Clay Diya No.10</t>
  </si>
  <si>
    <t>M014</t>
  </si>
  <si>
    <t>Four Face Clay Diya No.10</t>
  </si>
  <si>
    <t>M015</t>
  </si>
  <si>
    <t>Clay Diya With Stand NO.4</t>
  </si>
  <si>
    <t>K007</t>
  </si>
  <si>
    <t xml:space="preserve">Gopuram Kumkumam Powder (Dark Red) </t>
  </si>
  <si>
    <t>M016</t>
  </si>
  <si>
    <t>Clay Diya With Stand NO.6</t>
  </si>
  <si>
    <t>Mangaldeep Scent</t>
  </si>
  <si>
    <t>M017</t>
  </si>
  <si>
    <t>Five Face Clay Diya With Stand</t>
  </si>
  <si>
    <t>K008</t>
  </si>
  <si>
    <t>M018</t>
  </si>
  <si>
    <t>Clay Diya with Glass</t>
  </si>
  <si>
    <t>M019</t>
  </si>
  <si>
    <t>K009</t>
  </si>
  <si>
    <t>A005</t>
  </si>
  <si>
    <t xml:space="preserve">Mangaldeep Sadhvi </t>
  </si>
  <si>
    <t>40g</t>
  </si>
  <si>
    <t>A006</t>
  </si>
  <si>
    <t>K010</t>
  </si>
  <si>
    <t>Gopuram Kumkumam Powder (Dark Red)</t>
  </si>
  <si>
    <t>ULLAS   5IN1</t>
  </si>
  <si>
    <t>Bhathi</t>
  </si>
  <si>
    <t>T001</t>
  </si>
  <si>
    <t>Long Bathi</t>
  </si>
  <si>
    <t>A007</t>
  </si>
  <si>
    <t>ULLAS   Ashta Mangal</t>
  </si>
  <si>
    <t>75g</t>
  </si>
  <si>
    <t>K011</t>
  </si>
  <si>
    <t xml:space="preserve">Gopuram  Thazhampoo Kumkumam </t>
  </si>
  <si>
    <t>T002</t>
  </si>
  <si>
    <t>A008</t>
  </si>
  <si>
    <t>Ashika's  Jasmine</t>
  </si>
  <si>
    <t>T003</t>
  </si>
  <si>
    <t>K012</t>
  </si>
  <si>
    <t>Round Bathi</t>
  </si>
  <si>
    <t>A009</t>
  </si>
  <si>
    <t>Ashika Red Kumkum Powder</t>
  </si>
  <si>
    <t>Ashika's  Sandal</t>
  </si>
  <si>
    <t>20g</t>
  </si>
  <si>
    <t>T004</t>
  </si>
  <si>
    <t>A010</t>
  </si>
  <si>
    <t>Ashika's  Pancha Kesari</t>
  </si>
  <si>
    <t>K013</t>
  </si>
  <si>
    <t>T005</t>
  </si>
  <si>
    <t>Roll Bathi</t>
  </si>
  <si>
    <t>Ashika Turmeric Powder</t>
  </si>
  <si>
    <t>A011</t>
  </si>
  <si>
    <t>T006</t>
  </si>
  <si>
    <t>Ashika's  Gulab</t>
  </si>
  <si>
    <t>twisted Bathi</t>
  </si>
  <si>
    <t>T007</t>
  </si>
  <si>
    <t>K014</t>
  </si>
  <si>
    <t>Big Long Bathi</t>
  </si>
  <si>
    <t>A012</t>
  </si>
  <si>
    <t>Ashika's  Daimond</t>
  </si>
  <si>
    <t>T008</t>
  </si>
  <si>
    <t>356 Bathi</t>
  </si>
  <si>
    <t>A013</t>
  </si>
  <si>
    <t>Moksh Chandan Premium</t>
  </si>
  <si>
    <t>K015</t>
  </si>
  <si>
    <t>T009</t>
  </si>
  <si>
    <t>Red Kumkum Powder Loose</t>
  </si>
  <si>
    <t>Handloom Long Bathi</t>
  </si>
  <si>
    <t>A014</t>
  </si>
  <si>
    <t>T010</t>
  </si>
  <si>
    <t>Moksh Akash Phool</t>
  </si>
  <si>
    <t>Akanda Bathi</t>
  </si>
  <si>
    <t>K016</t>
  </si>
  <si>
    <t>T011</t>
  </si>
  <si>
    <t xml:space="preserve">Gejje Vastra Mala Red </t>
  </si>
  <si>
    <t>A015</t>
  </si>
  <si>
    <t>Moksh Swarna Chandan</t>
  </si>
  <si>
    <t>T012</t>
  </si>
  <si>
    <t>A016</t>
  </si>
  <si>
    <t>Moksh Swarna Champa</t>
  </si>
  <si>
    <t>85g</t>
  </si>
  <si>
    <t>T013</t>
  </si>
  <si>
    <t>Gejje Vastra Mala Yellow</t>
  </si>
  <si>
    <t>A017</t>
  </si>
  <si>
    <t>Moksh Swarna Mallika</t>
  </si>
  <si>
    <t>T014</t>
  </si>
  <si>
    <t>Gaja Bathi</t>
  </si>
  <si>
    <t>A018</t>
  </si>
  <si>
    <t>T015</t>
  </si>
  <si>
    <t>Moksh Swarna Lavender</t>
  </si>
  <si>
    <t>Bathi Hara small</t>
  </si>
  <si>
    <t>A019</t>
  </si>
  <si>
    <t>Moksh Swarna Gulab</t>
  </si>
  <si>
    <t>T016</t>
  </si>
  <si>
    <t>Bathi Hara Big</t>
  </si>
  <si>
    <t>Turmeric Powder Loose</t>
  </si>
  <si>
    <t>T017</t>
  </si>
  <si>
    <t>Dara Bathi box</t>
  </si>
  <si>
    <t>A020</t>
  </si>
  <si>
    <t>Balaji Darshan</t>
  </si>
  <si>
    <t>120g</t>
  </si>
  <si>
    <t>K017</t>
  </si>
  <si>
    <t>T018</t>
  </si>
  <si>
    <t>Meroon Kumkum Powder</t>
  </si>
  <si>
    <t>T019</t>
  </si>
  <si>
    <t>K018</t>
  </si>
  <si>
    <t>Pitambari Shining Powder</t>
  </si>
  <si>
    <t>175g</t>
  </si>
  <si>
    <t>Dhoop</t>
  </si>
  <si>
    <t>D001</t>
  </si>
  <si>
    <t>Cycle Naivedya Sambrani Cups Small</t>
  </si>
  <si>
    <t>K019</t>
  </si>
  <si>
    <t>9 unit</t>
  </si>
  <si>
    <t>D002</t>
  </si>
  <si>
    <t>Cycle Naivedya Sambrani Cups</t>
  </si>
  <si>
    <t>12 Unit</t>
  </si>
  <si>
    <t>K020</t>
  </si>
  <si>
    <t>D003</t>
  </si>
  <si>
    <t>Moksh Shining Powder</t>
  </si>
  <si>
    <t>Cycle Sambrani Cups</t>
  </si>
  <si>
    <t>150g</t>
  </si>
  <si>
    <t>D004</t>
  </si>
  <si>
    <t>Zed Black 3in1 Sambrani Cups</t>
  </si>
  <si>
    <t>12 Units</t>
  </si>
  <si>
    <t>K021</t>
  </si>
  <si>
    <t>Viboothi Powder</t>
  </si>
  <si>
    <t>D005</t>
  </si>
  <si>
    <t>Zed Black Loban Sambrani Cups</t>
  </si>
  <si>
    <t>D006</t>
  </si>
  <si>
    <t xml:space="preserve">Ashika Sambrani Dhoop Sticks </t>
  </si>
  <si>
    <t>16 units</t>
  </si>
  <si>
    <t>D007</t>
  </si>
  <si>
    <t xml:space="preserve">Ashika Sambrani Cups </t>
  </si>
  <si>
    <t>K022</t>
  </si>
  <si>
    <t>12 units</t>
  </si>
  <si>
    <t>250g</t>
  </si>
  <si>
    <t>D008</t>
  </si>
  <si>
    <t>Moksh Sambrani Dhoop Sticks</t>
  </si>
  <si>
    <t>20 units</t>
  </si>
  <si>
    <t>D009</t>
  </si>
  <si>
    <t>Mangaldeep Treya 3in1 Sambrani Dhoop Sticks</t>
  </si>
  <si>
    <t>18 units</t>
  </si>
  <si>
    <t>D010</t>
  </si>
  <si>
    <t>K023</t>
  </si>
  <si>
    <t>Mangaldeep Sambrani Dhoop Sticks</t>
  </si>
  <si>
    <t>Manikanta Ashtagandha Chandan Paste(tilak)</t>
  </si>
  <si>
    <t>15 units</t>
  </si>
  <si>
    <t>D011</t>
  </si>
  <si>
    <t>Gopuram Sambrani Dhoop Sticks</t>
  </si>
  <si>
    <t>24 units</t>
  </si>
  <si>
    <t>K024</t>
  </si>
  <si>
    <t>Manikanta Ashtagandha Chandan Powder</t>
  </si>
  <si>
    <t>D012</t>
  </si>
  <si>
    <t>Moksh Swarna Gulab Dhoop Sticks</t>
  </si>
  <si>
    <t>K025</t>
  </si>
  <si>
    <t>Manohar Sugandhi Keshar Ashtagandha</t>
  </si>
  <si>
    <t>D013</t>
  </si>
  <si>
    <t>Moksh Swarna Champa Dhoop Sticks</t>
  </si>
  <si>
    <t>D014</t>
  </si>
  <si>
    <t>Moksh Chandan Premium Dhoop Sticks</t>
  </si>
  <si>
    <t>K026</t>
  </si>
  <si>
    <t>Manikanta Ashtagandha Chandan Paste(tilak) Tube</t>
  </si>
  <si>
    <t>D015</t>
  </si>
  <si>
    <t>Balaji Darshan Rose Dhoop Sticks</t>
  </si>
  <si>
    <t>D016</t>
  </si>
  <si>
    <t>K027</t>
  </si>
  <si>
    <t>Balaji Darshan Chandan Dhoop Sticks</t>
  </si>
  <si>
    <t>Shubh-Bela GuruJi Chandan Tika Powder With Safforn</t>
  </si>
  <si>
    <t>D017</t>
  </si>
  <si>
    <t>Dasangam cone</t>
  </si>
  <si>
    <t>10 Cones</t>
  </si>
  <si>
    <t>K028</t>
  </si>
  <si>
    <t>Safal Shudh Vibhuti White Tika</t>
  </si>
  <si>
    <t>D018</t>
  </si>
  <si>
    <t>Zed Black Manthan Sandal Dhoop</t>
  </si>
  <si>
    <t>20N</t>
  </si>
  <si>
    <t>K029</t>
  </si>
  <si>
    <t>Hari Darshan Pure Kumkum Chandan Tika</t>
  </si>
  <si>
    <t>D019</t>
  </si>
  <si>
    <t>Zed Black Manthan Guggal Dhoop</t>
  </si>
  <si>
    <t>K030</t>
  </si>
  <si>
    <t>Manohar Sugandhi Keshariya Chandan Tilak</t>
  </si>
  <si>
    <t>15g</t>
  </si>
  <si>
    <t>D020</t>
  </si>
  <si>
    <t>Zed Black Manthan Mogra Dhoop</t>
  </si>
  <si>
    <t>K031</t>
  </si>
  <si>
    <t>Sri Manikanta chandan ( Gopi Chandan)</t>
  </si>
  <si>
    <t>D021</t>
  </si>
  <si>
    <t>Zed Black Manthan Rose Dhoop</t>
  </si>
  <si>
    <t>K032</t>
  </si>
  <si>
    <t>Gopuram Turmeric Powder Box</t>
  </si>
  <si>
    <t>D022</t>
  </si>
  <si>
    <t>Dasangam Powder</t>
  </si>
  <si>
    <t>priceMRP</t>
  </si>
  <si>
    <t>K033</t>
  </si>
  <si>
    <t>Gopuram Turmeric Kasthuri Powder</t>
  </si>
  <si>
    <t>D023</t>
  </si>
  <si>
    <t>K034</t>
  </si>
  <si>
    <t>GSR Chandan Powder</t>
  </si>
  <si>
    <t>D024</t>
  </si>
  <si>
    <t>O001</t>
  </si>
  <si>
    <t>K035</t>
  </si>
  <si>
    <t>D025</t>
  </si>
  <si>
    <t>Dheepam Lamp Oil</t>
  </si>
  <si>
    <t>D026</t>
  </si>
  <si>
    <t>K036</t>
  </si>
  <si>
    <t>K037</t>
  </si>
  <si>
    <t>1L bottle</t>
  </si>
  <si>
    <t>O002</t>
  </si>
  <si>
    <t>500ml Bottle</t>
  </si>
  <si>
    <t>O003</t>
  </si>
  <si>
    <t>1L pouch</t>
  </si>
  <si>
    <t>O004</t>
  </si>
  <si>
    <t>500ml pouch</t>
  </si>
  <si>
    <t>O005</t>
  </si>
  <si>
    <t>SK Anandadeepaa Lamp Oil</t>
  </si>
  <si>
    <t>O006</t>
  </si>
  <si>
    <t>O007</t>
  </si>
  <si>
    <t xml:space="preserve">Panchami Pooja Oil </t>
  </si>
  <si>
    <t>O008</t>
  </si>
  <si>
    <t>O009</t>
  </si>
  <si>
    <t>Nirantatara Puja Oil</t>
  </si>
  <si>
    <t>1L Bottle</t>
  </si>
  <si>
    <t>O010</t>
  </si>
  <si>
    <t>O011</t>
  </si>
  <si>
    <t>Anandam Deepam Oil</t>
  </si>
  <si>
    <t>O012</t>
  </si>
  <si>
    <t>O013</t>
  </si>
  <si>
    <t>Pitambari Deep Shakti</t>
  </si>
  <si>
    <t>O014</t>
  </si>
  <si>
    <t>O015</t>
  </si>
  <si>
    <t>KLF Tilnad Gingelly/ til Oil</t>
  </si>
  <si>
    <t>O016</t>
  </si>
  <si>
    <t>O017</t>
  </si>
  <si>
    <t>200ml Bottle</t>
  </si>
  <si>
    <t>O018</t>
  </si>
  <si>
    <t>100ml Bottle</t>
  </si>
  <si>
    <t>O019</t>
  </si>
  <si>
    <t>Fortune kachi ghani Mustard Oil</t>
  </si>
  <si>
    <t>O020</t>
  </si>
  <si>
    <t>O021</t>
  </si>
  <si>
    <t>Chamali Oil</t>
  </si>
  <si>
    <t>O022</t>
  </si>
  <si>
    <t>No</t>
  </si>
  <si>
    <t>GHEE</t>
  </si>
  <si>
    <t>G001</t>
  </si>
  <si>
    <t>GRB Cow Ghee</t>
  </si>
  <si>
    <t>G002</t>
  </si>
  <si>
    <t>G003</t>
  </si>
  <si>
    <t>G004</t>
  </si>
  <si>
    <t>G005</t>
  </si>
  <si>
    <t>50ml Bottle</t>
  </si>
  <si>
    <t>G006</t>
  </si>
  <si>
    <t>Nandini Pure Cow Ghee</t>
  </si>
  <si>
    <t>500ml Pouch</t>
  </si>
  <si>
    <t>G007</t>
  </si>
  <si>
    <t>1L Pouch</t>
  </si>
  <si>
    <t>Y001</t>
  </si>
  <si>
    <t xml:space="preserve">Honey </t>
  </si>
  <si>
    <t>Y002</t>
  </si>
  <si>
    <t>Dabur Honey</t>
  </si>
  <si>
    <t>Y003</t>
  </si>
  <si>
    <t>Y004</t>
  </si>
  <si>
    <t>Y005</t>
  </si>
  <si>
    <t>Apis Himalaya Honey</t>
  </si>
  <si>
    <t>Y006</t>
  </si>
  <si>
    <t>Y007</t>
  </si>
  <si>
    <t>Y008</t>
  </si>
  <si>
    <t>25g</t>
  </si>
  <si>
    <t>Y009</t>
  </si>
  <si>
    <t>C001</t>
  </si>
  <si>
    <t>Camphor Tablets Box</t>
  </si>
  <si>
    <t>50g box</t>
  </si>
  <si>
    <t>C002</t>
  </si>
  <si>
    <t xml:space="preserve">100g </t>
  </si>
  <si>
    <t>C003</t>
  </si>
  <si>
    <t>Camphor Tablets Pouch</t>
  </si>
  <si>
    <t>C004</t>
  </si>
  <si>
    <t>C005</t>
  </si>
  <si>
    <t>C006</t>
  </si>
  <si>
    <t>Nirantara Gold 100% Pure Camphor</t>
  </si>
  <si>
    <t>52N</t>
  </si>
  <si>
    <t>C007</t>
  </si>
  <si>
    <t>C008</t>
  </si>
  <si>
    <t>Samarpan Bhimseni Camphor</t>
  </si>
  <si>
    <t>C009</t>
  </si>
  <si>
    <t>Bhavani Bhimseni Camphor</t>
  </si>
  <si>
    <t>C010</t>
  </si>
  <si>
    <t>Bhimseni Camphor (Pacha )</t>
  </si>
  <si>
    <t>10g</t>
  </si>
  <si>
    <t>C011</t>
  </si>
  <si>
    <t>Home Lite Match box</t>
  </si>
  <si>
    <t>200N</t>
  </si>
  <si>
    <t>C012</t>
  </si>
  <si>
    <t>Home Lite Match box Small</t>
  </si>
  <si>
    <t>5 Box</t>
  </si>
  <si>
    <t>C013</t>
  </si>
  <si>
    <t>Cheeta Fight Match box Small</t>
  </si>
  <si>
    <t>10 Box</t>
  </si>
  <si>
    <t>H001</t>
  </si>
  <si>
    <t>Havan Samagri</t>
  </si>
  <si>
    <t>L001</t>
  </si>
  <si>
    <t>H002</t>
  </si>
  <si>
    <t>Yellow Kudi</t>
  </si>
  <si>
    <t>H003</t>
  </si>
  <si>
    <t>H004</t>
  </si>
  <si>
    <t>L002</t>
  </si>
  <si>
    <t>Gomti Chakra</t>
  </si>
  <si>
    <t>H005</t>
  </si>
  <si>
    <t>Havan 108 Bag</t>
  </si>
  <si>
    <t>L003</t>
  </si>
  <si>
    <t>1 pack</t>
  </si>
  <si>
    <t>Kamala Beja (Loutus Seeds)</t>
  </si>
  <si>
    <t>H006</t>
  </si>
  <si>
    <t>Havan 54 Bag</t>
  </si>
  <si>
    <t>H007</t>
  </si>
  <si>
    <t>Havan Fire Wood</t>
  </si>
  <si>
    <t>1 Bundle</t>
  </si>
  <si>
    <t>L004</t>
  </si>
  <si>
    <t xml:space="preserve">Red Gulaganji Seeds </t>
  </si>
  <si>
    <t>H008</t>
  </si>
  <si>
    <t>Havan Navagraha Samidha</t>
  </si>
  <si>
    <t>L005</t>
  </si>
  <si>
    <t xml:space="preserve">White Gulaganji Seeds </t>
  </si>
  <si>
    <t>H009</t>
  </si>
  <si>
    <t>Havan Fire Wood (Mango wood)</t>
  </si>
  <si>
    <t>L006</t>
  </si>
  <si>
    <t>H010</t>
  </si>
  <si>
    <t>Shree Phala</t>
  </si>
  <si>
    <t>White Mustard Seeds</t>
  </si>
  <si>
    <t>H011</t>
  </si>
  <si>
    <t>Lavancha Roots</t>
  </si>
  <si>
    <t>L007</t>
  </si>
  <si>
    <t>Kamala Beja (Loutus Seeds) Mala 108</t>
  </si>
  <si>
    <t>H012</t>
  </si>
  <si>
    <t>Dharba (Kush)</t>
  </si>
  <si>
    <t>L008</t>
  </si>
  <si>
    <t>Lakshmi Kondai 1</t>
  </si>
  <si>
    <t>H013</t>
  </si>
  <si>
    <t>Devadhuru</t>
  </si>
  <si>
    <t>L009</t>
  </si>
  <si>
    <t>H014</t>
  </si>
  <si>
    <t xml:space="preserve">Lakshmi Andal Kondai </t>
  </si>
  <si>
    <t>Yedamuri Balamuri Roots</t>
  </si>
  <si>
    <t>H015</t>
  </si>
  <si>
    <t>Lava (Batada Aaralu)</t>
  </si>
  <si>
    <t>L010</t>
  </si>
  <si>
    <t>Lakshmi Skin Color face with Hair Bun Ring 5no</t>
  </si>
  <si>
    <t>H016</t>
  </si>
  <si>
    <t>Navadhanya Set</t>
  </si>
  <si>
    <t>L011</t>
  </si>
  <si>
    <t>900g</t>
  </si>
  <si>
    <t>Bharatanatyam Hair Bun ring</t>
  </si>
  <si>
    <t>H017</t>
  </si>
  <si>
    <t>Balck Til seeds</t>
  </si>
  <si>
    <t>L012</t>
  </si>
  <si>
    <t>Lakshmi yellow Color face with Hair Bun Ring 4no</t>
  </si>
  <si>
    <t>H018</t>
  </si>
  <si>
    <t>450g</t>
  </si>
  <si>
    <t>L013</t>
  </si>
  <si>
    <t>Lakshmi kas hara set of 2</t>
  </si>
  <si>
    <t>L014</t>
  </si>
  <si>
    <t>Lakshmi Hair Arch (Diety Hair Arch)</t>
  </si>
  <si>
    <t>L015</t>
  </si>
  <si>
    <t>Lakshmi Hand and Leg with Stone work</t>
  </si>
  <si>
    <t>Seeds</t>
  </si>
  <si>
    <t>S001</t>
  </si>
  <si>
    <t>L016</t>
  </si>
  <si>
    <t>Joo</t>
  </si>
  <si>
    <t xml:space="preserve">Lakshmi Pure Brass face </t>
  </si>
  <si>
    <t>L017</t>
  </si>
  <si>
    <t xml:space="preserve">Lakshmi Brass Coating Face </t>
  </si>
  <si>
    <t>L018</t>
  </si>
  <si>
    <t>Lakshmi Face German Silver 5no</t>
  </si>
  <si>
    <t>L019</t>
  </si>
  <si>
    <t>Stone Decorated Crown (Lakshmi Crown)</t>
  </si>
  <si>
    <t>L020</t>
  </si>
  <si>
    <t>S002</t>
  </si>
  <si>
    <t>Wheat</t>
  </si>
  <si>
    <t>L021</t>
  </si>
  <si>
    <t>S003</t>
  </si>
  <si>
    <t>Paddy ( Bhatta)</t>
  </si>
  <si>
    <t>L022</t>
  </si>
  <si>
    <t>S004</t>
  </si>
  <si>
    <t>Jakai (Nutmeg)</t>
  </si>
  <si>
    <t>5N</t>
  </si>
  <si>
    <t>L023</t>
  </si>
  <si>
    <t>S005</t>
  </si>
  <si>
    <t>Manjakani (makai)</t>
  </si>
  <si>
    <t>S006</t>
  </si>
  <si>
    <t>Kadukkai ( Aaralekai)</t>
  </si>
  <si>
    <t>S007</t>
  </si>
  <si>
    <t xml:space="preserve">Calamus (Baaje) </t>
  </si>
  <si>
    <t>S008</t>
  </si>
  <si>
    <t>Chia Seeds</t>
  </si>
  <si>
    <t>S009</t>
  </si>
  <si>
    <t>Flax Seeds</t>
  </si>
  <si>
    <t>S010</t>
  </si>
  <si>
    <t>Basil Seeds (Sabja)</t>
  </si>
  <si>
    <t>S011</t>
  </si>
  <si>
    <t>Reetha (soap nuts)</t>
  </si>
  <si>
    <t>S012</t>
  </si>
  <si>
    <t>Shikakai Raw</t>
  </si>
  <si>
    <t>S013</t>
  </si>
  <si>
    <t>S014</t>
  </si>
  <si>
    <t>Camphor Tablets (kapur)</t>
  </si>
  <si>
    <t>Safety Matches</t>
  </si>
  <si>
    <t>10 box pack</t>
  </si>
  <si>
    <t>B001</t>
  </si>
  <si>
    <t>Brass Kudam Brass</t>
  </si>
  <si>
    <t>1.1kg</t>
  </si>
  <si>
    <t>B002</t>
  </si>
  <si>
    <t>B003</t>
  </si>
  <si>
    <t>B004</t>
  </si>
  <si>
    <t>Brass Kudam Copper</t>
  </si>
  <si>
    <t>B005</t>
  </si>
  <si>
    <t>Copper Kudam Copper</t>
  </si>
  <si>
    <t>B006</t>
  </si>
  <si>
    <t>B007</t>
  </si>
  <si>
    <t>Copper kalasa Lota 0</t>
  </si>
  <si>
    <t>148g</t>
  </si>
  <si>
    <t>B008</t>
  </si>
  <si>
    <t>Copper kalasa Lota 1</t>
  </si>
  <si>
    <t>189g</t>
  </si>
  <si>
    <t>B009</t>
  </si>
  <si>
    <t>Brass Kalasa Lota 0</t>
  </si>
  <si>
    <t>138g</t>
  </si>
  <si>
    <t>B010</t>
  </si>
  <si>
    <t>Brass Kalasa Lota 1</t>
  </si>
  <si>
    <t>B011</t>
  </si>
  <si>
    <t>Brass Kalasa Lota 2</t>
  </si>
  <si>
    <t>B012</t>
  </si>
  <si>
    <t>Brass kalasa Lota Mini</t>
  </si>
  <si>
    <t>B013</t>
  </si>
  <si>
    <t>Copper kalasa Lota Mini</t>
  </si>
  <si>
    <t>46g</t>
  </si>
  <si>
    <t>B014</t>
  </si>
  <si>
    <t>Glass Lamp GL-1</t>
  </si>
  <si>
    <t>1 Box</t>
  </si>
  <si>
    <t>B015</t>
  </si>
  <si>
    <t>Glass Lamp GL-2</t>
  </si>
  <si>
    <t>1Box</t>
  </si>
  <si>
    <t>B016</t>
  </si>
  <si>
    <t>Glass Lamp GL-3</t>
  </si>
  <si>
    <t>B017</t>
  </si>
  <si>
    <t>Manohar Special Brass Uril ( Bowl)</t>
  </si>
  <si>
    <t>700g</t>
  </si>
  <si>
    <t>B018</t>
  </si>
  <si>
    <t>Brass Uril (Bowl) Small</t>
  </si>
  <si>
    <t>420g</t>
  </si>
  <si>
    <t>B019</t>
  </si>
  <si>
    <t xml:space="preserve">Brass Bowl 8 L/W </t>
  </si>
  <si>
    <t>180g</t>
  </si>
  <si>
    <t>B020</t>
  </si>
  <si>
    <t>Copper Plate 8</t>
  </si>
  <si>
    <t>B021</t>
  </si>
  <si>
    <t>Brass Plate 9</t>
  </si>
  <si>
    <t>240g</t>
  </si>
  <si>
    <t>B022</t>
  </si>
  <si>
    <t>Brass Plate 10</t>
  </si>
  <si>
    <t>292g</t>
  </si>
  <si>
    <t>B023</t>
  </si>
  <si>
    <t xml:space="preserve">Brass Bowl 4 L/W </t>
  </si>
  <si>
    <t>B024</t>
  </si>
  <si>
    <t>Copper Bowl 4 L/w</t>
  </si>
  <si>
    <t>B025</t>
  </si>
  <si>
    <t>Copper Bowl 3 L/w</t>
  </si>
  <si>
    <t>B026</t>
  </si>
  <si>
    <t>Brass Bowl 3 L/W</t>
  </si>
  <si>
    <t>B027</t>
  </si>
  <si>
    <t>Brass Bowl 2 L/w</t>
  </si>
  <si>
    <t>B028</t>
  </si>
  <si>
    <t xml:space="preserve">Brass Design Plate </t>
  </si>
  <si>
    <t>270g</t>
  </si>
  <si>
    <t>B029</t>
  </si>
  <si>
    <t>Copper Asta Lakshmi  Kudam</t>
  </si>
  <si>
    <t>540g</t>
  </si>
  <si>
    <t>B030</t>
  </si>
  <si>
    <t>Brass incense Sticks Holder</t>
  </si>
  <si>
    <t>B031</t>
  </si>
  <si>
    <t>Brass Incense Sticks Store Tube</t>
  </si>
  <si>
    <t>B032</t>
  </si>
  <si>
    <t>Brass Hunuman Pooja Hand Bell</t>
  </si>
  <si>
    <t>268g</t>
  </si>
  <si>
    <t>B033</t>
  </si>
  <si>
    <t>B034</t>
  </si>
  <si>
    <t>B035</t>
  </si>
  <si>
    <t>Jothi Pure Brass Diya 000</t>
  </si>
  <si>
    <t>B036</t>
  </si>
  <si>
    <t>Jothi Pure Brass Diya 00</t>
  </si>
  <si>
    <t>B037</t>
  </si>
  <si>
    <t>Jothi Pure Brass Diya 0</t>
  </si>
  <si>
    <t>B038</t>
  </si>
  <si>
    <t>Jothi Pure Brass Diya 1</t>
  </si>
  <si>
    <t>B039</t>
  </si>
  <si>
    <t>Jothi Pure Brass 2</t>
  </si>
  <si>
    <t>B040</t>
  </si>
  <si>
    <t>Brass Peacock Diya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</si>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</sst>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6.0"/>
      <color rgb="FFC0392B"/>
      <name val="Arial"/>
    </font>
    <font>
      <sz val="11.0"/>
      <color rgb="FF2C3E50"/>
      <name val="Arial"/>
    </font>
    <font>
      <i/>
      <sz val="10.0"/>
      <color rgb="FF7F8C8D"/>
      <name val="Arial"/>
    </font>
    <font>
      <b/>
      <sz val="12.0"/>
      <color rgb="FF2C3E50"/>
      <name val="Arial"/>
    </font>
    <font>
      <i/>
      <sz val="10.0"/>
      <color rgb="FFC0392B"/>
      <name val="Arial"/>
    </font>
    <font>
      <color theme="1"/>
      <name val="Calibri"/>
      <scheme val="minor"/>
    </font>
    <font>
      <sz val="10.0"/>
      <color theme="1"/>
      <name val="Arial"/>
    </font>
    <font>
      <i/>
      <sz val="10.0"/>
      <color rgb="FF999999"/>
      <name val="Arial"/>
    </font>
    <font>
      <sz val="10.0"/>
      <color rgb="FF999999"/>
      <name val="Arial"/>
    </font>
    <font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392B"/>
        <bgColor rgb="FFC0392B"/>
      </patternFill>
    </fill>
  </fills>
  <borders count="2">
    <border/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1" fillId="2" fontId="1" numFmtId="0" xfId="0" applyAlignment="1" applyBorder="1" applyFill="1" applyFont="1">
      <alignment horizontal="center" readingOrder="0" vertical="center"/>
    </xf>
    <xf borderId="0" fillId="0" fontId="3" numFmtId="0" xfId="0" applyFont="1"/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center" readingOrder="0" vertical="center"/>
    </xf>
    <xf borderId="0" fillId="0" fontId="5" numFmtId="0" xfId="0" applyFont="1"/>
    <xf borderId="1" fillId="0" fontId="4" numFmtId="3" xfId="0" applyAlignment="1" applyBorder="1" applyFont="1" applyNumberFormat="1">
      <alignment horizontal="center" readingOrder="0" vertical="center"/>
    </xf>
    <xf borderId="0" fillId="0" fontId="6" numFmtId="0" xfId="0" applyFont="1"/>
    <xf borderId="0" fillId="0" fontId="7" numFmtId="0" xfId="0" applyAlignment="1" applyFont="1">
      <alignment readingOrder="0"/>
    </xf>
    <xf borderId="1" fillId="0" fontId="8" numFmtId="0" xfId="0" applyAlignment="1" applyBorder="1" applyFont="1">
      <alignment horizontal="center" readingOrder="0" vertical="center"/>
    </xf>
    <xf borderId="1" fillId="0" fontId="8" numFmtId="3" xfId="0" applyAlignment="1" applyBorder="1" applyFont="1" applyNumberFormat="1">
      <alignment horizontal="center" readingOrder="0" vertical="center"/>
    </xf>
    <xf borderId="1" fillId="0" fontId="8" numFmtId="3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left" readingOrder="0" vertical="center"/>
    </xf>
    <xf borderId="1" fillId="0" fontId="9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readingOrder="0" vertical="center"/>
    </xf>
    <xf borderId="1" fillId="0" fontId="10" numFmtId="3" xfId="0" applyAlignment="1" applyBorder="1" applyFont="1" applyNumberFormat="1">
      <alignment horizontal="center" readingOrder="0" vertical="center"/>
    </xf>
    <xf borderId="1" fillId="0" fontId="8" numFmtId="0" xfId="0" applyAlignment="1" applyBorder="1" applyFont="1">
      <alignment horizontal="left" vertical="center"/>
    </xf>
    <xf borderId="0" fillId="0" fontId="7" numFmtId="0" xfId="0" applyFont="1"/>
    <xf borderId="1" fillId="0" fontId="11" numFmtId="0" xfId="0" applyBorder="1" applyFont="1"/>
    <xf borderId="1" fillId="0" fontId="11" numFmtId="0" xfId="0" applyAlignment="1" applyBorder="1" applyFont="1">
      <alignment horizontal="center"/>
    </xf>
    <xf borderId="1" fillId="0" fontId="11" numFmtId="3" xfId="0" applyAlignment="1" applyBorder="1" applyFont="1" applyNumberFormat="1">
      <alignment horizontal="center"/>
    </xf>
    <xf borderId="0" fillId="0" fontId="12" numFmtId="0" xfId="0" applyAlignment="1" applyFont="1">
      <alignment horizontal="right" vertical="bottom"/>
    </xf>
    <xf borderId="1" fillId="0" fontId="4" numFmtId="0" xfId="0" applyAlignment="1" applyBorder="1" applyFont="1">
      <alignment horizontal="left" vertical="center"/>
    </xf>
    <xf borderId="1" fillId="0" fontId="4" numFmtId="3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00.0"/>
    <col customWidth="1" min="3" max="26" width="8.71"/>
  </cols>
  <sheetData>
    <row r="2">
      <c r="B2" s="2" t="s">
        <v>1</v>
      </c>
    </row>
    <row r="3">
      <c r="B3" s="4"/>
    </row>
    <row r="4">
      <c r="B4" s="4" t="s">
        <v>11</v>
      </c>
    </row>
    <row r="5">
      <c r="B5" s="4" t="s">
        <v>12</v>
      </c>
    </row>
    <row r="6">
      <c r="B6" s="4" t="s">
        <v>14</v>
      </c>
    </row>
    <row r="7">
      <c r="B7" s="4" t="s">
        <v>15</v>
      </c>
    </row>
    <row r="8">
      <c r="B8" s="4"/>
    </row>
    <row r="9">
      <c r="B9" s="8" t="s">
        <v>16</v>
      </c>
    </row>
    <row r="10">
      <c r="B10" s="4" t="s">
        <v>19</v>
      </c>
    </row>
    <row r="11">
      <c r="B11" s="4" t="s">
        <v>21</v>
      </c>
    </row>
    <row r="12">
      <c r="B12" s="4" t="s">
        <v>23</v>
      </c>
    </row>
    <row r="13">
      <c r="B13" s="4" t="s">
        <v>25</v>
      </c>
    </row>
    <row r="14">
      <c r="B14" s="4" t="s">
        <v>26</v>
      </c>
    </row>
    <row r="15">
      <c r="B15" s="4" t="s">
        <v>27</v>
      </c>
    </row>
    <row r="16">
      <c r="B16" s="4"/>
    </row>
    <row r="17">
      <c r="B17" s="10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4.0"/>
    <col customWidth="1" min="3" max="3" width="14.0"/>
    <col customWidth="1" min="4" max="4" width="18.0"/>
    <col customWidth="1" min="5" max="6" width="12.0"/>
    <col customWidth="1" min="7" max="26" width="8.71"/>
  </cols>
  <sheetData>
    <row r="1" ht="21.75" customHeight="1">
      <c r="A1" s="1" t="s">
        <v>0</v>
      </c>
      <c r="B1" s="1" t="s">
        <v>2</v>
      </c>
      <c r="C1" s="1" t="s">
        <v>3</v>
      </c>
      <c r="D1" s="1" t="s">
        <v>4</v>
      </c>
      <c r="E1" s="3" t="s">
        <v>8</v>
      </c>
      <c r="F1" s="1" t="s">
        <v>6</v>
      </c>
      <c r="G1" s="3" t="s">
        <v>9</v>
      </c>
      <c r="H1" s="1"/>
    </row>
    <row r="2">
      <c r="A2" s="5" t="s">
        <v>34</v>
      </c>
      <c r="B2" s="6" t="s">
        <v>37</v>
      </c>
      <c r="C2" s="5" t="s">
        <v>22</v>
      </c>
      <c r="D2" s="7" t="s">
        <v>45</v>
      </c>
      <c r="E2" s="9">
        <v>55.0</v>
      </c>
      <c r="F2" s="5" t="s">
        <v>29</v>
      </c>
      <c r="G2" s="11">
        <v>49.0</v>
      </c>
    </row>
    <row r="3">
      <c r="A3" s="5" t="s">
        <v>54</v>
      </c>
      <c r="B3" s="6" t="s">
        <v>55</v>
      </c>
      <c r="C3" s="5" t="s">
        <v>22</v>
      </c>
      <c r="D3" s="7" t="s">
        <v>58</v>
      </c>
      <c r="E3" s="9">
        <v>55.0</v>
      </c>
      <c r="F3" s="5" t="s">
        <v>29</v>
      </c>
      <c r="G3" s="11">
        <v>49.0</v>
      </c>
    </row>
    <row r="4">
      <c r="A4" s="5" t="s">
        <v>62</v>
      </c>
      <c r="B4" s="6" t="s">
        <v>64</v>
      </c>
      <c r="C4" s="7" t="s">
        <v>22</v>
      </c>
      <c r="D4" s="7" t="s">
        <v>67</v>
      </c>
      <c r="E4" s="9">
        <v>60.0</v>
      </c>
      <c r="F4" s="7" t="s">
        <v>29</v>
      </c>
      <c r="G4" s="11">
        <v>49.0</v>
      </c>
    </row>
    <row r="5">
      <c r="A5" s="17" t="s">
        <v>72</v>
      </c>
      <c r="B5" s="6" t="s">
        <v>83</v>
      </c>
      <c r="C5" s="18" t="s">
        <v>22</v>
      </c>
      <c r="D5" s="18" t="s">
        <v>67</v>
      </c>
      <c r="E5" s="19">
        <v>60.0</v>
      </c>
      <c r="F5" s="12" t="s">
        <v>29</v>
      </c>
      <c r="G5" s="11">
        <v>49.0</v>
      </c>
    </row>
    <row r="6">
      <c r="A6" s="12" t="s">
        <v>91</v>
      </c>
      <c r="B6" s="6" t="s">
        <v>92</v>
      </c>
      <c r="C6" s="12" t="s">
        <v>22</v>
      </c>
      <c r="D6" s="12" t="s">
        <v>39</v>
      </c>
      <c r="E6" s="13">
        <v>35.0</v>
      </c>
      <c r="F6" s="12" t="s">
        <v>29</v>
      </c>
      <c r="G6" s="11">
        <v>49.0</v>
      </c>
    </row>
    <row r="7">
      <c r="A7" s="12" t="s">
        <v>94</v>
      </c>
      <c r="B7" s="16" t="s">
        <v>97</v>
      </c>
      <c r="C7" s="12" t="s">
        <v>22</v>
      </c>
      <c r="D7" s="12" t="s">
        <v>39</v>
      </c>
      <c r="E7" s="13">
        <v>60.0</v>
      </c>
      <c r="F7" s="12" t="s">
        <v>29</v>
      </c>
      <c r="G7" s="11">
        <v>49.0</v>
      </c>
    </row>
    <row r="8">
      <c r="A8" s="12" t="s">
        <v>101</v>
      </c>
      <c r="B8" s="16" t="s">
        <v>102</v>
      </c>
      <c r="C8" s="12" t="s">
        <v>22</v>
      </c>
      <c r="D8" s="12" t="s">
        <v>103</v>
      </c>
      <c r="E8" s="13">
        <v>60.0</v>
      </c>
      <c r="F8" s="12" t="s">
        <v>29</v>
      </c>
      <c r="G8" s="11">
        <v>49.0</v>
      </c>
    </row>
    <row r="9">
      <c r="A9" s="12" t="s">
        <v>107</v>
      </c>
      <c r="B9" s="16" t="s">
        <v>108</v>
      </c>
      <c r="C9" s="12" t="s">
        <v>22</v>
      </c>
      <c r="D9" s="12" t="s">
        <v>58</v>
      </c>
      <c r="E9" s="13">
        <v>65.0</v>
      </c>
      <c r="F9" s="12" t="s">
        <v>29</v>
      </c>
      <c r="G9" s="11">
        <v>49.0</v>
      </c>
    </row>
    <row r="10">
      <c r="A10" s="12" t="s">
        <v>112</v>
      </c>
      <c r="B10" s="16" t="s">
        <v>114</v>
      </c>
      <c r="C10" s="12" t="s">
        <v>22</v>
      </c>
      <c r="D10" s="12" t="s">
        <v>58</v>
      </c>
      <c r="E10" s="13">
        <v>65.0</v>
      </c>
      <c r="F10" s="12" t="s">
        <v>29</v>
      </c>
      <c r="G10" s="11">
        <v>49.0</v>
      </c>
    </row>
    <row r="11">
      <c r="A11" s="12" t="s">
        <v>117</v>
      </c>
      <c r="B11" s="16" t="s">
        <v>118</v>
      </c>
      <c r="C11" s="12" t="s">
        <v>22</v>
      </c>
      <c r="D11" s="12" t="s">
        <v>58</v>
      </c>
      <c r="E11" s="13">
        <v>65.0</v>
      </c>
      <c r="F11" s="12" t="s">
        <v>29</v>
      </c>
      <c r="G11" s="11">
        <v>49.0</v>
      </c>
    </row>
    <row r="12">
      <c r="A12" s="12" t="s">
        <v>123</v>
      </c>
      <c r="B12" s="16" t="s">
        <v>125</v>
      </c>
      <c r="C12" s="12" t="s">
        <v>22</v>
      </c>
      <c r="D12" s="12" t="s">
        <v>58</v>
      </c>
      <c r="E12" s="13">
        <v>55.0</v>
      </c>
      <c r="F12" s="12" t="s">
        <v>29</v>
      </c>
      <c r="G12" s="11">
        <v>49.0</v>
      </c>
    </row>
    <row r="13">
      <c r="A13" s="12" t="s">
        <v>130</v>
      </c>
      <c r="B13" s="16" t="s">
        <v>131</v>
      </c>
      <c r="C13" s="12" t="s">
        <v>22</v>
      </c>
      <c r="D13" s="12" t="s">
        <v>58</v>
      </c>
      <c r="E13" s="13">
        <v>65.0</v>
      </c>
      <c r="F13" s="12" t="s">
        <v>29</v>
      </c>
      <c r="G13" s="11">
        <v>49.0</v>
      </c>
    </row>
    <row r="14">
      <c r="A14" s="12" t="s">
        <v>134</v>
      </c>
      <c r="B14" s="16" t="s">
        <v>135</v>
      </c>
      <c r="C14" s="12" t="s">
        <v>22</v>
      </c>
      <c r="D14" s="12" t="s">
        <v>58</v>
      </c>
      <c r="E14" s="13">
        <v>60.0</v>
      </c>
      <c r="F14" s="12" t="s">
        <v>29</v>
      </c>
      <c r="G14" s="11">
        <v>49.0</v>
      </c>
    </row>
    <row r="15">
      <c r="A15" s="12" t="s">
        <v>140</v>
      </c>
      <c r="B15" s="16" t="s">
        <v>142</v>
      </c>
      <c r="C15" s="12" t="s">
        <v>22</v>
      </c>
      <c r="D15" s="12" t="s">
        <v>58</v>
      </c>
      <c r="E15" s="13">
        <v>60.0</v>
      </c>
      <c r="F15" s="12" t="s">
        <v>29</v>
      </c>
      <c r="G15" s="11">
        <v>49.0</v>
      </c>
    </row>
    <row r="16">
      <c r="A16" s="12" t="s">
        <v>147</v>
      </c>
      <c r="B16" s="16" t="s">
        <v>148</v>
      </c>
      <c r="C16" s="12" t="s">
        <v>22</v>
      </c>
      <c r="D16" s="12" t="s">
        <v>103</v>
      </c>
      <c r="E16" s="13">
        <v>60.0</v>
      </c>
      <c r="F16" s="12" t="s">
        <v>29</v>
      </c>
      <c r="G16" s="11">
        <v>49.0</v>
      </c>
    </row>
    <row r="17">
      <c r="A17" s="12" t="s">
        <v>150</v>
      </c>
      <c r="B17" s="16" t="s">
        <v>151</v>
      </c>
      <c r="C17" s="12" t="s">
        <v>22</v>
      </c>
      <c r="D17" s="12" t="s">
        <v>152</v>
      </c>
      <c r="E17" s="13">
        <v>60.0</v>
      </c>
      <c r="F17" s="12" t="s">
        <v>29</v>
      </c>
      <c r="G17" s="11">
        <v>49.0</v>
      </c>
    </row>
    <row r="18">
      <c r="A18" s="12" t="s">
        <v>155</v>
      </c>
      <c r="B18" s="16" t="s">
        <v>156</v>
      </c>
      <c r="C18" s="12" t="s">
        <v>22</v>
      </c>
      <c r="D18" s="12" t="s">
        <v>58</v>
      </c>
      <c r="E18" s="13">
        <v>60.0</v>
      </c>
      <c r="F18" s="12" t="s">
        <v>29</v>
      </c>
      <c r="G18" s="11">
        <v>49.0</v>
      </c>
    </row>
    <row r="19">
      <c r="A19" s="12" t="s">
        <v>159</v>
      </c>
      <c r="B19" s="16" t="s">
        <v>161</v>
      </c>
      <c r="C19" s="12" t="s">
        <v>22</v>
      </c>
      <c r="D19" s="12" t="s">
        <v>58</v>
      </c>
      <c r="E19" s="13">
        <v>60.0</v>
      </c>
      <c r="F19" s="12" t="s">
        <v>29</v>
      </c>
      <c r="G19" s="11">
        <v>49.0</v>
      </c>
    </row>
    <row r="20">
      <c r="A20" s="12" t="s">
        <v>163</v>
      </c>
      <c r="B20" s="16" t="s">
        <v>164</v>
      </c>
      <c r="C20" s="12" t="s">
        <v>22</v>
      </c>
      <c r="D20" s="12" t="s">
        <v>58</v>
      </c>
      <c r="E20" s="13">
        <v>60.0</v>
      </c>
      <c r="F20" s="12" t="s">
        <v>29</v>
      </c>
      <c r="G20" s="11">
        <v>49.0</v>
      </c>
    </row>
    <row r="21" ht="15.75" customHeight="1">
      <c r="A21" s="12" t="s">
        <v>170</v>
      </c>
      <c r="B21" s="16" t="s">
        <v>171</v>
      </c>
      <c r="C21" s="12" t="s">
        <v>22</v>
      </c>
      <c r="D21" s="12" t="s">
        <v>172</v>
      </c>
      <c r="E21" s="13">
        <v>55.0</v>
      </c>
      <c r="F21" s="12" t="s">
        <v>29</v>
      </c>
      <c r="G21" s="11">
        <v>49.0</v>
      </c>
    </row>
    <row r="22" ht="15.75" customHeight="1">
      <c r="A22" s="15"/>
      <c r="B22" s="20"/>
      <c r="C22" s="15"/>
      <c r="D22" s="15"/>
      <c r="E22" s="14"/>
      <c r="F22" s="15"/>
    </row>
    <row r="23" ht="15.75" customHeight="1">
      <c r="A23" s="15"/>
      <c r="B23" s="20"/>
      <c r="C23" s="15"/>
      <c r="D23" s="15"/>
      <c r="E23" s="14"/>
      <c r="F23" s="15"/>
    </row>
    <row r="24" ht="15.75" customHeight="1">
      <c r="A24" s="15"/>
      <c r="B24" s="16"/>
      <c r="C24" s="15"/>
      <c r="D24" s="15"/>
      <c r="E24" s="14"/>
      <c r="F24" s="15"/>
    </row>
    <row r="25" ht="15.75" customHeight="1">
      <c r="A25" s="15"/>
      <c r="B25" s="16" t="s">
        <v>180</v>
      </c>
      <c r="C25" s="15"/>
      <c r="D25" s="15"/>
      <c r="E25" s="14"/>
      <c r="F25" s="15"/>
    </row>
    <row r="26" ht="15.75" customHeight="1">
      <c r="A26" s="12" t="s">
        <v>181</v>
      </c>
      <c r="B26" s="16" t="s">
        <v>182</v>
      </c>
      <c r="C26" s="12" t="s">
        <v>22</v>
      </c>
      <c r="D26" s="12" t="s">
        <v>184</v>
      </c>
      <c r="E26" s="13">
        <v>32.0</v>
      </c>
      <c r="F26" s="12" t="s">
        <v>29</v>
      </c>
      <c r="G26" s="11">
        <v>29.0</v>
      </c>
    </row>
    <row r="27" ht="15.75" customHeight="1">
      <c r="A27" s="12" t="s">
        <v>185</v>
      </c>
      <c r="B27" s="16" t="s">
        <v>186</v>
      </c>
      <c r="C27" s="12" t="s">
        <v>22</v>
      </c>
      <c r="D27" s="12" t="s">
        <v>187</v>
      </c>
      <c r="E27" s="13">
        <v>72.0</v>
      </c>
      <c r="F27" s="12" t="s">
        <v>29</v>
      </c>
      <c r="G27" s="11">
        <v>69.0</v>
      </c>
    </row>
    <row r="28" ht="15.75" customHeight="1">
      <c r="A28" s="12" t="s">
        <v>189</v>
      </c>
      <c r="B28" s="16" t="s">
        <v>191</v>
      </c>
      <c r="C28" s="12" t="s">
        <v>22</v>
      </c>
      <c r="D28" s="12" t="s">
        <v>187</v>
      </c>
      <c r="E28" s="13">
        <v>72.0</v>
      </c>
      <c r="F28" s="12" t="s">
        <v>29</v>
      </c>
      <c r="G28" s="11">
        <v>69.0</v>
      </c>
    </row>
    <row r="29" ht="15.75" customHeight="1">
      <c r="A29" s="12" t="s">
        <v>193</v>
      </c>
      <c r="B29" s="16" t="s">
        <v>194</v>
      </c>
      <c r="C29" s="12" t="s">
        <v>22</v>
      </c>
      <c r="D29" s="12" t="s">
        <v>195</v>
      </c>
      <c r="E29" s="13">
        <v>80.0</v>
      </c>
      <c r="F29" s="12" t="s">
        <v>29</v>
      </c>
      <c r="G29" s="11">
        <v>75.0</v>
      </c>
    </row>
    <row r="30" ht="15.75" customHeight="1">
      <c r="A30" s="12" t="s">
        <v>198</v>
      </c>
      <c r="B30" s="16" t="s">
        <v>199</v>
      </c>
      <c r="C30" s="12" t="s">
        <v>22</v>
      </c>
      <c r="D30" s="12" t="s">
        <v>195</v>
      </c>
      <c r="E30" s="13">
        <v>72.0</v>
      </c>
      <c r="F30" s="12" t="s">
        <v>29</v>
      </c>
      <c r="G30" s="11">
        <v>69.0</v>
      </c>
    </row>
    <row r="31" ht="15.75" customHeight="1">
      <c r="A31" s="12" t="s">
        <v>200</v>
      </c>
      <c r="B31" s="16" t="s">
        <v>201</v>
      </c>
      <c r="C31" s="12" t="s">
        <v>22</v>
      </c>
      <c r="D31" s="12" t="s">
        <v>202</v>
      </c>
      <c r="E31" s="13">
        <v>20.0</v>
      </c>
      <c r="F31" s="12" t="s">
        <v>29</v>
      </c>
      <c r="G31" s="11">
        <v>18.0</v>
      </c>
    </row>
    <row r="32" ht="15.75" customHeight="1">
      <c r="A32" s="12" t="s">
        <v>203</v>
      </c>
      <c r="B32" s="16" t="s">
        <v>204</v>
      </c>
      <c r="C32" s="12" t="s">
        <v>22</v>
      </c>
      <c r="D32" s="12" t="s">
        <v>206</v>
      </c>
      <c r="E32" s="13">
        <v>84.0</v>
      </c>
      <c r="F32" s="12" t="s">
        <v>29</v>
      </c>
      <c r="G32" s="11">
        <v>76.0</v>
      </c>
    </row>
    <row r="33" ht="15.75" customHeight="1">
      <c r="A33" s="12" t="s">
        <v>208</v>
      </c>
      <c r="B33" s="16" t="s">
        <v>209</v>
      </c>
      <c r="C33" s="12" t="s">
        <v>22</v>
      </c>
      <c r="D33" s="12" t="s">
        <v>210</v>
      </c>
      <c r="E33" s="13">
        <v>25.0</v>
      </c>
      <c r="F33" s="12" t="s">
        <v>29</v>
      </c>
      <c r="G33" s="11">
        <v>19.0</v>
      </c>
    </row>
    <row r="34" ht="15.75" customHeight="1">
      <c r="A34" s="12" t="s">
        <v>211</v>
      </c>
      <c r="B34" s="16" t="s">
        <v>212</v>
      </c>
      <c r="C34" s="12" t="s">
        <v>22</v>
      </c>
      <c r="D34" s="12" t="s">
        <v>213</v>
      </c>
      <c r="E34" s="13">
        <v>25.0</v>
      </c>
      <c r="F34" s="12" t="s">
        <v>29</v>
      </c>
      <c r="G34" s="11">
        <v>19.0</v>
      </c>
    </row>
    <row r="35" ht="15.75" customHeight="1">
      <c r="A35" s="12" t="s">
        <v>214</v>
      </c>
      <c r="B35" s="16" t="s">
        <v>216</v>
      </c>
      <c r="C35" s="12" t="s">
        <v>22</v>
      </c>
      <c r="D35" s="12" t="s">
        <v>218</v>
      </c>
      <c r="E35" s="13">
        <v>18.0</v>
      </c>
      <c r="F35" s="12" t="s">
        <v>29</v>
      </c>
      <c r="G35" s="11">
        <v>15.0</v>
      </c>
    </row>
    <row r="36" ht="15.75" customHeight="1">
      <c r="A36" s="12" t="s">
        <v>219</v>
      </c>
      <c r="B36" s="16" t="s">
        <v>220</v>
      </c>
      <c r="C36" s="12" t="s">
        <v>22</v>
      </c>
      <c r="D36" s="12" t="s">
        <v>221</v>
      </c>
      <c r="E36" s="13">
        <v>23.0</v>
      </c>
      <c r="F36" s="12" t="s">
        <v>29</v>
      </c>
      <c r="G36" s="11">
        <v>19.0</v>
      </c>
    </row>
    <row r="37" ht="15.75" customHeight="1">
      <c r="A37" s="12" t="s">
        <v>224</v>
      </c>
      <c r="B37" s="16" t="s">
        <v>225</v>
      </c>
      <c r="C37" s="12" t="s">
        <v>22</v>
      </c>
      <c r="D37" s="12" t="s">
        <v>39</v>
      </c>
      <c r="E37" s="13">
        <v>80.0</v>
      </c>
      <c r="F37" s="12" t="s">
        <v>29</v>
      </c>
      <c r="G37" s="11">
        <v>75.0</v>
      </c>
    </row>
    <row r="38" ht="15.75" customHeight="1">
      <c r="A38" s="12" t="s">
        <v>228</v>
      </c>
      <c r="B38" s="16" t="s">
        <v>229</v>
      </c>
      <c r="C38" s="12" t="s">
        <v>22</v>
      </c>
      <c r="D38" s="12" t="s">
        <v>39</v>
      </c>
      <c r="E38" s="13">
        <v>80.0</v>
      </c>
      <c r="F38" s="12" t="s">
        <v>29</v>
      </c>
      <c r="G38" s="11">
        <v>75.0</v>
      </c>
    </row>
    <row r="39" ht="15.75" customHeight="1">
      <c r="A39" s="12" t="s">
        <v>230</v>
      </c>
      <c r="B39" s="16" t="s">
        <v>231</v>
      </c>
      <c r="C39" s="12" t="s">
        <v>22</v>
      </c>
      <c r="D39" s="12" t="s">
        <v>39</v>
      </c>
      <c r="E39" s="13">
        <v>80.0</v>
      </c>
      <c r="F39" s="12" t="s">
        <v>29</v>
      </c>
      <c r="G39" s="11">
        <v>75.0</v>
      </c>
    </row>
    <row r="40" ht="15.75" customHeight="1">
      <c r="A40" s="12" t="s">
        <v>234</v>
      </c>
      <c r="B40" s="16" t="s">
        <v>235</v>
      </c>
      <c r="C40" s="12" t="s">
        <v>22</v>
      </c>
      <c r="D40" s="12" t="s">
        <v>39</v>
      </c>
      <c r="E40" s="13">
        <v>80.0</v>
      </c>
      <c r="F40" s="12" t="s">
        <v>29</v>
      </c>
      <c r="G40" s="11">
        <v>75.0</v>
      </c>
    </row>
    <row r="41" ht="15.75" customHeight="1">
      <c r="A41" s="12" t="s">
        <v>236</v>
      </c>
      <c r="B41" s="16" t="s">
        <v>238</v>
      </c>
      <c r="C41" s="12" t="s">
        <v>22</v>
      </c>
      <c r="D41" s="12" t="s">
        <v>39</v>
      </c>
      <c r="E41" s="13">
        <v>80.0</v>
      </c>
      <c r="F41" s="12" t="s">
        <v>29</v>
      </c>
      <c r="G41" s="11">
        <v>75.0</v>
      </c>
    </row>
    <row r="42" ht="15.75" customHeight="1">
      <c r="A42" s="12" t="s">
        <v>240</v>
      </c>
      <c r="B42" s="16" t="s">
        <v>241</v>
      </c>
      <c r="C42" s="12" t="s">
        <v>22</v>
      </c>
      <c r="D42" s="12" t="s">
        <v>242</v>
      </c>
      <c r="E42" s="13">
        <v>23.0</v>
      </c>
      <c r="F42" s="12" t="s">
        <v>29</v>
      </c>
      <c r="G42" s="11">
        <v>20.0</v>
      </c>
    </row>
    <row r="43" ht="15.75" customHeight="1">
      <c r="A43" s="12" t="s">
        <v>245</v>
      </c>
      <c r="B43" s="16" t="s">
        <v>246</v>
      </c>
      <c r="C43" s="12" t="s">
        <v>22</v>
      </c>
      <c r="D43" s="12" t="s">
        <v>247</v>
      </c>
      <c r="E43" s="13">
        <v>30.0</v>
      </c>
      <c r="F43" s="12" t="s">
        <v>29</v>
      </c>
      <c r="G43" s="11">
        <v>28.0</v>
      </c>
    </row>
    <row r="44" ht="15.75" customHeight="1">
      <c r="A44" s="12" t="s">
        <v>250</v>
      </c>
      <c r="B44" s="16" t="s">
        <v>251</v>
      </c>
      <c r="C44" s="12" t="s">
        <v>22</v>
      </c>
      <c r="D44" s="12" t="s">
        <v>247</v>
      </c>
      <c r="E44" s="13">
        <v>30.0</v>
      </c>
      <c r="F44" s="12" t="s">
        <v>29</v>
      </c>
      <c r="G44" s="11">
        <v>28.0</v>
      </c>
    </row>
    <row r="45" ht="15.75" customHeight="1">
      <c r="A45" s="12" t="s">
        <v>255</v>
      </c>
      <c r="B45" s="16" t="s">
        <v>256</v>
      </c>
      <c r="C45" s="12" t="s">
        <v>22</v>
      </c>
      <c r="D45" s="12" t="s">
        <v>247</v>
      </c>
      <c r="E45" s="13">
        <v>30.0</v>
      </c>
      <c r="F45" s="12" t="s">
        <v>29</v>
      </c>
      <c r="G45" s="11">
        <v>28.0</v>
      </c>
    </row>
    <row r="46" ht="15.75" customHeight="1">
      <c r="A46" s="12" t="s">
        <v>259</v>
      </c>
      <c r="B46" s="16" t="s">
        <v>260</v>
      </c>
      <c r="C46" s="12" t="s">
        <v>22</v>
      </c>
      <c r="D46" s="12" t="s">
        <v>247</v>
      </c>
      <c r="E46" s="13">
        <v>30.0</v>
      </c>
      <c r="F46" s="12" t="s">
        <v>29</v>
      </c>
      <c r="G46" s="11">
        <v>28.0</v>
      </c>
    </row>
    <row r="47" ht="15.75" customHeight="1">
      <c r="A47" s="12" t="s">
        <v>263</v>
      </c>
      <c r="B47" s="16" t="s">
        <v>264</v>
      </c>
      <c r="C47" s="12" t="s">
        <v>18</v>
      </c>
      <c r="D47" s="12" t="s">
        <v>43</v>
      </c>
      <c r="E47" s="13">
        <v>45.0</v>
      </c>
      <c r="F47" s="12" t="s">
        <v>29</v>
      </c>
      <c r="G47" s="11">
        <v>40.0</v>
      </c>
    </row>
    <row r="48" ht="15.75" customHeight="1">
      <c r="A48" s="12" t="s">
        <v>268</v>
      </c>
      <c r="B48" s="16"/>
      <c r="C48" s="15"/>
      <c r="D48" s="15"/>
      <c r="E48" s="14"/>
      <c r="F48" s="15"/>
    </row>
    <row r="49" ht="15.75" customHeight="1">
      <c r="A49" s="12" t="s">
        <v>271</v>
      </c>
      <c r="B49" s="16"/>
      <c r="C49" s="15"/>
      <c r="D49" s="15"/>
      <c r="E49" s="14"/>
      <c r="F49" s="15"/>
    </row>
    <row r="50" ht="15.75" customHeight="1">
      <c r="A50" s="12" t="s">
        <v>274</v>
      </c>
      <c r="B50" s="16"/>
      <c r="C50" s="15"/>
      <c r="D50" s="15"/>
      <c r="E50" s="14"/>
      <c r="F50" s="15"/>
    </row>
    <row r="51" ht="15.75" customHeight="1">
      <c r="A51" s="12" t="s">
        <v>276</v>
      </c>
      <c r="B51" s="16"/>
      <c r="C51" s="15"/>
      <c r="D51" s="15"/>
      <c r="E51" s="14"/>
      <c r="F51" s="15"/>
    </row>
    <row r="52" ht="15.75" customHeight="1">
      <c r="A52" s="15"/>
      <c r="B52" s="16"/>
      <c r="C52" s="15"/>
      <c r="D52" s="15"/>
      <c r="E52" s="14"/>
      <c r="F52" s="15"/>
    </row>
    <row r="53" ht="15.75" customHeight="1">
      <c r="A53" s="15"/>
      <c r="B53" s="16"/>
      <c r="C53" s="15"/>
      <c r="D53" s="15"/>
      <c r="E53" s="14"/>
      <c r="F53" s="15"/>
    </row>
    <row r="54" ht="15.75" customHeight="1">
      <c r="A54" s="15"/>
      <c r="B54" s="16"/>
      <c r="C54" s="15"/>
      <c r="D54" s="15"/>
      <c r="E54" s="14"/>
      <c r="F54" s="15"/>
    </row>
    <row r="55" ht="15.75" customHeight="1">
      <c r="A55" s="15"/>
      <c r="B55" s="16"/>
      <c r="C55" s="15"/>
      <c r="D55" s="15"/>
      <c r="E55" s="14"/>
      <c r="F55" s="15"/>
    </row>
    <row r="56" ht="15.75" customHeight="1">
      <c r="A56" s="15"/>
      <c r="B56" s="16"/>
      <c r="C56" s="15"/>
      <c r="D56" s="15"/>
      <c r="E56" s="14"/>
      <c r="F56" s="15"/>
    </row>
    <row r="57" ht="15.75" customHeight="1">
      <c r="A57" s="15"/>
      <c r="B57" s="16"/>
      <c r="C57" s="15"/>
      <c r="D57" s="15"/>
      <c r="E57" s="14"/>
      <c r="F57" s="15"/>
    </row>
    <row r="58" ht="15.75" customHeight="1">
      <c r="A58" s="15"/>
      <c r="B58" s="16"/>
      <c r="C58" s="15"/>
      <c r="D58" s="15"/>
      <c r="E58" s="14"/>
      <c r="F58" s="15"/>
    </row>
    <row r="59" ht="15.75" customHeight="1">
      <c r="A59" s="15"/>
      <c r="B59" s="16"/>
      <c r="C59" s="15"/>
      <c r="D59" s="15"/>
      <c r="E59" s="14"/>
      <c r="F59" s="15"/>
    </row>
    <row r="60" ht="15.75" customHeight="1">
      <c r="A60" s="15"/>
      <c r="B60" s="16"/>
      <c r="C60" s="15"/>
      <c r="D60" s="15"/>
      <c r="E60" s="14"/>
      <c r="F60" s="15"/>
    </row>
    <row r="61" ht="15.75" customHeight="1">
      <c r="A61" s="15"/>
      <c r="B61" s="16"/>
      <c r="C61" s="15"/>
      <c r="D61" s="15"/>
      <c r="E61" s="14"/>
      <c r="F61" s="15"/>
    </row>
    <row r="62" ht="15.75" customHeight="1">
      <c r="A62" s="15"/>
      <c r="B62" s="16"/>
      <c r="C62" s="15"/>
      <c r="D62" s="15"/>
      <c r="E62" s="14"/>
      <c r="F62" s="15"/>
    </row>
    <row r="63" ht="15.75" customHeight="1">
      <c r="A63" s="15"/>
      <c r="B63" s="16"/>
      <c r="C63" s="15"/>
      <c r="D63" s="15"/>
      <c r="E63" s="14"/>
      <c r="F63" s="15"/>
    </row>
    <row r="64" ht="15.75" customHeight="1">
      <c r="A64" s="15"/>
      <c r="B64" s="16"/>
      <c r="C64" s="15"/>
      <c r="D64" s="15"/>
      <c r="E64" s="14"/>
      <c r="F64" s="15"/>
    </row>
    <row r="65" ht="15.75" customHeight="1">
      <c r="A65" s="15"/>
      <c r="B65" s="16"/>
      <c r="C65" s="15"/>
      <c r="D65" s="15"/>
      <c r="E65" s="14"/>
      <c r="F65" s="15"/>
    </row>
    <row r="66" ht="15.75" customHeight="1">
      <c r="A66" s="15"/>
      <c r="B66" s="16"/>
      <c r="C66" s="15"/>
      <c r="D66" s="15"/>
      <c r="E66" s="14"/>
      <c r="F66" s="15"/>
    </row>
    <row r="67" ht="15.75" customHeight="1">
      <c r="A67" s="15"/>
      <c r="B67" s="16"/>
      <c r="C67" s="15"/>
      <c r="D67" s="15"/>
      <c r="E67" s="14"/>
      <c r="F67" s="15"/>
    </row>
    <row r="68" ht="15.75" customHeight="1">
      <c r="A68" s="15"/>
      <c r="B68" s="16"/>
      <c r="C68" s="15"/>
      <c r="D68" s="15"/>
      <c r="E68" s="14"/>
      <c r="F68" s="15"/>
    </row>
    <row r="69" ht="15.75" customHeight="1">
      <c r="A69" s="15"/>
      <c r="B69" s="16"/>
      <c r="C69" s="15"/>
      <c r="D69" s="15"/>
      <c r="E69" s="14"/>
      <c r="F69" s="15"/>
    </row>
    <row r="70" ht="15.75" customHeight="1">
      <c r="A70" s="15"/>
      <c r="B70" s="16"/>
      <c r="C70" s="15"/>
      <c r="D70" s="15"/>
      <c r="E70" s="14"/>
      <c r="F70" s="15"/>
    </row>
    <row r="71" ht="15.75" customHeight="1">
      <c r="A71" s="15"/>
      <c r="B71" s="16"/>
      <c r="C71" s="15"/>
      <c r="D71" s="15"/>
      <c r="E71" s="14"/>
      <c r="F71" s="15"/>
    </row>
    <row r="72" ht="15.75" customHeight="1">
      <c r="A72" s="15"/>
      <c r="B72" s="16"/>
      <c r="C72" s="15"/>
      <c r="D72" s="15"/>
      <c r="E72" s="14"/>
      <c r="F72" s="15"/>
    </row>
    <row r="73" ht="15.75" customHeight="1">
      <c r="A73" s="15"/>
      <c r="B73" s="16"/>
      <c r="C73" s="15"/>
      <c r="D73" s="15"/>
      <c r="E73" s="14"/>
      <c r="F73" s="15"/>
    </row>
    <row r="74" ht="15.75" customHeight="1">
      <c r="A74" s="15"/>
      <c r="B74" s="16"/>
      <c r="C74" s="15"/>
      <c r="D74" s="15"/>
      <c r="E74" s="14"/>
      <c r="F74" s="15"/>
    </row>
    <row r="75" ht="15.75" customHeight="1">
      <c r="A75" s="15"/>
      <c r="B75" s="16"/>
      <c r="C75" s="15"/>
      <c r="D75" s="15"/>
      <c r="E75" s="14"/>
      <c r="F75" s="15"/>
    </row>
    <row r="76" ht="15.75" customHeight="1">
      <c r="A76" s="15"/>
      <c r="B76" s="16"/>
      <c r="C76" s="15"/>
      <c r="D76" s="15"/>
      <c r="E76" s="14"/>
      <c r="F76" s="15"/>
    </row>
    <row r="77" ht="15.75" customHeight="1">
      <c r="A77" s="15"/>
      <c r="B77" s="16"/>
      <c r="C77" s="15"/>
      <c r="D77" s="15"/>
      <c r="E77" s="14"/>
      <c r="F77" s="15"/>
    </row>
    <row r="78" ht="15.75" customHeight="1">
      <c r="A78" s="15"/>
      <c r="B78" s="16"/>
      <c r="C78" s="15"/>
      <c r="D78" s="15"/>
      <c r="E78" s="14"/>
      <c r="F78" s="15"/>
    </row>
    <row r="79" ht="15.75" customHeight="1">
      <c r="A79" s="15"/>
      <c r="B79" s="16"/>
      <c r="C79" s="15"/>
      <c r="D79" s="15"/>
      <c r="E79" s="14"/>
      <c r="F79" s="15"/>
    </row>
    <row r="80" ht="15.75" customHeight="1">
      <c r="A80" s="15"/>
      <c r="B80" s="16"/>
      <c r="C80" s="15"/>
      <c r="D80" s="15"/>
      <c r="E80" s="14"/>
      <c r="F80" s="15"/>
    </row>
    <row r="81" ht="15.75" customHeight="1">
      <c r="A81" s="15"/>
      <c r="B81" s="16"/>
      <c r="C81" s="15"/>
      <c r="D81" s="15"/>
      <c r="E81" s="14"/>
      <c r="F81" s="15"/>
    </row>
    <row r="82" ht="15.75" customHeight="1">
      <c r="A82" s="15"/>
      <c r="B82" s="16"/>
      <c r="C82" s="15"/>
      <c r="E82" s="14"/>
      <c r="F82" s="15"/>
    </row>
    <row r="83" ht="15.75" customHeight="1">
      <c r="A83" s="15"/>
      <c r="B83" s="16"/>
      <c r="C83" s="15"/>
      <c r="E83" s="14"/>
      <c r="F83" s="15"/>
    </row>
    <row r="84" ht="15.75" customHeight="1">
      <c r="A84" s="15"/>
      <c r="B84" s="16"/>
      <c r="C84" s="15"/>
      <c r="E84" s="14"/>
      <c r="F84" s="15"/>
    </row>
    <row r="85" ht="15.75" customHeight="1">
      <c r="A85" s="15"/>
      <c r="B85" s="16"/>
      <c r="C85" s="15"/>
      <c r="E85" s="14"/>
      <c r="F85" s="15"/>
    </row>
    <row r="86" ht="15.75" customHeight="1">
      <c r="A86" s="15"/>
      <c r="B86" s="16"/>
      <c r="C86" s="15"/>
      <c r="E86" s="14"/>
      <c r="F86" s="15"/>
    </row>
    <row r="87" ht="15.75" customHeight="1">
      <c r="A87" s="15"/>
      <c r="B87" s="16"/>
      <c r="C87" s="15"/>
      <c r="E87" s="14"/>
      <c r="F87" s="15"/>
    </row>
    <row r="88" ht="15.75" customHeight="1">
      <c r="A88" s="15"/>
      <c r="B88" s="16"/>
      <c r="C88" s="15"/>
      <c r="E88" s="14"/>
      <c r="F88" s="15"/>
    </row>
    <row r="89" ht="15.75" customHeight="1">
      <c r="A89" s="15"/>
      <c r="B89" s="16"/>
      <c r="C89" s="15"/>
      <c r="E89" s="14"/>
      <c r="F89" s="15"/>
    </row>
    <row r="90" ht="15.75" customHeight="1">
      <c r="A90" s="15"/>
      <c r="B90" s="16"/>
      <c r="C90" s="21"/>
      <c r="E90" s="14"/>
      <c r="F90" s="15"/>
    </row>
    <row r="91" ht="15.75" customHeight="1">
      <c r="A91" s="15"/>
      <c r="C91" s="21"/>
      <c r="F91" s="15"/>
    </row>
    <row r="92" ht="15.75" customHeight="1">
      <c r="A92" s="15"/>
      <c r="C92" s="21"/>
      <c r="F92" s="15"/>
    </row>
    <row r="93" ht="15.75" customHeight="1">
      <c r="A93" s="15"/>
      <c r="C93" s="21"/>
      <c r="F93" s="15"/>
    </row>
    <row r="94" ht="15.75" customHeight="1">
      <c r="A94" s="15"/>
      <c r="C94" s="21"/>
      <c r="F94" s="15"/>
    </row>
    <row r="95" ht="15.75" customHeight="1">
      <c r="A95" s="15"/>
      <c r="C95" s="21"/>
      <c r="F95" s="15"/>
    </row>
    <row r="96" ht="15.75" customHeight="1">
      <c r="A96" s="15"/>
      <c r="C96" s="21"/>
      <c r="F96" s="15"/>
    </row>
    <row r="97" ht="15.75" customHeight="1">
      <c r="C97" s="21"/>
      <c r="F97" s="15"/>
    </row>
    <row r="98" ht="15.75" customHeight="1">
      <c r="C98" s="21"/>
      <c r="F98" s="15"/>
    </row>
    <row r="99" ht="15.75" customHeight="1">
      <c r="C99" s="21"/>
      <c r="F99" s="15"/>
    </row>
    <row r="100" ht="15.75" customHeight="1">
      <c r="C100" s="21"/>
      <c r="F100" s="15"/>
    </row>
    <row r="101" ht="15.75" customHeight="1">
      <c r="C101" s="21"/>
      <c r="F101" s="15"/>
    </row>
    <row r="102" ht="15.75" customHeight="1">
      <c r="C102" s="21"/>
      <c r="F102" s="15"/>
    </row>
    <row r="103" ht="15.75" customHeight="1">
      <c r="C103" s="21"/>
      <c r="F103" s="15"/>
    </row>
    <row r="104" ht="15.75" customHeight="1">
      <c r="C104" s="21"/>
      <c r="F104" s="15"/>
    </row>
    <row r="105" ht="15.75" customHeight="1">
      <c r="C105" s="21"/>
      <c r="F105" s="15"/>
    </row>
    <row r="106" ht="15.75" customHeight="1">
      <c r="C106" s="21"/>
      <c r="F106" s="15"/>
    </row>
    <row r="107" ht="15.75" customHeight="1">
      <c r="C107" s="21"/>
      <c r="F107" s="15"/>
    </row>
    <row r="108" ht="15.75" customHeight="1">
      <c r="C108" s="21"/>
      <c r="F108" s="15"/>
    </row>
    <row r="109" ht="15.75" customHeight="1">
      <c r="C109" s="21"/>
      <c r="F109" s="21"/>
    </row>
    <row r="110" ht="15.75" customHeight="1">
      <c r="C110" s="21"/>
      <c r="F110" s="21"/>
    </row>
    <row r="111" ht="15.75" customHeight="1">
      <c r="C111" s="21"/>
      <c r="F111" s="21"/>
    </row>
    <row r="112" ht="15.75" customHeight="1">
      <c r="C112" s="21"/>
      <c r="F112" s="21"/>
    </row>
    <row r="113" ht="15.75" customHeight="1">
      <c r="C113" s="21"/>
      <c r="F113" s="21"/>
    </row>
    <row r="114" ht="15.75" customHeight="1">
      <c r="C114" s="21"/>
      <c r="F114" s="21"/>
    </row>
    <row r="115" ht="15.75" customHeight="1">
      <c r="C115" s="21"/>
      <c r="F115" s="21"/>
    </row>
    <row r="116" ht="15.75" customHeight="1">
      <c r="C116" s="21"/>
      <c r="F116" s="21"/>
    </row>
    <row r="117" ht="15.75" customHeight="1">
      <c r="C117" s="21"/>
      <c r="F117" s="21"/>
    </row>
    <row r="118" ht="15.75" customHeight="1">
      <c r="C118" s="21"/>
      <c r="F118" s="21"/>
    </row>
    <row r="119" ht="15.75" customHeight="1">
      <c r="C119" s="21"/>
      <c r="F119" s="21"/>
    </row>
    <row r="120" ht="15.75" customHeight="1">
      <c r="C120" s="21"/>
      <c r="F120" s="21"/>
    </row>
    <row r="121" ht="15.75" customHeight="1">
      <c r="C121" s="21"/>
      <c r="F121" s="21"/>
    </row>
    <row r="122" ht="15.75" customHeight="1">
      <c r="C122" s="21"/>
      <c r="F122" s="21"/>
    </row>
    <row r="123" ht="15.75" customHeight="1">
      <c r="C123" s="21"/>
      <c r="F123" s="21"/>
    </row>
    <row r="124" ht="15.75" customHeight="1">
      <c r="C124" s="21"/>
      <c r="F124" s="21"/>
    </row>
    <row r="125" ht="15.75" customHeight="1">
      <c r="C125" s="21"/>
      <c r="F125" s="21"/>
    </row>
    <row r="126" ht="15.75" customHeight="1">
      <c r="C126" s="21"/>
      <c r="F126" s="21"/>
    </row>
    <row r="127" ht="15.75" customHeight="1">
      <c r="C127" s="21"/>
      <c r="F127" s="21"/>
    </row>
    <row r="128" ht="15.75" customHeight="1">
      <c r="C128" s="21"/>
      <c r="F128" s="21"/>
    </row>
    <row r="129" ht="15.75" customHeight="1">
      <c r="C129" s="21"/>
      <c r="F129" s="21"/>
    </row>
    <row r="130" ht="15.75" customHeight="1">
      <c r="C130" s="21"/>
      <c r="F130" s="21"/>
    </row>
    <row r="131" ht="15.75" customHeight="1">
      <c r="C131" s="21"/>
      <c r="F131" s="21"/>
    </row>
    <row r="132" ht="15.75" customHeight="1">
      <c r="C132" s="21"/>
      <c r="F132" s="21"/>
    </row>
    <row r="133" ht="15.75" customHeight="1">
      <c r="C133" s="21"/>
      <c r="F133" s="21"/>
    </row>
    <row r="134" ht="15.75" customHeight="1">
      <c r="C134" s="21"/>
      <c r="F134" s="21"/>
    </row>
    <row r="135" ht="15.75" customHeight="1">
      <c r="C135" s="21"/>
      <c r="F135" s="21"/>
    </row>
    <row r="136" ht="15.75" customHeight="1">
      <c r="C136" s="21"/>
      <c r="F136" s="21"/>
    </row>
    <row r="137" ht="15.75" customHeight="1">
      <c r="C137" s="21"/>
      <c r="F137" s="21"/>
    </row>
    <row r="138" ht="15.75" customHeight="1">
      <c r="C138" s="21"/>
      <c r="F138" s="21"/>
    </row>
    <row r="139" ht="15.75" customHeight="1">
      <c r="C139" s="21"/>
      <c r="F139" s="21"/>
    </row>
    <row r="140" ht="15.75" customHeight="1">
      <c r="C140" s="21"/>
      <c r="F140" s="21"/>
    </row>
    <row r="141" ht="15.75" customHeight="1">
      <c r="C141" s="21"/>
      <c r="F141" s="21"/>
    </row>
    <row r="142" ht="15.75" customHeight="1">
      <c r="C142" s="21"/>
      <c r="F142" s="21"/>
    </row>
    <row r="143" ht="15.75" customHeight="1">
      <c r="C143" s="21"/>
      <c r="F143" s="21"/>
    </row>
    <row r="144" ht="15.75" customHeight="1">
      <c r="C144" s="21"/>
      <c r="F144" s="21"/>
    </row>
    <row r="145" ht="15.75" customHeight="1">
      <c r="C145" s="21"/>
      <c r="F145" s="21"/>
    </row>
    <row r="146" ht="15.75" customHeight="1">
      <c r="C146" s="21"/>
      <c r="F146" s="21"/>
    </row>
    <row r="147" ht="15.75" customHeight="1">
      <c r="C147" s="21"/>
      <c r="F147" s="21"/>
    </row>
    <row r="148" ht="15.75" customHeight="1">
      <c r="C148" s="21"/>
      <c r="F148" s="21"/>
    </row>
    <row r="149" ht="15.75" customHeight="1">
      <c r="C149" s="21"/>
      <c r="F149" s="21"/>
    </row>
    <row r="150" ht="15.75" customHeight="1">
      <c r="C150" s="21"/>
      <c r="F150" s="21"/>
    </row>
    <row r="151" ht="15.75" customHeight="1">
      <c r="C151" s="21"/>
      <c r="F151" s="21"/>
    </row>
    <row r="152" ht="15.75" customHeight="1">
      <c r="C152" s="21"/>
      <c r="F152" s="21"/>
    </row>
    <row r="153" ht="15.75" customHeight="1">
      <c r="C153" s="21"/>
      <c r="F153" s="21"/>
    </row>
    <row r="154" ht="15.75" customHeight="1">
      <c r="C154" s="21"/>
      <c r="F154" s="21"/>
    </row>
    <row r="155" ht="15.75" customHeight="1">
      <c r="C155" s="21"/>
      <c r="F155" s="21"/>
    </row>
    <row r="156" ht="15.75" customHeight="1">
      <c r="C156" s="21"/>
      <c r="F156" s="21"/>
    </row>
    <row r="157" ht="15.75" customHeight="1">
      <c r="C157" s="21"/>
      <c r="F157" s="21"/>
    </row>
    <row r="158" ht="15.75" customHeight="1">
      <c r="C158" s="21"/>
      <c r="F158" s="21"/>
    </row>
    <row r="159" ht="15.75" customHeight="1">
      <c r="C159" s="21"/>
      <c r="F159" s="21"/>
    </row>
    <row r="160" ht="15.75" customHeight="1">
      <c r="C160" s="21"/>
      <c r="F160" s="21"/>
    </row>
    <row r="161" ht="15.75" customHeight="1">
      <c r="C161" s="21"/>
      <c r="F161" s="21"/>
    </row>
    <row r="162" ht="15.75" customHeight="1">
      <c r="C162" s="21"/>
      <c r="F162" s="21"/>
    </row>
    <row r="163" ht="15.75" customHeight="1">
      <c r="C163" s="21"/>
      <c r="F163" s="21"/>
    </row>
    <row r="164" ht="15.75" customHeight="1">
      <c r="C164" s="21"/>
      <c r="F164" s="21"/>
    </row>
    <row r="165" ht="15.75" customHeight="1">
      <c r="C165" s="21"/>
      <c r="F165" s="21"/>
    </row>
    <row r="166" ht="15.75" customHeight="1">
      <c r="C166" s="21"/>
      <c r="F166" s="21"/>
    </row>
    <row r="167" ht="15.75" customHeight="1">
      <c r="C167" s="21"/>
      <c r="F167" s="21"/>
    </row>
    <row r="168" ht="15.75" customHeight="1">
      <c r="C168" s="21"/>
      <c r="F168" s="21"/>
    </row>
    <row r="169" ht="15.75" customHeight="1">
      <c r="C169" s="21"/>
      <c r="F169" s="21"/>
    </row>
    <row r="170" ht="15.75" customHeight="1">
      <c r="C170" s="21"/>
      <c r="F170" s="21"/>
    </row>
    <row r="171" ht="15.75" customHeight="1">
      <c r="C171" s="21"/>
      <c r="F171" s="21"/>
    </row>
    <row r="172" ht="15.75" customHeight="1">
      <c r="C172" s="21"/>
      <c r="F172" s="21"/>
    </row>
    <row r="173" ht="15.75" customHeight="1">
      <c r="C173" s="21"/>
      <c r="F173" s="21"/>
    </row>
    <row r="174" ht="15.75" customHeight="1">
      <c r="C174" s="21"/>
      <c r="F174" s="21"/>
    </row>
    <row r="175" ht="15.75" customHeight="1">
      <c r="C175" s="21"/>
      <c r="F175" s="21"/>
    </row>
    <row r="176" ht="15.75" customHeight="1">
      <c r="C176" s="21"/>
      <c r="F176" s="21"/>
    </row>
    <row r="177" ht="15.75" customHeight="1">
      <c r="C177" s="21"/>
      <c r="F177" s="21"/>
    </row>
    <row r="178" ht="15.75" customHeight="1">
      <c r="C178" s="21"/>
      <c r="F178" s="21"/>
    </row>
    <row r="179" ht="15.75" customHeight="1">
      <c r="C179" s="21"/>
      <c r="F179" s="21"/>
    </row>
    <row r="180" ht="15.75" customHeight="1">
      <c r="C180" s="21"/>
      <c r="F180" s="21"/>
    </row>
    <row r="181" ht="15.75" customHeight="1">
      <c r="C181" s="21"/>
      <c r="F181" s="21"/>
    </row>
    <row r="182" ht="15.75" customHeight="1">
      <c r="C182" s="21"/>
      <c r="F182" s="21"/>
    </row>
    <row r="183" ht="15.75" customHeight="1">
      <c r="C183" s="21"/>
      <c r="F183" s="21"/>
    </row>
    <row r="184" ht="15.75" customHeight="1">
      <c r="C184" s="21"/>
      <c r="F184" s="21"/>
    </row>
    <row r="185" ht="15.75" customHeight="1">
      <c r="C185" s="21"/>
      <c r="F185" s="21"/>
    </row>
    <row r="186" ht="15.75" customHeight="1">
      <c r="C186" s="21"/>
      <c r="F186" s="21"/>
    </row>
    <row r="187" ht="15.75" customHeight="1">
      <c r="C187" s="21"/>
      <c r="F187" s="21"/>
    </row>
    <row r="188" ht="15.75" customHeight="1">
      <c r="C188" s="21"/>
      <c r="F188" s="21"/>
    </row>
    <row r="189" ht="15.75" customHeight="1">
      <c r="C189" s="21"/>
      <c r="F189" s="21"/>
    </row>
    <row r="190" ht="15.75" customHeight="1">
      <c r="C190" s="21"/>
      <c r="F190" s="21"/>
    </row>
    <row r="191" ht="15.75" customHeight="1">
      <c r="C191" s="21"/>
      <c r="F191" s="21"/>
    </row>
    <row r="192" ht="15.75" customHeight="1">
      <c r="C192" s="21"/>
      <c r="F192" s="21"/>
    </row>
    <row r="193" ht="15.75" customHeight="1">
      <c r="C193" s="21"/>
      <c r="F193" s="21"/>
    </row>
    <row r="194" ht="15.75" customHeight="1">
      <c r="C194" s="21"/>
      <c r="F194" s="21"/>
    </row>
    <row r="195" ht="15.75" customHeight="1">
      <c r="C195" s="21"/>
      <c r="F195" s="21"/>
    </row>
    <row r="196" ht="15.75" customHeight="1">
      <c r="C196" s="21"/>
      <c r="F196" s="21"/>
    </row>
    <row r="197" ht="15.75" customHeight="1">
      <c r="C197" s="21"/>
      <c r="F197" s="21"/>
    </row>
    <row r="198" ht="15.75" customHeight="1">
      <c r="C198" s="21"/>
      <c r="F198" s="21"/>
    </row>
    <row r="199" ht="15.75" customHeight="1">
      <c r="C199" s="21"/>
      <c r="F199" s="21"/>
    </row>
    <row r="200" ht="15.75" customHeight="1">
      <c r="C200" s="21"/>
      <c r="F200" s="21"/>
    </row>
    <row r="201" ht="15.75" customHeight="1">
      <c r="C201" s="21"/>
      <c r="F201" s="21"/>
    </row>
    <row r="202" ht="15.75" customHeight="1">
      <c r="C202" s="21"/>
      <c r="F202" s="21"/>
    </row>
    <row r="203" ht="15.75" customHeight="1">
      <c r="C203" s="21"/>
      <c r="F203" s="21"/>
    </row>
    <row r="204" ht="15.75" customHeight="1">
      <c r="C204" s="21"/>
      <c r="F204" s="21"/>
    </row>
    <row r="205" ht="15.75" customHeight="1">
      <c r="C205" s="21"/>
      <c r="F205" s="21"/>
    </row>
    <row r="206" ht="15.75" customHeight="1">
      <c r="C206" s="21"/>
      <c r="F206" s="21"/>
    </row>
    <row r="207" ht="15.75" customHeight="1">
      <c r="C207" s="21"/>
      <c r="F207" s="21"/>
    </row>
    <row r="208" ht="15.75" customHeight="1">
      <c r="C208" s="21"/>
      <c r="F208" s="21"/>
    </row>
    <row r="209" ht="15.75" customHeight="1">
      <c r="C209" s="21"/>
      <c r="F209" s="21"/>
    </row>
    <row r="210" ht="15.75" customHeight="1">
      <c r="C210" s="21"/>
      <c r="F210" s="21"/>
    </row>
    <row r="211" ht="15.75" customHeight="1">
      <c r="C211" s="21"/>
      <c r="F211" s="21"/>
    </row>
    <row r="212" ht="15.75" customHeight="1">
      <c r="C212" s="21"/>
      <c r="F212" s="21"/>
    </row>
    <row r="213" ht="15.75" customHeight="1">
      <c r="C213" s="21"/>
      <c r="F213" s="21"/>
    </row>
    <row r="214" ht="15.75" customHeight="1">
      <c r="C214" s="21"/>
      <c r="F214" s="21"/>
    </row>
    <row r="215" ht="15.75" customHeight="1">
      <c r="C215" s="21"/>
      <c r="F215" s="21"/>
    </row>
    <row r="216" ht="15.75" customHeight="1">
      <c r="C216" s="21"/>
      <c r="F216" s="21"/>
    </row>
    <row r="217" ht="15.75" customHeight="1">
      <c r="C217" s="21"/>
      <c r="F217" s="21"/>
    </row>
    <row r="218" ht="15.75" customHeight="1">
      <c r="C218" s="21"/>
      <c r="F218" s="21"/>
    </row>
    <row r="219" ht="15.75" customHeight="1">
      <c r="C219" s="21"/>
      <c r="F219" s="21"/>
    </row>
    <row r="220" ht="15.75" customHeight="1">
      <c r="C220" s="21"/>
      <c r="F220" s="21"/>
    </row>
    <row r="221" ht="15.75" customHeight="1">
      <c r="C221" s="21"/>
      <c r="F221" s="21"/>
    </row>
    <row r="222" ht="15.75" customHeight="1">
      <c r="C222" s="21"/>
      <c r="F222" s="21"/>
    </row>
    <row r="223" ht="15.75" customHeight="1">
      <c r="C223" s="21"/>
      <c r="F223" s="21"/>
    </row>
    <row r="224" ht="15.75" customHeight="1">
      <c r="C224" s="21"/>
      <c r="F224" s="21"/>
    </row>
    <row r="225" ht="15.75" customHeight="1">
      <c r="C225" s="21"/>
      <c r="F225" s="21"/>
    </row>
    <row r="226" ht="15.75" customHeight="1">
      <c r="C226" s="21"/>
      <c r="F226" s="21"/>
    </row>
    <row r="227" ht="15.75" customHeight="1">
      <c r="C227" s="21"/>
      <c r="F227" s="21"/>
    </row>
    <row r="228" ht="15.75" customHeight="1">
      <c r="C228" s="21"/>
      <c r="F228" s="21"/>
    </row>
    <row r="229" ht="15.75" customHeight="1">
      <c r="C229" s="21"/>
      <c r="F229" s="21"/>
    </row>
    <row r="230" ht="15.75" customHeight="1">
      <c r="C230" s="21"/>
      <c r="F230" s="21"/>
    </row>
    <row r="231" ht="15.75" customHeight="1">
      <c r="C231" s="21"/>
      <c r="F231" s="21"/>
    </row>
    <row r="232" ht="15.75" customHeight="1">
      <c r="C232" s="21"/>
      <c r="F232" s="21"/>
    </row>
    <row r="233" ht="15.75" customHeight="1">
      <c r="C233" s="21"/>
      <c r="F233" s="21"/>
    </row>
    <row r="234" ht="15.75" customHeight="1">
      <c r="C234" s="21"/>
      <c r="F234" s="21"/>
    </row>
    <row r="235" ht="15.75" customHeight="1">
      <c r="C235" s="21"/>
      <c r="F235" s="21"/>
    </row>
    <row r="236" ht="15.75" customHeight="1">
      <c r="C236" s="21"/>
      <c r="F236" s="21"/>
    </row>
    <row r="237" ht="15.75" customHeight="1">
      <c r="C237" s="21"/>
      <c r="F237" s="21"/>
    </row>
    <row r="238" ht="15.75" customHeight="1">
      <c r="C238" s="21"/>
      <c r="F238" s="21"/>
    </row>
    <row r="239" ht="15.75" customHeight="1">
      <c r="C239" s="21"/>
      <c r="F239" s="21"/>
    </row>
    <row r="240" ht="15.75" customHeight="1">
      <c r="C240" s="21"/>
      <c r="F240" s="21"/>
    </row>
    <row r="241" ht="15.75" customHeight="1">
      <c r="C241" s="21"/>
      <c r="F241" s="21"/>
    </row>
    <row r="242" ht="15.75" customHeight="1">
      <c r="C242" s="21"/>
      <c r="F242" s="21"/>
    </row>
    <row r="243" ht="15.75" customHeight="1">
      <c r="C243" s="21"/>
      <c r="F243" s="21"/>
    </row>
    <row r="244" ht="15.75" customHeight="1">
      <c r="C244" s="21"/>
      <c r="F244" s="21"/>
    </row>
    <row r="245" ht="15.75" customHeight="1">
      <c r="C245" s="21"/>
      <c r="F245" s="21"/>
    </row>
    <row r="246" ht="15.75" customHeight="1">
      <c r="C246" s="21"/>
      <c r="F246" s="21"/>
    </row>
    <row r="247" ht="15.75" customHeight="1">
      <c r="C247" s="21"/>
      <c r="F247" s="21"/>
    </row>
    <row r="248" ht="15.75" customHeight="1">
      <c r="C248" s="21"/>
      <c r="F248" s="21"/>
    </row>
    <row r="249" ht="15.75" customHeight="1">
      <c r="C249" s="21"/>
      <c r="F249" s="21"/>
    </row>
    <row r="250" ht="15.75" customHeight="1">
      <c r="C250" s="21"/>
      <c r="F250" s="21"/>
    </row>
    <row r="251" ht="15.75" customHeight="1">
      <c r="C251" s="21"/>
      <c r="F251" s="21"/>
    </row>
    <row r="252" ht="15.75" customHeight="1">
      <c r="C252" s="21"/>
      <c r="F252" s="21"/>
    </row>
    <row r="253" ht="15.75" customHeight="1">
      <c r="C253" s="21"/>
      <c r="F253" s="21"/>
    </row>
    <row r="254" ht="15.75" customHeight="1">
      <c r="C254" s="21"/>
      <c r="F254" s="21"/>
    </row>
    <row r="255" ht="15.75" customHeight="1">
      <c r="C255" s="21"/>
      <c r="F255" s="21"/>
    </row>
    <row r="256" ht="15.75" customHeight="1">
      <c r="C256" s="21"/>
      <c r="F256" s="21"/>
    </row>
    <row r="257" ht="15.75" customHeight="1">
      <c r="C257" s="21"/>
      <c r="F257" s="21"/>
    </row>
    <row r="258" ht="15.75" customHeight="1">
      <c r="C258" s="21"/>
      <c r="F258" s="21"/>
    </row>
    <row r="259" ht="15.75" customHeight="1">
      <c r="C259" s="21"/>
      <c r="F259" s="21"/>
    </row>
    <row r="260" ht="15.75" customHeight="1">
      <c r="C260" s="21"/>
      <c r="F260" s="21"/>
    </row>
    <row r="261" ht="15.75" customHeight="1">
      <c r="C261" s="21"/>
      <c r="F261" s="21"/>
    </row>
    <row r="262" ht="15.75" customHeight="1">
      <c r="C262" s="21"/>
      <c r="F262" s="21"/>
    </row>
    <row r="263" ht="15.75" customHeight="1">
      <c r="C263" s="21"/>
      <c r="F263" s="21"/>
    </row>
    <row r="264" ht="15.75" customHeight="1">
      <c r="C264" s="21"/>
      <c r="F264" s="21"/>
    </row>
    <row r="265" ht="15.75" customHeight="1">
      <c r="C265" s="21"/>
      <c r="F265" s="21"/>
    </row>
    <row r="266" ht="15.75" customHeight="1">
      <c r="C266" s="21"/>
      <c r="F266" s="21"/>
    </row>
    <row r="267" ht="15.75" customHeight="1">
      <c r="C267" s="21"/>
      <c r="F267" s="21"/>
    </row>
    <row r="268" ht="15.75" customHeight="1">
      <c r="C268" s="21"/>
      <c r="F268" s="21"/>
    </row>
    <row r="269" ht="15.75" customHeight="1">
      <c r="C269" s="21"/>
      <c r="F269" s="21"/>
    </row>
    <row r="270" ht="15.75" customHeight="1">
      <c r="C270" s="21"/>
      <c r="F270" s="21"/>
    </row>
    <row r="271" ht="15.75" customHeight="1">
      <c r="C271" s="21"/>
      <c r="F271" s="21"/>
    </row>
    <row r="272" ht="15.75" customHeight="1">
      <c r="C272" s="21"/>
      <c r="F272" s="21"/>
    </row>
    <row r="273" ht="15.75" customHeight="1">
      <c r="C273" s="21"/>
      <c r="F273" s="21"/>
    </row>
    <row r="274" ht="15.75" customHeight="1">
      <c r="C274" s="21"/>
      <c r="F274" s="21"/>
    </row>
    <row r="275" ht="15.75" customHeight="1">
      <c r="C275" s="21"/>
      <c r="F275" s="21"/>
    </row>
    <row r="276" ht="15.75" customHeight="1">
      <c r="C276" s="21"/>
      <c r="F276" s="21"/>
    </row>
    <row r="277" ht="15.75" customHeight="1">
      <c r="C277" s="21"/>
      <c r="F277" s="21"/>
    </row>
    <row r="278" ht="15.75" customHeight="1">
      <c r="C278" s="21"/>
      <c r="F278" s="21"/>
    </row>
    <row r="279" ht="15.75" customHeight="1">
      <c r="C279" s="21"/>
      <c r="F279" s="21"/>
    </row>
    <row r="280" ht="15.75" customHeight="1">
      <c r="C280" s="21"/>
      <c r="F280" s="21"/>
    </row>
    <row r="281" ht="15.75" customHeight="1">
      <c r="C281" s="21"/>
      <c r="F281" s="21"/>
    </row>
    <row r="282" ht="15.75" customHeight="1">
      <c r="C282" s="21"/>
      <c r="F282" s="21"/>
    </row>
    <row r="283" ht="15.75" customHeight="1">
      <c r="C283" s="21"/>
      <c r="F283" s="21"/>
    </row>
    <row r="284" ht="15.75" customHeight="1">
      <c r="C284" s="21"/>
      <c r="F284" s="21"/>
    </row>
    <row r="285" ht="15.75" customHeight="1">
      <c r="C285" s="21"/>
      <c r="F285" s="21"/>
    </row>
    <row r="286" ht="15.75" customHeight="1">
      <c r="C286" s="21"/>
      <c r="F286" s="21"/>
    </row>
    <row r="287" ht="15.75" customHeight="1">
      <c r="C287" s="21"/>
      <c r="F287" s="21"/>
    </row>
    <row r="288" ht="15.75" customHeight="1">
      <c r="C288" s="21"/>
      <c r="F288" s="21"/>
    </row>
    <row r="289" ht="15.75" customHeight="1">
      <c r="C289" s="21"/>
      <c r="F289" s="21"/>
    </row>
    <row r="290" ht="15.75" customHeight="1">
      <c r="C290" s="21"/>
      <c r="F290" s="21"/>
    </row>
    <row r="291" ht="15.75" customHeight="1">
      <c r="C291" s="21"/>
      <c r="F291" s="21"/>
    </row>
    <row r="292" ht="15.75" customHeight="1">
      <c r="C292" s="21"/>
      <c r="F292" s="21"/>
    </row>
    <row r="293" ht="15.75" customHeight="1">
      <c r="C293" s="21"/>
      <c r="F293" s="21"/>
    </row>
    <row r="294" ht="15.75" customHeight="1">
      <c r="C294" s="21"/>
      <c r="F294" s="21"/>
    </row>
    <row r="295" ht="15.75" customHeight="1">
      <c r="C295" s="21"/>
      <c r="F295" s="21"/>
    </row>
    <row r="296" ht="15.75" customHeight="1">
      <c r="C296" s="21"/>
      <c r="F296" s="21"/>
    </row>
    <row r="297" ht="15.75" customHeight="1">
      <c r="C297" s="21"/>
      <c r="F297" s="21"/>
    </row>
    <row r="298" ht="15.75" customHeight="1">
      <c r="C298" s="21"/>
      <c r="F298" s="21"/>
    </row>
    <row r="299" ht="15.75" customHeight="1">
      <c r="C299" s="21"/>
      <c r="F299" s="21"/>
    </row>
    <row r="300" ht="15.75" customHeight="1">
      <c r="C300" s="21"/>
      <c r="F300" s="21"/>
    </row>
    <row r="301" ht="15.75" customHeight="1">
      <c r="C301" s="21"/>
      <c r="F301" s="21"/>
    </row>
    <row r="302" ht="15.75" customHeight="1">
      <c r="C302" s="21"/>
      <c r="F302" s="21"/>
    </row>
    <row r="303" ht="15.75" customHeight="1">
      <c r="C303" s="21"/>
      <c r="F303" s="21"/>
    </row>
    <row r="304" ht="15.75" customHeight="1">
      <c r="C304" s="21"/>
      <c r="F304" s="21"/>
    </row>
    <row r="305" ht="15.75" customHeight="1">
      <c r="C305" s="21"/>
      <c r="F305" s="21"/>
    </row>
    <row r="306" ht="15.75" customHeight="1">
      <c r="C306" s="21"/>
      <c r="F306" s="21"/>
    </row>
    <row r="307" ht="15.75" customHeight="1">
      <c r="C307" s="21"/>
      <c r="F307" s="21"/>
    </row>
    <row r="308" ht="15.75" customHeight="1">
      <c r="C308" s="21"/>
      <c r="F308" s="21"/>
    </row>
    <row r="309" ht="15.75" customHeight="1">
      <c r="C309" s="21"/>
      <c r="F309" s="21"/>
    </row>
    <row r="310" ht="15.75" customHeight="1">
      <c r="C310" s="21"/>
      <c r="F310" s="21"/>
    </row>
    <row r="311" ht="15.75" customHeight="1">
      <c r="C311" s="21"/>
      <c r="F311" s="21"/>
    </row>
    <row r="312" ht="15.75" customHeight="1">
      <c r="C312" s="21"/>
      <c r="F312" s="21"/>
    </row>
    <row r="313" ht="15.75" customHeight="1">
      <c r="C313" s="21"/>
      <c r="F313" s="21"/>
    </row>
    <row r="314" ht="15.75" customHeight="1">
      <c r="C314" s="21"/>
      <c r="F314" s="21"/>
    </row>
    <row r="315" ht="15.75" customHeight="1">
      <c r="C315" s="21"/>
      <c r="F315" s="21"/>
    </row>
    <row r="316" ht="15.75" customHeight="1">
      <c r="C316" s="21"/>
      <c r="F316" s="21"/>
    </row>
    <row r="317" ht="15.75" customHeight="1">
      <c r="C317" s="21"/>
      <c r="F317" s="21"/>
    </row>
    <row r="318" ht="15.75" customHeight="1">
      <c r="C318" s="21"/>
      <c r="F318" s="21"/>
    </row>
    <row r="319" ht="15.75" customHeight="1">
      <c r="C319" s="21"/>
      <c r="F319" s="21"/>
    </row>
    <row r="320" ht="15.75" customHeight="1">
      <c r="C320" s="21"/>
      <c r="F320" s="21"/>
    </row>
    <row r="321" ht="15.75" customHeight="1">
      <c r="C321" s="21"/>
      <c r="F321" s="21"/>
    </row>
    <row r="322" ht="15.75" customHeight="1">
      <c r="C322" s="21"/>
      <c r="F322" s="21"/>
    </row>
    <row r="323" ht="15.75" customHeight="1">
      <c r="C323" s="21"/>
      <c r="F323" s="21"/>
    </row>
    <row r="324" ht="15.75" customHeight="1">
      <c r="C324" s="21"/>
      <c r="F324" s="21"/>
    </row>
    <row r="325" ht="15.75" customHeight="1">
      <c r="C325" s="21"/>
      <c r="F325" s="21"/>
    </row>
    <row r="326" ht="15.75" customHeight="1">
      <c r="C326" s="21"/>
      <c r="F326" s="21"/>
    </row>
    <row r="327" ht="15.75" customHeight="1">
      <c r="C327" s="21"/>
      <c r="F327" s="21"/>
    </row>
    <row r="328" ht="15.75" customHeight="1">
      <c r="C328" s="21"/>
      <c r="F328" s="21"/>
    </row>
    <row r="329" ht="15.75" customHeight="1">
      <c r="C329" s="21"/>
      <c r="F329" s="21"/>
    </row>
    <row r="330" ht="15.75" customHeight="1">
      <c r="C330" s="21"/>
      <c r="F330" s="21"/>
    </row>
    <row r="331" ht="15.75" customHeight="1">
      <c r="C331" s="21"/>
      <c r="F331" s="21"/>
    </row>
    <row r="332" ht="15.75" customHeight="1">
      <c r="C332" s="21"/>
      <c r="F332" s="21"/>
    </row>
    <row r="333" ht="15.75" customHeight="1">
      <c r="C333" s="21"/>
      <c r="F333" s="21"/>
    </row>
    <row r="334" ht="15.75" customHeight="1">
      <c r="C334" s="21"/>
      <c r="F334" s="21"/>
    </row>
    <row r="335" ht="15.75" customHeight="1">
      <c r="C335" s="21"/>
      <c r="F335" s="21"/>
    </row>
    <row r="336" ht="15.75" customHeight="1">
      <c r="C336" s="21"/>
      <c r="F336" s="21"/>
    </row>
    <row r="337" ht="15.75" customHeight="1">
      <c r="C337" s="21"/>
      <c r="F337" s="21"/>
    </row>
    <row r="338" ht="15.75" customHeight="1">
      <c r="C338" s="21"/>
      <c r="F338" s="21"/>
    </row>
    <row r="339" ht="15.75" customHeight="1">
      <c r="C339" s="21"/>
      <c r="F339" s="21"/>
    </row>
    <row r="340" ht="15.75" customHeight="1">
      <c r="C340" s="21"/>
      <c r="F340" s="21"/>
    </row>
    <row r="341" ht="15.75" customHeight="1">
      <c r="C341" s="21"/>
      <c r="F341" s="21"/>
    </row>
    <row r="342" ht="15.75" customHeight="1">
      <c r="C342" s="21"/>
      <c r="F342" s="21"/>
    </row>
    <row r="343" ht="15.75" customHeight="1">
      <c r="C343" s="21"/>
      <c r="F343" s="21"/>
    </row>
    <row r="344" ht="15.75" customHeight="1">
      <c r="C344" s="21"/>
      <c r="F344" s="21"/>
    </row>
    <row r="345" ht="15.75" customHeight="1">
      <c r="C345" s="21"/>
      <c r="F345" s="21"/>
    </row>
    <row r="346" ht="15.75" customHeight="1">
      <c r="C346" s="21"/>
      <c r="F346" s="21"/>
    </row>
    <row r="347" ht="15.75" customHeight="1">
      <c r="C347" s="21"/>
      <c r="F347" s="21"/>
    </row>
    <row r="348" ht="15.75" customHeight="1">
      <c r="C348" s="21"/>
      <c r="F348" s="21"/>
    </row>
    <row r="349" ht="15.75" customHeight="1">
      <c r="C349" s="21"/>
      <c r="F349" s="21"/>
    </row>
    <row r="350" ht="15.75" customHeight="1">
      <c r="C350" s="21"/>
      <c r="F350" s="21"/>
    </row>
    <row r="351" ht="15.75" customHeight="1">
      <c r="C351" s="21"/>
      <c r="F351" s="21"/>
    </row>
    <row r="352" ht="15.75" customHeight="1">
      <c r="C352" s="21"/>
      <c r="F352" s="21"/>
    </row>
    <row r="353" ht="15.75" customHeight="1">
      <c r="C353" s="21"/>
      <c r="F353" s="21"/>
    </row>
    <row r="354" ht="15.75" customHeight="1">
      <c r="C354" s="21"/>
      <c r="F354" s="21"/>
    </row>
    <row r="355" ht="15.75" customHeight="1">
      <c r="C355" s="21"/>
      <c r="F355" s="21"/>
    </row>
    <row r="356" ht="15.75" customHeight="1">
      <c r="C356" s="21"/>
      <c r="F356" s="21"/>
    </row>
    <row r="357" ht="15.75" customHeight="1">
      <c r="C357" s="21"/>
      <c r="F357" s="21"/>
    </row>
    <row r="358" ht="15.75" customHeight="1">
      <c r="C358" s="21"/>
      <c r="F358" s="21"/>
    </row>
    <row r="359" ht="15.75" customHeight="1">
      <c r="C359" s="21"/>
      <c r="F359" s="21"/>
    </row>
    <row r="360" ht="15.75" customHeight="1">
      <c r="C360" s="21"/>
      <c r="F360" s="21"/>
    </row>
    <row r="361" ht="15.75" customHeight="1">
      <c r="C361" s="21"/>
      <c r="F361" s="21"/>
    </row>
    <row r="362" ht="15.75" customHeight="1">
      <c r="C362" s="21"/>
      <c r="F362" s="21"/>
    </row>
    <row r="363" ht="15.75" customHeight="1">
      <c r="C363" s="21"/>
      <c r="F363" s="21"/>
    </row>
    <row r="364" ht="15.75" customHeight="1">
      <c r="C364" s="21"/>
      <c r="F364" s="21"/>
    </row>
    <row r="365" ht="15.75" customHeight="1">
      <c r="C365" s="21"/>
      <c r="F365" s="21"/>
    </row>
    <row r="366" ht="15.75" customHeight="1">
      <c r="C366" s="21"/>
      <c r="F366" s="21"/>
    </row>
    <row r="367" ht="15.75" customHeight="1">
      <c r="C367" s="21"/>
      <c r="F367" s="21"/>
    </row>
    <row r="368" ht="15.75" customHeight="1">
      <c r="C368" s="21"/>
      <c r="F368" s="21"/>
    </row>
    <row r="369" ht="15.75" customHeight="1">
      <c r="C369" s="21"/>
      <c r="F369" s="21"/>
    </row>
    <row r="370" ht="15.75" customHeight="1">
      <c r="C370" s="21"/>
      <c r="F370" s="21"/>
    </row>
    <row r="371" ht="15.75" customHeight="1">
      <c r="C371" s="21"/>
      <c r="F371" s="21"/>
    </row>
    <row r="372" ht="15.75" customHeight="1">
      <c r="C372" s="21"/>
      <c r="F372" s="21"/>
    </row>
    <row r="373" ht="15.75" customHeight="1">
      <c r="C373" s="21"/>
      <c r="F373" s="21"/>
    </row>
    <row r="374" ht="15.75" customHeight="1">
      <c r="C374" s="21"/>
      <c r="F374" s="21"/>
    </row>
    <row r="375" ht="15.75" customHeight="1">
      <c r="C375" s="21"/>
      <c r="F375" s="21"/>
    </row>
    <row r="376" ht="15.75" customHeight="1">
      <c r="C376" s="21"/>
      <c r="F376" s="21"/>
    </row>
    <row r="377" ht="15.75" customHeight="1">
      <c r="C377" s="21"/>
      <c r="F377" s="21"/>
    </row>
    <row r="378" ht="15.75" customHeight="1">
      <c r="C378" s="21"/>
      <c r="F378" s="21"/>
    </row>
    <row r="379" ht="15.75" customHeight="1">
      <c r="C379" s="21"/>
      <c r="F379" s="21"/>
    </row>
    <row r="380" ht="15.75" customHeight="1">
      <c r="C380" s="21"/>
      <c r="F380" s="21"/>
    </row>
    <row r="381" ht="15.75" customHeight="1">
      <c r="C381" s="21"/>
      <c r="F381" s="21"/>
    </row>
    <row r="382" ht="15.75" customHeight="1">
      <c r="C382" s="21"/>
      <c r="F382" s="21"/>
    </row>
    <row r="383" ht="15.75" customHeight="1">
      <c r="C383" s="21"/>
      <c r="F383" s="21"/>
    </row>
    <row r="384" ht="15.75" customHeight="1">
      <c r="C384" s="21"/>
      <c r="F384" s="21"/>
    </row>
    <row r="385" ht="15.75" customHeight="1">
      <c r="C385" s="21"/>
      <c r="F385" s="21"/>
    </row>
    <row r="386" ht="15.75" customHeight="1">
      <c r="C386" s="21"/>
      <c r="F386" s="21"/>
    </row>
    <row r="387" ht="15.75" customHeight="1">
      <c r="C387" s="21"/>
      <c r="F387" s="21"/>
    </row>
    <row r="388" ht="15.75" customHeight="1">
      <c r="C388" s="21"/>
      <c r="F388" s="21"/>
    </row>
    <row r="389" ht="15.75" customHeight="1">
      <c r="C389" s="21"/>
      <c r="F389" s="21"/>
    </row>
    <row r="390" ht="15.75" customHeight="1">
      <c r="C390" s="21"/>
      <c r="F390" s="21"/>
    </row>
    <row r="391" ht="15.75" customHeight="1">
      <c r="C391" s="21"/>
      <c r="F391" s="21"/>
    </row>
    <row r="392" ht="15.75" customHeight="1">
      <c r="C392" s="21"/>
      <c r="F392" s="21"/>
    </row>
    <row r="393" ht="15.75" customHeight="1">
      <c r="C393" s="21"/>
      <c r="F393" s="21"/>
    </row>
    <row r="394" ht="15.75" customHeight="1">
      <c r="C394" s="21"/>
      <c r="F394" s="21"/>
    </row>
    <row r="395" ht="15.75" customHeight="1">
      <c r="C395" s="21"/>
      <c r="F395" s="21"/>
    </row>
    <row r="396" ht="15.75" customHeight="1">
      <c r="C396" s="21"/>
      <c r="F396" s="21"/>
    </row>
    <row r="397" ht="15.75" customHeight="1">
      <c r="C397" s="21"/>
      <c r="F397" s="21"/>
    </row>
    <row r="398" ht="15.75" customHeight="1">
      <c r="C398" s="21"/>
      <c r="F398" s="21"/>
    </row>
    <row r="399" ht="15.75" customHeight="1">
      <c r="C399" s="21"/>
      <c r="F399" s="21"/>
    </row>
    <row r="400" ht="15.75" customHeight="1">
      <c r="C400" s="21"/>
      <c r="F400" s="21"/>
    </row>
    <row r="401" ht="15.75" customHeight="1">
      <c r="C401" s="21"/>
      <c r="F401" s="21"/>
    </row>
    <row r="402" ht="15.75" customHeight="1">
      <c r="C402" s="21"/>
      <c r="F402" s="21"/>
    </row>
    <row r="403" ht="15.75" customHeight="1">
      <c r="C403" s="21"/>
      <c r="F403" s="21"/>
    </row>
    <row r="404" ht="15.75" customHeight="1">
      <c r="C404" s="21"/>
      <c r="F404" s="21"/>
    </row>
    <row r="405" ht="15.75" customHeight="1">
      <c r="C405" s="21"/>
      <c r="F405" s="21"/>
    </row>
    <row r="406" ht="15.75" customHeight="1">
      <c r="C406" s="21"/>
      <c r="F406" s="21"/>
    </row>
    <row r="407" ht="15.75" customHeight="1">
      <c r="C407" s="21"/>
      <c r="F407" s="21"/>
    </row>
    <row r="408" ht="15.75" customHeight="1">
      <c r="C408" s="21"/>
      <c r="F408" s="21"/>
    </row>
    <row r="409" ht="15.75" customHeight="1">
      <c r="C409" s="21"/>
      <c r="F409" s="21"/>
    </row>
    <row r="410" ht="15.75" customHeight="1">
      <c r="C410" s="21"/>
      <c r="F410" s="21"/>
    </row>
    <row r="411" ht="15.75" customHeight="1">
      <c r="C411" s="21"/>
      <c r="F411" s="21"/>
    </row>
    <row r="412" ht="15.75" customHeight="1">
      <c r="C412" s="21"/>
      <c r="F412" s="21"/>
    </row>
    <row r="413" ht="15.75" customHeight="1">
      <c r="C413" s="21"/>
      <c r="F413" s="21"/>
    </row>
    <row r="414" ht="15.75" customHeight="1">
      <c r="C414" s="21"/>
      <c r="F414" s="21"/>
    </row>
    <row r="415" ht="15.75" customHeight="1">
      <c r="C415" s="21"/>
      <c r="F415" s="21"/>
    </row>
    <row r="416" ht="15.75" customHeight="1">
      <c r="C416" s="21"/>
      <c r="F416" s="21"/>
    </row>
    <row r="417" ht="15.75" customHeight="1">
      <c r="C417" s="21"/>
      <c r="F417" s="21"/>
    </row>
    <row r="418" ht="15.75" customHeight="1">
      <c r="C418" s="21"/>
      <c r="F418" s="21"/>
    </row>
    <row r="419" ht="15.75" customHeight="1">
      <c r="C419" s="21"/>
      <c r="F419" s="21"/>
    </row>
    <row r="420" ht="15.75" customHeight="1">
      <c r="C420" s="21"/>
      <c r="F420" s="21"/>
    </row>
    <row r="421" ht="15.75" customHeight="1">
      <c r="C421" s="21"/>
      <c r="F421" s="21"/>
    </row>
    <row r="422" ht="15.75" customHeight="1">
      <c r="C422" s="21"/>
      <c r="F422" s="21"/>
    </row>
    <row r="423" ht="15.75" customHeight="1">
      <c r="C423" s="21"/>
      <c r="F423" s="21"/>
    </row>
    <row r="424" ht="15.75" customHeight="1">
      <c r="C424" s="21"/>
      <c r="F424" s="21"/>
    </row>
    <row r="425" ht="15.75" customHeight="1">
      <c r="C425" s="21"/>
      <c r="F425" s="21"/>
    </row>
    <row r="426" ht="15.75" customHeight="1">
      <c r="C426" s="21"/>
      <c r="F426" s="21"/>
    </row>
    <row r="427" ht="15.75" customHeight="1">
      <c r="C427" s="21"/>
      <c r="F427" s="21"/>
    </row>
    <row r="428" ht="15.75" customHeight="1">
      <c r="C428" s="21"/>
      <c r="F428" s="21"/>
    </row>
    <row r="429" ht="15.75" customHeight="1">
      <c r="C429" s="21"/>
      <c r="F429" s="21"/>
    </row>
    <row r="430" ht="15.75" customHeight="1">
      <c r="C430" s="21"/>
      <c r="F430" s="21"/>
    </row>
    <row r="431" ht="15.75" customHeight="1">
      <c r="C431" s="21"/>
      <c r="F431" s="21"/>
    </row>
    <row r="432" ht="15.75" customHeight="1">
      <c r="C432" s="21"/>
      <c r="F432" s="21"/>
    </row>
    <row r="433" ht="15.75" customHeight="1">
      <c r="C433" s="21"/>
      <c r="F433" s="21"/>
    </row>
    <row r="434" ht="15.75" customHeight="1">
      <c r="C434" s="21"/>
      <c r="F434" s="21"/>
    </row>
    <row r="435" ht="15.75" customHeight="1">
      <c r="C435" s="21"/>
      <c r="F435" s="21"/>
    </row>
    <row r="436" ht="15.75" customHeight="1">
      <c r="C436" s="21"/>
      <c r="F436" s="21"/>
    </row>
    <row r="437" ht="15.75" customHeight="1">
      <c r="C437" s="21"/>
      <c r="F437" s="21"/>
    </row>
    <row r="438" ht="15.75" customHeight="1">
      <c r="C438" s="21"/>
      <c r="F438" s="21"/>
    </row>
    <row r="439" ht="15.75" customHeight="1">
      <c r="C439" s="21"/>
      <c r="F439" s="21"/>
    </row>
    <row r="440" ht="15.75" customHeight="1">
      <c r="C440" s="21"/>
      <c r="F440" s="21"/>
    </row>
    <row r="441" ht="15.75" customHeight="1">
      <c r="C441" s="21"/>
      <c r="F441" s="21"/>
    </row>
    <row r="442" ht="15.75" customHeight="1">
      <c r="C442" s="21"/>
      <c r="F442" s="21"/>
    </row>
    <row r="443" ht="15.75" customHeight="1">
      <c r="C443" s="21"/>
      <c r="F443" s="21"/>
    </row>
    <row r="444" ht="15.75" customHeight="1">
      <c r="C444" s="21"/>
      <c r="F444" s="21"/>
    </row>
    <row r="445" ht="15.75" customHeight="1">
      <c r="C445" s="21"/>
      <c r="F445" s="21"/>
    </row>
    <row r="446" ht="15.75" customHeight="1">
      <c r="C446" s="21"/>
      <c r="F446" s="21"/>
    </row>
    <row r="447" ht="15.75" customHeight="1">
      <c r="C447" s="21"/>
      <c r="F447" s="21"/>
    </row>
    <row r="448" ht="15.75" customHeight="1">
      <c r="C448" s="21"/>
      <c r="F448" s="21"/>
    </row>
    <row r="449" ht="15.75" customHeight="1">
      <c r="C449" s="21"/>
      <c r="F449" s="21"/>
    </row>
    <row r="450" ht="15.75" customHeight="1">
      <c r="C450" s="21"/>
      <c r="F450" s="21"/>
    </row>
    <row r="451" ht="15.75" customHeight="1">
      <c r="C451" s="21"/>
      <c r="F451" s="21"/>
    </row>
    <row r="452" ht="15.75" customHeight="1">
      <c r="C452" s="21"/>
      <c r="F452" s="21"/>
    </row>
    <row r="453" ht="15.75" customHeight="1">
      <c r="C453" s="21"/>
      <c r="F453" s="21"/>
    </row>
    <row r="454" ht="15.75" customHeight="1">
      <c r="C454" s="21"/>
      <c r="F454" s="21"/>
    </row>
    <row r="455" ht="15.75" customHeight="1">
      <c r="C455" s="21"/>
      <c r="F455" s="21"/>
    </row>
    <row r="456" ht="15.75" customHeight="1">
      <c r="C456" s="21"/>
      <c r="F456" s="21"/>
    </row>
    <row r="457" ht="15.75" customHeight="1">
      <c r="C457" s="21"/>
      <c r="F457" s="21"/>
    </row>
    <row r="458" ht="15.75" customHeight="1">
      <c r="C458" s="21"/>
      <c r="F458" s="21"/>
    </row>
    <row r="459" ht="15.75" customHeight="1">
      <c r="C459" s="21"/>
      <c r="F459" s="21"/>
    </row>
    <row r="460" ht="15.75" customHeight="1">
      <c r="C460" s="21"/>
      <c r="F460" s="21"/>
    </row>
    <row r="461" ht="15.75" customHeight="1">
      <c r="C461" s="21"/>
      <c r="F461" s="21"/>
    </row>
    <row r="462" ht="15.75" customHeight="1">
      <c r="C462" s="21"/>
      <c r="F462" s="21"/>
    </row>
    <row r="463" ht="15.75" customHeight="1">
      <c r="C463" s="21"/>
      <c r="F463" s="21"/>
    </row>
    <row r="464" ht="15.75" customHeight="1">
      <c r="C464" s="21"/>
      <c r="F464" s="21"/>
    </row>
    <row r="465" ht="15.75" customHeight="1">
      <c r="C465" s="21"/>
      <c r="F465" s="21"/>
    </row>
    <row r="466" ht="15.75" customHeight="1">
      <c r="C466" s="21"/>
      <c r="F466" s="21"/>
    </row>
    <row r="467" ht="15.75" customHeight="1">
      <c r="C467" s="21"/>
      <c r="F467" s="21"/>
    </row>
    <row r="468" ht="15.75" customHeight="1">
      <c r="C468" s="21"/>
      <c r="F468" s="21"/>
    </row>
    <row r="469" ht="15.75" customHeight="1">
      <c r="C469" s="21"/>
      <c r="F469" s="21"/>
    </row>
    <row r="470" ht="15.75" customHeight="1">
      <c r="C470" s="21"/>
      <c r="F470" s="21"/>
    </row>
    <row r="471" ht="15.75" customHeight="1">
      <c r="C471" s="21"/>
      <c r="F471" s="21"/>
    </row>
    <row r="472" ht="15.75" customHeight="1">
      <c r="C472" s="21"/>
      <c r="F472" s="21"/>
    </row>
    <row r="473" ht="15.75" customHeight="1">
      <c r="C473" s="21"/>
      <c r="F473" s="21"/>
    </row>
    <row r="474" ht="15.75" customHeight="1">
      <c r="C474" s="21"/>
      <c r="F474" s="21"/>
    </row>
    <row r="475" ht="15.75" customHeight="1">
      <c r="C475" s="21"/>
      <c r="F475" s="21"/>
    </row>
    <row r="476" ht="15.75" customHeight="1">
      <c r="C476" s="21"/>
      <c r="F476" s="21"/>
    </row>
    <row r="477" ht="15.75" customHeight="1">
      <c r="C477" s="21"/>
      <c r="F477" s="21"/>
    </row>
    <row r="478" ht="15.75" customHeight="1">
      <c r="C478" s="21"/>
      <c r="F478" s="21"/>
    </row>
    <row r="479" ht="15.75" customHeight="1">
      <c r="C479" s="21"/>
      <c r="F479" s="21"/>
    </row>
    <row r="480" ht="15.75" customHeight="1">
      <c r="C480" s="21"/>
      <c r="F480" s="21"/>
    </row>
    <row r="481" ht="15.75" customHeight="1">
      <c r="C481" s="21"/>
      <c r="F481" s="21"/>
    </row>
    <row r="482" ht="15.75" customHeight="1">
      <c r="C482" s="21"/>
      <c r="F482" s="21"/>
    </row>
    <row r="483" ht="15.75" customHeight="1">
      <c r="C483" s="21"/>
      <c r="F483" s="21"/>
    </row>
    <row r="484" ht="15.75" customHeight="1">
      <c r="C484" s="21"/>
      <c r="F484" s="21"/>
    </row>
    <row r="485" ht="15.75" customHeight="1">
      <c r="C485" s="21"/>
      <c r="F485" s="21"/>
    </row>
    <row r="486" ht="15.75" customHeight="1">
      <c r="C486" s="21"/>
      <c r="F486" s="21"/>
    </row>
    <row r="487" ht="15.75" customHeight="1">
      <c r="C487" s="21"/>
      <c r="F487" s="21"/>
    </row>
    <row r="488" ht="15.75" customHeight="1">
      <c r="C488" s="21"/>
      <c r="F488" s="21"/>
    </row>
    <row r="489" ht="15.75" customHeight="1">
      <c r="C489" s="21"/>
      <c r="F489" s="21"/>
    </row>
    <row r="490" ht="15.75" customHeight="1">
      <c r="C490" s="21"/>
      <c r="F490" s="21"/>
    </row>
    <row r="491" ht="15.75" customHeight="1">
      <c r="C491" s="21"/>
      <c r="F491" s="21"/>
    </row>
    <row r="492" ht="15.75" customHeight="1">
      <c r="C492" s="21"/>
      <c r="F492" s="21"/>
    </row>
    <row r="493" ht="15.75" customHeight="1">
      <c r="C493" s="21"/>
      <c r="F493" s="21"/>
    </row>
    <row r="494" ht="15.75" customHeight="1">
      <c r="C494" s="21"/>
      <c r="F494" s="21"/>
    </row>
    <row r="495" ht="15.75" customHeight="1">
      <c r="C495" s="21"/>
      <c r="F495" s="21"/>
    </row>
    <row r="496" ht="15.75" customHeight="1">
      <c r="C496" s="21"/>
      <c r="F496" s="21"/>
    </row>
    <row r="497" ht="15.75" customHeight="1">
      <c r="C497" s="21"/>
      <c r="F497" s="21"/>
    </row>
    <row r="498" ht="15.75" customHeight="1">
      <c r="C498" s="21"/>
      <c r="F498" s="21"/>
    </row>
    <row r="499" ht="15.75" customHeight="1">
      <c r="C499" s="21"/>
      <c r="F499" s="21"/>
    </row>
    <row r="500" ht="15.75" customHeight="1">
      <c r="C500" s="21"/>
      <c r="F500" s="21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500">
      <formula1>"pack,weight"</formula1>
    </dataValidation>
    <dataValidation type="list" allowBlank="1" sqref="F2:F500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4.0"/>
    <col customWidth="1" min="3" max="3" width="14.0"/>
    <col customWidth="1" min="4" max="4" width="18.0"/>
    <col customWidth="1" min="5" max="6" width="12.0"/>
    <col customWidth="1" min="7" max="26" width="8.71"/>
  </cols>
  <sheetData>
    <row r="1" ht="21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7" t="s">
        <v>7</v>
      </c>
      <c r="B2" s="6" t="s">
        <v>17</v>
      </c>
      <c r="C2" s="5" t="s">
        <v>22</v>
      </c>
      <c r="D2" s="5" t="s">
        <v>24</v>
      </c>
      <c r="E2" s="9">
        <v>20.0</v>
      </c>
      <c r="F2" s="5" t="s">
        <v>29</v>
      </c>
    </row>
    <row r="3">
      <c r="A3" s="7" t="s">
        <v>30</v>
      </c>
      <c r="B3" s="6" t="s">
        <v>31</v>
      </c>
      <c r="C3" s="5" t="s">
        <v>22</v>
      </c>
      <c r="D3" s="7" t="s">
        <v>24</v>
      </c>
      <c r="E3" s="9">
        <v>30.0</v>
      </c>
      <c r="F3" s="5" t="s">
        <v>29</v>
      </c>
    </row>
    <row r="4">
      <c r="A4" s="7" t="s">
        <v>32</v>
      </c>
      <c r="B4" s="6" t="s">
        <v>33</v>
      </c>
      <c r="C4" s="5" t="s">
        <v>22</v>
      </c>
      <c r="D4" s="7" t="s">
        <v>24</v>
      </c>
      <c r="E4" s="9">
        <v>40.0</v>
      </c>
      <c r="F4" s="5" t="s">
        <v>29</v>
      </c>
    </row>
    <row r="5">
      <c r="A5" s="7" t="s">
        <v>35</v>
      </c>
      <c r="B5" s="6" t="s">
        <v>36</v>
      </c>
      <c r="C5" s="12" t="s">
        <v>22</v>
      </c>
      <c r="D5" s="7" t="s">
        <v>24</v>
      </c>
      <c r="E5" s="13">
        <v>50.0</v>
      </c>
      <c r="F5" s="12" t="s">
        <v>29</v>
      </c>
    </row>
    <row r="6">
      <c r="A6" s="7" t="s">
        <v>41</v>
      </c>
      <c r="B6" s="6" t="s">
        <v>42</v>
      </c>
      <c r="C6" s="12" t="s">
        <v>22</v>
      </c>
      <c r="D6" s="7" t="s">
        <v>24</v>
      </c>
      <c r="E6" s="13">
        <v>60.0</v>
      </c>
      <c r="F6" s="12" t="s">
        <v>29</v>
      </c>
    </row>
    <row r="7">
      <c r="A7" s="7" t="s">
        <v>44</v>
      </c>
      <c r="B7" s="6" t="s">
        <v>46</v>
      </c>
      <c r="C7" s="12" t="s">
        <v>22</v>
      </c>
      <c r="D7" s="7" t="s">
        <v>48</v>
      </c>
      <c r="E7" s="13">
        <v>10.0</v>
      </c>
      <c r="F7" s="12" t="s">
        <v>29</v>
      </c>
    </row>
    <row r="8">
      <c r="A8" s="7" t="s">
        <v>49</v>
      </c>
      <c r="B8" s="6" t="s">
        <v>50</v>
      </c>
      <c r="C8" s="12" t="s">
        <v>22</v>
      </c>
      <c r="D8" s="7" t="s">
        <v>48</v>
      </c>
      <c r="E8" s="13">
        <v>20.0</v>
      </c>
      <c r="F8" s="12" t="s">
        <v>29</v>
      </c>
    </row>
    <row r="9">
      <c r="A9" s="7" t="s">
        <v>52</v>
      </c>
      <c r="B9" s="6" t="s">
        <v>53</v>
      </c>
      <c r="C9" s="12" t="s">
        <v>22</v>
      </c>
      <c r="D9" s="7" t="s">
        <v>48</v>
      </c>
      <c r="E9" s="13">
        <v>30.0</v>
      </c>
      <c r="F9" s="12" t="s">
        <v>29</v>
      </c>
    </row>
    <row r="10">
      <c r="A10" s="7" t="s">
        <v>56</v>
      </c>
      <c r="B10" s="6" t="s">
        <v>57</v>
      </c>
      <c r="C10" s="12" t="s">
        <v>22</v>
      </c>
      <c r="D10" s="7" t="s">
        <v>48</v>
      </c>
      <c r="E10" s="13">
        <v>60.0</v>
      </c>
      <c r="F10" s="12" t="s">
        <v>29</v>
      </c>
    </row>
    <row r="11">
      <c r="A11" s="7" t="s">
        <v>59</v>
      </c>
      <c r="B11" s="6" t="s">
        <v>60</v>
      </c>
      <c r="C11" s="12" t="s">
        <v>22</v>
      </c>
      <c r="D11" s="7" t="s">
        <v>48</v>
      </c>
      <c r="E11" s="13">
        <v>90.0</v>
      </c>
      <c r="F11" s="12" t="s">
        <v>29</v>
      </c>
    </row>
    <row r="12">
      <c r="A12" s="7" t="s">
        <v>61</v>
      </c>
      <c r="B12" s="6" t="s">
        <v>63</v>
      </c>
      <c r="C12" s="12" t="s">
        <v>22</v>
      </c>
      <c r="D12" s="12" t="s">
        <v>48</v>
      </c>
      <c r="E12" s="13">
        <v>160.0</v>
      </c>
      <c r="F12" s="12" t="s">
        <v>29</v>
      </c>
    </row>
    <row r="13">
      <c r="A13" s="7" t="s">
        <v>66</v>
      </c>
      <c r="B13" s="16" t="s">
        <v>68</v>
      </c>
      <c r="C13" s="12" t="s">
        <v>22</v>
      </c>
      <c r="D13" s="12" t="s">
        <v>48</v>
      </c>
      <c r="E13" s="13">
        <v>30.0</v>
      </c>
      <c r="F13" s="12" t="s">
        <v>29</v>
      </c>
    </row>
    <row r="14">
      <c r="A14" s="7" t="s">
        <v>73</v>
      </c>
      <c r="B14" s="16" t="s">
        <v>74</v>
      </c>
      <c r="C14" s="12" t="s">
        <v>22</v>
      </c>
      <c r="D14" s="12" t="s">
        <v>48</v>
      </c>
      <c r="E14" s="13">
        <v>60.0</v>
      </c>
      <c r="F14" s="12" t="s">
        <v>29</v>
      </c>
    </row>
    <row r="15">
      <c r="A15" s="7" t="s">
        <v>75</v>
      </c>
      <c r="B15" s="16" t="s">
        <v>76</v>
      </c>
      <c r="C15" s="12" t="s">
        <v>22</v>
      </c>
      <c r="D15" s="12" t="s">
        <v>48</v>
      </c>
      <c r="E15" s="13">
        <v>60.0</v>
      </c>
      <c r="F15" s="12" t="s">
        <v>29</v>
      </c>
    </row>
    <row r="16">
      <c r="A16" s="7" t="s">
        <v>77</v>
      </c>
      <c r="B16" s="16" t="s">
        <v>78</v>
      </c>
      <c r="C16" s="12" t="s">
        <v>22</v>
      </c>
      <c r="D16" s="12" t="s">
        <v>48</v>
      </c>
      <c r="E16" s="13">
        <v>10.0</v>
      </c>
      <c r="F16" s="12" t="s">
        <v>29</v>
      </c>
    </row>
    <row r="17">
      <c r="A17" s="7" t="s">
        <v>81</v>
      </c>
      <c r="B17" s="16" t="s">
        <v>82</v>
      </c>
      <c r="C17" s="12" t="s">
        <v>22</v>
      </c>
      <c r="D17" s="12" t="s">
        <v>48</v>
      </c>
      <c r="E17" s="13">
        <v>30.0</v>
      </c>
      <c r="F17" s="12" t="s">
        <v>29</v>
      </c>
    </row>
    <row r="18">
      <c r="A18" s="7" t="s">
        <v>84</v>
      </c>
      <c r="B18" s="16" t="s">
        <v>85</v>
      </c>
      <c r="C18" s="12" t="s">
        <v>22</v>
      </c>
      <c r="D18" s="12" t="s">
        <v>48</v>
      </c>
      <c r="E18" s="13">
        <v>30.0</v>
      </c>
      <c r="F18" s="12" t="s">
        <v>29</v>
      </c>
    </row>
    <row r="19">
      <c r="A19" s="7" t="s">
        <v>87</v>
      </c>
      <c r="B19" s="16" t="s">
        <v>88</v>
      </c>
      <c r="C19" s="12" t="s">
        <v>22</v>
      </c>
      <c r="D19" s="12" t="s">
        <v>48</v>
      </c>
      <c r="E19" s="13">
        <v>70.0</v>
      </c>
      <c r="F19" s="12" t="s">
        <v>29</v>
      </c>
    </row>
    <row r="20">
      <c r="A20" s="7" t="s">
        <v>89</v>
      </c>
      <c r="B20" s="20"/>
      <c r="C20" s="15"/>
      <c r="D20" s="15"/>
      <c r="E20" s="14"/>
      <c r="F20" s="15"/>
    </row>
    <row r="21" ht="15.75" customHeight="1">
      <c r="A21" s="15"/>
      <c r="B21" s="20"/>
      <c r="C21" s="15"/>
      <c r="D21" s="15"/>
      <c r="E21" s="14"/>
      <c r="F21" s="15"/>
    </row>
    <row r="22" ht="15.75" customHeight="1">
      <c r="A22" s="15"/>
      <c r="B22" s="20"/>
      <c r="C22" s="15"/>
      <c r="D22" s="15"/>
      <c r="E22" s="14"/>
      <c r="F22" s="15"/>
    </row>
    <row r="23" ht="15.75" customHeight="1">
      <c r="A23" s="15"/>
      <c r="B23" s="20"/>
      <c r="C23" s="15"/>
      <c r="D23" s="15"/>
      <c r="E23" s="14"/>
      <c r="F23" s="15"/>
    </row>
    <row r="24" ht="15.75" customHeight="1">
      <c r="A24" s="15"/>
      <c r="B24" s="16" t="s">
        <v>98</v>
      </c>
      <c r="C24" s="15"/>
      <c r="D24" s="15"/>
      <c r="E24" s="14"/>
      <c r="F24" s="15"/>
    </row>
    <row r="25" ht="15.75" customHeight="1">
      <c r="A25" s="12" t="s">
        <v>99</v>
      </c>
      <c r="B25" s="16" t="s">
        <v>100</v>
      </c>
      <c r="C25" s="12" t="s">
        <v>22</v>
      </c>
      <c r="D25" s="12" t="s">
        <v>48</v>
      </c>
      <c r="E25" s="13">
        <v>10.0</v>
      </c>
      <c r="F25" s="12" t="s">
        <v>29</v>
      </c>
      <c r="G25" s="11">
        <v>10.0</v>
      </c>
    </row>
    <row r="26" ht="15.75" customHeight="1">
      <c r="A26" s="12" t="s">
        <v>106</v>
      </c>
      <c r="B26" s="16" t="s">
        <v>100</v>
      </c>
      <c r="C26" s="12" t="s">
        <v>22</v>
      </c>
      <c r="D26" s="12" t="s">
        <v>48</v>
      </c>
      <c r="E26" s="13">
        <v>20.0</v>
      </c>
      <c r="F26" s="12" t="s">
        <v>29</v>
      </c>
      <c r="G26" s="11">
        <v>20.0</v>
      </c>
    </row>
    <row r="27" ht="15.75" customHeight="1">
      <c r="A27" s="12" t="s">
        <v>109</v>
      </c>
      <c r="B27" s="16" t="s">
        <v>111</v>
      </c>
      <c r="C27" s="12" t="s">
        <v>22</v>
      </c>
      <c r="D27" s="12" t="s">
        <v>48</v>
      </c>
      <c r="E27" s="13">
        <v>10.0</v>
      </c>
      <c r="F27" s="12" t="s">
        <v>29</v>
      </c>
      <c r="G27" s="11">
        <v>10.0</v>
      </c>
    </row>
    <row r="28" ht="15.75" customHeight="1">
      <c r="A28" s="12" t="s">
        <v>116</v>
      </c>
      <c r="B28" s="16" t="s">
        <v>111</v>
      </c>
      <c r="C28" s="12" t="s">
        <v>22</v>
      </c>
      <c r="D28" s="12" t="s">
        <v>48</v>
      </c>
      <c r="E28" s="13">
        <v>20.0</v>
      </c>
      <c r="F28" s="12" t="s">
        <v>29</v>
      </c>
      <c r="G28" s="11">
        <v>20.0</v>
      </c>
    </row>
    <row r="29" ht="15.75" customHeight="1">
      <c r="A29" s="12" t="s">
        <v>120</v>
      </c>
      <c r="B29" s="16" t="s">
        <v>121</v>
      </c>
      <c r="C29" s="12" t="s">
        <v>22</v>
      </c>
      <c r="D29" s="12" t="s">
        <v>48</v>
      </c>
      <c r="E29" s="13">
        <v>20.0</v>
      </c>
      <c r="F29" s="12" t="s">
        <v>29</v>
      </c>
      <c r="G29" s="11">
        <v>20.0</v>
      </c>
    </row>
    <row r="30" ht="15.75" customHeight="1">
      <c r="A30" s="12" t="s">
        <v>124</v>
      </c>
      <c r="B30" s="16" t="s">
        <v>126</v>
      </c>
      <c r="C30" s="12" t="s">
        <v>22</v>
      </c>
      <c r="D30" s="12" t="s">
        <v>48</v>
      </c>
      <c r="E30" s="13">
        <v>20.0</v>
      </c>
      <c r="F30" s="12" t="s">
        <v>29</v>
      </c>
      <c r="G30" s="11">
        <v>20.0</v>
      </c>
    </row>
    <row r="31" ht="15.75" customHeight="1">
      <c r="A31" s="12" t="s">
        <v>127</v>
      </c>
      <c r="B31" s="16" t="s">
        <v>129</v>
      </c>
      <c r="C31" s="12" t="s">
        <v>22</v>
      </c>
      <c r="D31" s="12" t="s">
        <v>48</v>
      </c>
      <c r="E31" s="13">
        <v>30.0</v>
      </c>
      <c r="F31" s="12" t="s">
        <v>29</v>
      </c>
      <c r="G31" s="11">
        <v>30.0</v>
      </c>
    </row>
    <row r="32" ht="15.75" customHeight="1">
      <c r="A32" s="12" t="s">
        <v>132</v>
      </c>
      <c r="B32" s="16" t="s">
        <v>133</v>
      </c>
      <c r="C32" s="12" t="s">
        <v>22</v>
      </c>
      <c r="D32" s="12" t="s">
        <v>48</v>
      </c>
      <c r="E32" s="13">
        <v>20.0</v>
      </c>
      <c r="F32" s="12" t="s">
        <v>29</v>
      </c>
      <c r="G32" s="11">
        <v>20.0</v>
      </c>
    </row>
    <row r="33" ht="15.75" customHeight="1">
      <c r="A33" s="12" t="s">
        <v>137</v>
      </c>
      <c r="B33" s="16" t="s">
        <v>139</v>
      </c>
      <c r="C33" s="12" t="s">
        <v>22</v>
      </c>
      <c r="D33" s="12" t="s">
        <v>48</v>
      </c>
      <c r="E33" s="13">
        <v>20.0</v>
      </c>
      <c r="F33" s="12" t="s">
        <v>29</v>
      </c>
      <c r="G33" s="11">
        <v>20.0</v>
      </c>
    </row>
    <row r="34" ht="15.75" customHeight="1">
      <c r="A34" s="12" t="s">
        <v>141</v>
      </c>
      <c r="B34" s="16" t="s">
        <v>143</v>
      </c>
      <c r="C34" s="12" t="s">
        <v>22</v>
      </c>
      <c r="D34" s="12" t="s">
        <v>48</v>
      </c>
      <c r="E34" s="13">
        <v>20.0</v>
      </c>
      <c r="F34" s="12" t="s">
        <v>29</v>
      </c>
      <c r="G34" s="11">
        <v>20.0</v>
      </c>
    </row>
    <row r="35" ht="15.75" customHeight="1">
      <c r="A35" s="12" t="s">
        <v>145</v>
      </c>
      <c r="B35" s="16" t="s">
        <v>146</v>
      </c>
      <c r="C35" s="12" t="s">
        <v>22</v>
      </c>
      <c r="D35" s="12" t="s">
        <v>48</v>
      </c>
      <c r="E35" s="13">
        <v>10.0</v>
      </c>
      <c r="F35" s="12" t="s">
        <v>29</v>
      </c>
      <c r="G35" s="11">
        <v>10.0</v>
      </c>
    </row>
    <row r="36" ht="15.75" customHeight="1">
      <c r="A36" s="12" t="s">
        <v>149</v>
      </c>
      <c r="B36" s="16" t="s">
        <v>146</v>
      </c>
      <c r="C36" s="12" t="s">
        <v>22</v>
      </c>
      <c r="D36" s="12" t="s">
        <v>48</v>
      </c>
      <c r="E36" s="13">
        <v>20.0</v>
      </c>
      <c r="F36" s="12" t="s">
        <v>29</v>
      </c>
      <c r="G36" s="11">
        <v>20.0</v>
      </c>
    </row>
    <row r="37" ht="15.75" customHeight="1">
      <c r="A37" s="12" t="s">
        <v>153</v>
      </c>
      <c r="B37" s="16" t="s">
        <v>154</v>
      </c>
      <c r="C37" s="12" t="s">
        <v>22</v>
      </c>
      <c r="D37" s="12" t="s">
        <v>48</v>
      </c>
      <c r="E37" s="13">
        <v>10.0</v>
      </c>
      <c r="F37" s="12" t="s">
        <v>29</v>
      </c>
      <c r="G37" s="11">
        <v>10.0</v>
      </c>
    </row>
    <row r="38" ht="15.75" customHeight="1">
      <c r="A38" s="12" t="s">
        <v>157</v>
      </c>
      <c r="B38" s="16" t="s">
        <v>158</v>
      </c>
      <c r="C38" s="12" t="s">
        <v>22</v>
      </c>
      <c r="D38" s="12" t="s">
        <v>48</v>
      </c>
      <c r="E38" s="13">
        <v>20.0</v>
      </c>
      <c r="F38" s="12" t="s">
        <v>29</v>
      </c>
      <c r="G38" s="11">
        <v>20.0</v>
      </c>
    </row>
    <row r="39" ht="15.75" customHeight="1">
      <c r="A39" s="12" t="s">
        <v>160</v>
      </c>
      <c r="B39" s="16" t="s">
        <v>162</v>
      </c>
      <c r="C39" s="12" t="s">
        <v>22</v>
      </c>
      <c r="D39" s="12" t="s">
        <v>48</v>
      </c>
      <c r="E39" s="13">
        <v>80.0</v>
      </c>
      <c r="F39" s="12" t="s">
        <v>29</v>
      </c>
      <c r="G39" s="11">
        <v>80.0</v>
      </c>
    </row>
    <row r="40" ht="15.75" customHeight="1">
      <c r="A40" s="12" t="s">
        <v>165</v>
      </c>
      <c r="B40" s="16" t="s">
        <v>166</v>
      </c>
      <c r="C40" s="12" t="s">
        <v>22</v>
      </c>
      <c r="D40" s="12" t="s">
        <v>48</v>
      </c>
      <c r="E40" s="13">
        <v>150.0</v>
      </c>
      <c r="F40" s="12" t="s">
        <v>29</v>
      </c>
      <c r="G40" s="11">
        <v>150.0</v>
      </c>
    </row>
    <row r="41" ht="15.75" customHeight="1">
      <c r="A41" s="12" t="s">
        <v>168</v>
      </c>
      <c r="B41" s="16" t="s">
        <v>169</v>
      </c>
      <c r="C41" s="12" t="s">
        <v>22</v>
      </c>
      <c r="D41" s="12" t="s">
        <v>48</v>
      </c>
      <c r="E41" s="13">
        <v>80.0</v>
      </c>
      <c r="F41" s="12" t="s">
        <v>29</v>
      </c>
      <c r="G41" s="11">
        <v>60.0</v>
      </c>
    </row>
    <row r="42" ht="15.75" customHeight="1">
      <c r="A42" s="12" t="s">
        <v>174</v>
      </c>
      <c r="B42" s="20"/>
      <c r="C42" s="15"/>
      <c r="D42" s="15"/>
      <c r="E42" s="14"/>
      <c r="F42" s="15"/>
    </row>
    <row r="43" ht="15.75" customHeight="1">
      <c r="A43" s="12" t="s">
        <v>176</v>
      </c>
      <c r="B43" s="20"/>
      <c r="C43" s="15"/>
      <c r="D43" s="15"/>
      <c r="E43" s="14"/>
      <c r="F43" s="15"/>
    </row>
    <row r="44" ht="15.75" customHeight="1">
      <c r="A44" s="15"/>
      <c r="B44" s="20"/>
      <c r="C44" s="15"/>
      <c r="D44" s="15"/>
      <c r="E44" s="14"/>
      <c r="F44" s="15"/>
    </row>
    <row r="45" ht="15.75" customHeight="1">
      <c r="A45" s="15"/>
      <c r="B45" s="20"/>
      <c r="C45" s="15"/>
      <c r="D45" s="15"/>
      <c r="E45" s="14"/>
      <c r="F45" s="15"/>
    </row>
    <row r="46" ht="15.75" customHeight="1">
      <c r="A46" s="15"/>
      <c r="B46" s="20"/>
      <c r="C46" s="15"/>
      <c r="D46" s="15"/>
      <c r="E46" s="14"/>
      <c r="F46" s="15"/>
    </row>
    <row r="47" ht="15.75" customHeight="1">
      <c r="A47" s="15"/>
      <c r="B47" s="20"/>
      <c r="C47" s="15"/>
      <c r="D47" s="15"/>
      <c r="E47" s="14"/>
      <c r="F47" s="15"/>
    </row>
    <row r="48" ht="15.75" customHeight="1">
      <c r="A48" s="15"/>
      <c r="B48" s="20"/>
      <c r="C48" s="15"/>
      <c r="D48" s="15"/>
      <c r="E48" s="14"/>
      <c r="F48" s="15"/>
    </row>
    <row r="49" ht="15.75" customHeight="1">
      <c r="A49" s="15"/>
      <c r="B49" s="20"/>
      <c r="C49" s="15"/>
      <c r="D49" s="15"/>
      <c r="E49" s="14"/>
      <c r="F49" s="15"/>
    </row>
    <row r="50" ht="15.75" customHeight="1">
      <c r="A50" s="15"/>
      <c r="B50" s="20"/>
      <c r="C50" s="15"/>
      <c r="D50" s="15"/>
      <c r="E50" s="14"/>
      <c r="F50" s="15"/>
    </row>
    <row r="51" ht="15.75" customHeight="1">
      <c r="C51" s="21"/>
      <c r="F51" s="21"/>
    </row>
    <row r="52" ht="15.75" customHeight="1">
      <c r="C52" s="21"/>
      <c r="F52" s="21"/>
    </row>
    <row r="53" ht="15.75" customHeight="1">
      <c r="C53" s="21"/>
      <c r="F53" s="21"/>
    </row>
    <row r="54" ht="15.75" customHeight="1">
      <c r="C54" s="21"/>
      <c r="F54" s="21"/>
    </row>
    <row r="55" ht="15.75" customHeight="1">
      <c r="C55" s="21"/>
      <c r="F55" s="21"/>
    </row>
    <row r="56" ht="15.75" customHeight="1">
      <c r="C56" s="21"/>
      <c r="F56" s="21"/>
    </row>
    <row r="57" ht="15.75" customHeight="1">
      <c r="C57" s="21"/>
      <c r="F57" s="21"/>
    </row>
    <row r="58" ht="15.75" customHeight="1">
      <c r="C58" s="21"/>
      <c r="F58" s="21"/>
    </row>
    <row r="59" ht="15.75" customHeight="1">
      <c r="C59" s="21"/>
      <c r="F59" s="21"/>
    </row>
    <row r="60" ht="15.75" customHeight="1">
      <c r="C60" s="21"/>
      <c r="F60" s="21"/>
    </row>
    <row r="61" ht="15.75" customHeight="1">
      <c r="C61" s="21"/>
      <c r="F61" s="21"/>
    </row>
    <row r="62" ht="15.75" customHeight="1">
      <c r="C62" s="21"/>
      <c r="F62" s="21"/>
    </row>
    <row r="63" ht="15.75" customHeight="1">
      <c r="C63" s="21"/>
      <c r="F63" s="21"/>
    </row>
    <row r="64" ht="15.75" customHeight="1">
      <c r="C64" s="21"/>
      <c r="F64" s="21"/>
    </row>
    <row r="65" ht="15.75" customHeight="1">
      <c r="C65" s="21"/>
      <c r="F65" s="21"/>
    </row>
    <row r="66" ht="15.75" customHeight="1">
      <c r="C66" s="21"/>
      <c r="F66" s="21"/>
    </row>
    <row r="67" ht="15.75" customHeight="1">
      <c r="C67" s="21"/>
      <c r="F67" s="21"/>
    </row>
    <row r="68" ht="15.75" customHeight="1">
      <c r="C68" s="21"/>
      <c r="F68" s="21"/>
    </row>
    <row r="69" ht="15.75" customHeight="1">
      <c r="C69" s="21"/>
      <c r="F69" s="21"/>
    </row>
    <row r="70" ht="15.75" customHeight="1">
      <c r="C70" s="21"/>
      <c r="F70" s="21"/>
    </row>
    <row r="71" ht="15.75" customHeight="1">
      <c r="C71" s="21"/>
      <c r="F71" s="21"/>
    </row>
    <row r="72" ht="15.75" customHeight="1">
      <c r="C72" s="21"/>
      <c r="F72" s="21"/>
    </row>
    <row r="73" ht="15.75" customHeight="1">
      <c r="C73" s="21"/>
      <c r="F73" s="21"/>
    </row>
    <row r="74" ht="15.75" customHeight="1">
      <c r="C74" s="21"/>
      <c r="F74" s="21"/>
    </row>
    <row r="75" ht="15.75" customHeight="1">
      <c r="C75" s="21"/>
      <c r="F75" s="21"/>
    </row>
    <row r="76" ht="15.75" customHeight="1">
      <c r="C76" s="21"/>
      <c r="F76" s="21"/>
    </row>
    <row r="77" ht="15.75" customHeight="1">
      <c r="C77" s="21"/>
      <c r="F77" s="21"/>
    </row>
    <row r="78" ht="15.75" customHeight="1">
      <c r="C78" s="21"/>
      <c r="F78" s="21"/>
    </row>
    <row r="79" ht="15.75" customHeight="1">
      <c r="C79" s="21"/>
      <c r="F79" s="21"/>
    </row>
    <row r="80" ht="15.75" customHeight="1">
      <c r="C80" s="21"/>
      <c r="F80" s="21"/>
    </row>
    <row r="81" ht="15.75" customHeight="1">
      <c r="C81" s="21"/>
      <c r="F81" s="21"/>
    </row>
    <row r="82" ht="15.75" customHeight="1">
      <c r="C82" s="21"/>
      <c r="F82" s="21"/>
    </row>
    <row r="83" ht="15.75" customHeight="1">
      <c r="C83" s="21"/>
      <c r="F83" s="21"/>
    </row>
    <row r="84" ht="15.75" customHeight="1">
      <c r="C84" s="21"/>
      <c r="F84" s="21"/>
    </row>
    <row r="85" ht="15.75" customHeight="1">
      <c r="C85" s="21"/>
      <c r="F85" s="21"/>
    </row>
    <row r="86" ht="15.75" customHeight="1">
      <c r="C86" s="21"/>
      <c r="F86" s="21"/>
    </row>
    <row r="87" ht="15.75" customHeight="1">
      <c r="C87" s="21"/>
      <c r="F87" s="21"/>
    </row>
    <row r="88" ht="15.75" customHeight="1">
      <c r="C88" s="21"/>
      <c r="F88" s="21"/>
    </row>
    <row r="89" ht="15.75" customHeight="1">
      <c r="C89" s="21"/>
      <c r="F89" s="21"/>
    </row>
    <row r="90" ht="15.75" customHeight="1">
      <c r="C90" s="21"/>
      <c r="F90" s="21"/>
    </row>
    <row r="91" ht="15.75" customHeight="1">
      <c r="C91" s="21"/>
      <c r="F91" s="21"/>
    </row>
    <row r="92" ht="15.75" customHeight="1">
      <c r="C92" s="21"/>
      <c r="F92" s="21"/>
    </row>
    <row r="93" ht="15.75" customHeight="1">
      <c r="C93" s="21"/>
      <c r="F93" s="21"/>
    </row>
    <row r="94" ht="15.75" customHeight="1">
      <c r="C94" s="21"/>
      <c r="F94" s="21"/>
    </row>
    <row r="95" ht="15.75" customHeight="1">
      <c r="C95" s="21"/>
      <c r="F95" s="21"/>
    </row>
    <row r="96" ht="15.75" customHeight="1">
      <c r="C96" s="21"/>
      <c r="F96" s="21"/>
    </row>
    <row r="97" ht="15.75" customHeight="1">
      <c r="C97" s="21"/>
      <c r="F97" s="21"/>
    </row>
    <row r="98" ht="15.75" customHeight="1">
      <c r="C98" s="21"/>
      <c r="F98" s="21"/>
    </row>
    <row r="99" ht="15.75" customHeight="1">
      <c r="C99" s="21"/>
      <c r="F99" s="21"/>
    </row>
    <row r="100" ht="15.75" customHeight="1">
      <c r="C100" s="21"/>
      <c r="F100" s="21"/>
    </row>
    <row r="101" ht="15.75" customHeight="1">
      <c r="C101" s="21"/>
      <c r="F101" s="21"/>
    </row>
    <row r="102" ht="15.75" customHeight="1">
      <c r="C102" s="21"/>
      <c r="F102" s="21"/>
    </row>
    <row r="103" ht="15.75" customHeight="1">
      <c r="C103" s="21"/>
      <c r="F103" s="21"/>
    </row>
    <row r="104" ht="15.75" customHeight="1">
      <c r="C104" s="21"/>
      <c r="F104" s="21"/>
    </row>
    <row r="105" ht="15.75" customHeight="1">
      <c r="C105" s="21"/>
      <c r="F105" s="21"/>
    </row>
    <row r="106" ht="15.75" customHeight="1">
      <c r="C106" s="21"/>
      <c r="F106" s="21"/>
    </row>
    <row r="107" ht="15.75" customHeight="1">
      <c r="C107" s="21"/>
      <c r="F107" s="21"/>
    </row>
    <row r="108" ht="15.75" customHeight="1">
      <c r="C108" s="21"/>
      <c r="F108" s="21"/>
    </row>
    <row r="109" ht="15.75" customHeight="1">
      <c r="C109" s="21"/>
      <c r="F109" s="21"/>
    </row>
    <row r="110" ht="15.75" customHeight="1">
      <c r="C110" s="21"/>
      <c r="F110" s="21"/>
    </row>
    <row r="111" ht="15.75" customHeight="1">
      <c r="C111" s="21"/>
      <c r="F111" s="21"/>
    </row>
    <row r="112" ht="15.75" customHeight="1">
      <c r="C112" s="21"/>
      <c r="F112" s="21"/>
    </row>
    <row r="113" ht="15.75" customHeight="1">
      <c r="C113" s="21"/>
      <c r="F113" s="21"/>
    </row>
    <row r="114" ht="15.75" customHeight="1">
      <c r="C114" s="21"/>
      <c r="F114" s="21"/>
    </row>
    <row r="115" ht="15.75" customHeight="1">
      <c r="C115" s="21"/>
      <c r="F115" s="21"/>
    </row>
    <row r="116" ht="15.75" customHeight="1">
      <c r="C116" s="21"/>
      <c r="F116" s="21"/>
    </row>
    <row r="117" ht="15.75" customHeight="1">
      <c r="C117" s="21"/>
      <c r="F117" s="21"/>
    </row>
    <row r="118" ht="15.75" customHeight="1">
      <c r="C118" s="21"/>
      <c r="F118" s="21"/>
    </row>
    <row r="119" ht="15.75" customHeight="1">
      <c r="C119" s="21"/>
      <c r="F119" s="21"/>
    </row>
    <row r="120" ht="15.75" customHeight="1">
      <c r="C120" s="21"/>
      <c r="F120" s="21"/>
    </row>
    <row r="121" ht="15.75" customHeight="1">
      <c r="C121" s="21"/>
      <c r="F121" s="21"/>
    </row>
    <row r="122" ht="15.75" customHeight="1">
      <c r="C122" s="21"/>
      <c r="F122" s="21"/>
    </row>
    <row r="123" ht="15.75" customHeight="1">
      <c r="C123" s="21"/>
      <c r="F123" s="21"/>
    </row>
    <row r="124" ht="15.75" customHeight="1">
      <c r="C124" s="21"/>
      <c r="F124" s="21"/>
    </row>
    <row r="125" ht="15.75" customHeight="1">
      <c r="C125" s="21"/>
      <c r="F125" s="21"/>
    </row>
    <row r="126" ht="15.75" customHeight="1">
      <c r="C126" s="21"/>
      <c r="F126" s="21"/>
    </row>
    <row r="127" ht="15.75" customHeight="1">
      <c r="C127" s="21"/>
      <c r="F127" s="21"/>
    </row>
    <row r="128" ht="15.75" customHeight="1">
      <c r="C128" s="21"/>
      <c r="F128" s="21"/>
    </row>
    <row r="129" ht="15.75" customHeight="1">
      <c r="C129" s="21"/>
      <c r="F129" s="21"/>
    </row>
    <row r="130" ht="15.75" customHeight="1">
      <c r="C130" s="21"/>
      <c r="F130" s="21"/>
    </row>
    <row r="131" ht="15.75" customHeight="1">
      <c r="C131" s="21"/>
      <c r="F131" s="21"/>
    </row>
    <row r="132" ht="15.75" customHeight="1">
      <c r="C132" s="21"/>
      <c r="F132" s="21"/>
    </row>
    <row r="133" ht="15.75" customHeight="1">
      <c r="C133" s="21"/>
      <c r="F133" s="21"/>
    </row>
    <row r="134" ht="15.75" customHeight="1">
      <c r="C134" s="21"/>
      <c r="F134" s="21"/>
    </row>
    <row r="135" ht="15.75" customHeight="1">
      <c r="C135" s="21"/>
      <c r="F135" s="21"/>
    </row>
    <row r="136" ht="15.75" customHeight="1">
      <c r="C136" s="21"/>
      <c r="F136" s="21"/>
    </row>
    <row r="137" ht="15.75" customHeight="1">
      <c r="C137" s="21"/>
      <c r="F137" s="21"/>
    </row>
    <row r="138" ht="15.75" customHeight="1">
      <c r="C138" s="21"/>
      <c r="F138" s="21"/>
    </row>
    <row r="139" ht="15.75" customHeight="1">
      <c r="C139" s="21"/>
      <c r="F139" s="21"/>
    </row>
    <row r="140" ht="15.75" customHeight="1">
      <c r="C140" s="21"/>
      <c r="F140" s="21"/>
    </row>
    <row r="141" ht="15.75" customHeight="1">
      <c r="C141" s="21"/>
      <c r="F141" s="21"/>
    </row>
    <row r="142" ht="15.75" customHeight="1">
      <c r="C142" s="21"/>
      <c r="F142" s="21"/>
    </row>
    <row r="143" ht="15.75" customHeight="1">
      <c r="C143" s="21"/>
      <c r="F143" s="21"/>
    </row>
    <row r="144" ht="15.75" customHeight="1">
      <c r="C144" s="21"/>
      <c r="F144" s="21"/>
    </row>
    <row r="145" ht="15.75" customHeight="1">
      <c r="C145" s="21"/>
      <c r="F145" s="21"/>
    </row>
    <row r="146" ht="15.75" customHeight="1">
      <c r="C146" s="21"/>
      <c r="F146" s="21"/>
    </row>
    <row r="147" ht="15.75" customHeight="1">
      <c r="C147" s="21"/>
      <c r="F147" s="21"/>
    </row>
    <row r="148" ht="15.75" customHeight="1">
      <c r="C148" s="21"/>
      <c r="F148" s="21"/>
    </row>
    <row r="149" ht="15.75" customHeight="1">
      <c r="C149" s="21"/>
      <c r="F149" s="21"/>
    </row>
    <row r="150" ht="15.75" customHeight="1">
      <c r="C150" s="21"/>
      <c r="F150" s="21"/>
    </row>
    <row r="151" ht="15.75" customHeight="1">
      <c r="C151" s="21"/>
      <c r="F151" s="21"/>
    </row>
    <row r="152" ht="15.75" customHeight="1">
      <c r="C152" s="21"/>
      <c r="F152" s="21"/>
    </row>
    <row r="153" ht="15.75" customHeight="1">
      <c r="C153" s="21"/>
      <c r="F153" s="21"/>
    </row>
    <row r="154" ht="15.75" customHeight="1">
      <c r="C154" s="21"/>
      <c r="F154" s="21"/>
    </row>
    <row r="155" ht="15.75" customHeight="1">
      <c r="C155" s="21"/>
      <c r="F155" s="21"/>
    </row>
    <row r="156" ht="15.75" customHeight="1">
      <c r="C156" s="21"/>
      <c r="F156" s="21"/>
    </row>
    <row r="157" ht="15.75" customHeight="1">
      <c r="C157" s="21"/>
      <c r="F157" s="21"/>
    </row>
    <row r="158" ht="15.75" customHeight="1">
      <c r="C158" s="21"/>
      <c r="F158" s="21"/>
    </row>
    <row r="159" ht="15.75" customHeight="1">
      <c r="C159" s="21"/>
      <c r="F159" s="21"/>
    </row>
    <row r="160" ht="15.75" customHeight="1">
      <c r="C160" s="21"/>
      <c r="F160" s="21"/>
    </row>
    <row r="161" ht="15.75" customHeight="1">
      <c r="C161" s="21"/>
      <c r="F161" s="21"/>
    </row>
    <row r="162" ht="15.75" customHeight="1">
      <c r="C162" s="21"/>
      <c r="F162" s="21"/>
    </row>
    <row r="163" ht="15.75" customHeight="1">
      <c r="C163" s="21"/>
      <c r="F163" s="21"/>
    </row>
    <row r="164" ht="15.75" customHeight="1">
      <c r="C164" s="21"/>
      <c r="F164" s="21"/>
    </row>
    <row r="165" ht="15.75" customHeight="1">
      <c r="C165" s="21"/>
      <c r="F165" s="21"/>
    </row>
    <row r="166" ht="15.75" customHeight="1">
      <c r="C166" s="21"/>
      <c r="F166" s="21"/>
    </row>
    <row r="167" ht="15.75" customHeight="1">
      <c r="C167" s="21"/>
      <c r="F167" s="21"/>
    </row>
    <row r="168" ht="15.75" customHeight="1">
      <c r="C168" s="21"/>
      <c r="F168" s="21"/>
    </row>
    <row r="169" ht="15.75" customHeight="1">
      <c r="C169" s="21"/>
      <c r="F169" s="21"/>
    </row>
    <row r="170" ht="15.75" customHeight="1">
      <c r="C170" s="21"/>
      <c r="F170" s="21"/>
    </row>
    <row r="171" ht="15.75" customHeight="1">
      <c r="C171" s="21"/>
      <c r="F171" s="21"/>
    </row>
    <row r="172" ht="15.75" customHeight="1">
      <c r="C172" s="21"/>
      <c r="F172" s="21"/>
    </row>
    <row r="173" ht="15.75" customHeight="1">
      <c r="C173" s="21"/>
      <c r="F173" s="21"/>
    </row>
    <row r="174" ht="15.75" customHeight="1">
      <c r="C174" s="21"/>
      <c r="F174" s="21"/>
    </row>
    <row r="175" ht="15.75" customHeight="1">
      <c r="C175" s="21"/>
      <c r="F175" s="21"/>
    </row>
    <row r="176" ht="15.75" customHeight="1">
      <c r="C176" s="21"/>
      <c r="F176" s="21"/>
    </row>
    <row r="177" ht="15.75" customHeight="1">
      <c r="C177" s="21"/>
      <c r="F177" s="21"/>
    </row>
    <row r="178" ht="15.75" customHeight="1">
      <c r="C178" s="21"/>
      <c r="F178" s="21"/>
    </row>
    <row r="179" ht="15.75" customHeight="1">
      <c r="C179" s="21"/>
      <c r="F179" s="21"/>
    </row>
    <row r="180" ht="15.75" customHeight="1">
      <c r="C180" s="21"/>
      <c r="F180" s="21"/>
    </row>
    <row r="181" ht="15.75" customHeight="1">
      <c r="C181" s="21"/>
      <c r="F181" s="21"/>
    </row>
    <row r="182" ht="15.75" customHeight="1">
      <c r="C182" s="21"/>
      <c r="F182" s="21"/>
    </row>
    <row r="183" ht="15.75" customHeight="1">
      <c r="C183" s="21"/>
      <c r="F183" s="21"/>
    </row>
    <row r="184" ht="15.75" customHeight="1">
      <c r="C184" s="21"/>
      <c r="F184" s="21"/>
    </row>
    <row r="185" ht="15.75" customHeight="1">
      <c r="C185" s="21"/>
      <c r="F185" s="21"/>
    </row>
    <row r="186" ht="15.75" customHeight="1">
      <c r="C186" s="21"/>
      <c r="F186" s="21"/>
    </row>
    <row r="187" ht="15.75" customHeight="1">
      <c r="C187" s="21"/>
      <c r="F187" s="21"/>
    </row>
    <row r="188" ht="15.75" customHeight="1">
      <c r="C188" s="21"/>
      <c r="F188" s="21"/>
    </row>
    <row r="189" ht="15.75" customHeight="1">
      <c r="C189" s="21"/>
      <c r="F189" s="21"/>
    </row>
    <row r="190" ht="15.75" customHeight="1">
      <c r="C190" s="21"/>
      <c r="F190" s="21"/>
    </row>
    <row r="191" ht="15.75" customHeight="1">
      <c r="C191" s="21"/>
      <c r="F191" s="21"/>
    </row>
    <row r="192" ht="15.75" customHeight="1">
      <c r="C192" s="21"/>
      <c r="F192" s="21"/>
    </row>
    <row r="193" ht="15.75" customHeight="1">
      <c r="C193" s="21"/>
      <c r="F193" s="21"/>
    </row>
    <row r="194" ht="15.75" customHeight="1">
      <c r="C194" s="21"/>
      <c r="F194" s="21"/>
    </row>
    <row r="195" ht="15.75" customHeight="1">
      <c r="C195" s="21"/>
      <c r="F195" s="21"/>
    </row>
    <row r="196" ht="15.75" customHeight="1">
      <c r="C196" s="21"/>
      <c r="F196" s="21"/>
    </row>
    <row r="197" ht="15.75" customHeight="1">
      <c r="C197" s="21"/>
      <c r="F197" s="21"/>
    </row>
    <row r="198" ht="15.75" customHeight="1">
      <c r="C198" s="21"/>
      <c r="F198" s="21"/>
    </row>
    <row r="199" ht="15.75" customHeight="1">
      <c r="C199" s="21"/>
      <c r="F199" s="21"/>
    </row>
    <row r="200" ht="15.75" customHeight="1">
      <c r="C200" s="21"/>
      <c r="F200" s="21"/>
    </row>
    <row r="201" ht="15.75" customHeight="1">
      <c r="C201" s="21"/>
      <c r="F201" s="21"/>
    </row>
    <row r="202" ht="15.75" customHeight="1">
      <c r="C202" s="21"/>
      <c r="F202" s="21"/>
    </row>
    <row r="203" ht="15.75" customHeight="1">
      <c r="C203" s="21"/>
      <c r="F203" s="21"/>
    </row>
    <row r="204" ht="15.75" customHeight="1">
      <c r="C204" s="21"/>
      <c r="F204" s="21"/>
    </row>
    <row r="205" ht="15.75" customHeight="1">
      <c r="C205" s="21"/>
      <c r="F205" s="21"/>
    </row>
    <row r="206" ht="15.75" customHeight="1">
      <c r="C206" s="21"/>
      <c r="F206" s="21"/>
    </row>
    <row r="207" ht="15.75" customHeight="1">
      <c r="C207" s="21"/>
      <c r="F207" s="21"/>
    </row>
    <row r="208" ht="15.75" customHeight="1">
      <c r="C208" s="21"/>
      <c r="F208" s="21"/>
    </row>
    <row r="209" ht="15.75" customHeight="1">
      <c r="C209" s="21"/>
      <c r="F209" s="21"/>
    </row>
    <row r="210" ht="15.75" customHeight="1">
      <c r="C210" s="21"/>
      <c r="F210" s="21"/>
    </row>
    <row r="211" ht="15.75" customHeight="1">
      <c r="C211" s="21"/>
      <c r="F211" s="21"/>
    </row>
    <row r="212" ht="15.75" customHeight="1">
      <c r="C212" s="21"/>
      <c r="F212" s="21"/>
    </row>
    <row r="213" ht="15.75" customHeight="1">
      <c r="C213" s="21"/>
      <c r="F213" s="21"/>
    </row>
    <row r="214" ht="15.75" customHeight="1">
      <c r="C214" s="21"/>
      <c r="F214" s="21"/>
    </row>
    <row r="215" ht="15.75" customHeight="1">
      <c r="C215" s="21"/>
      <c r="F215" s="21"/>
    </row>
    <row r="216" ht="15.75" customHeight="1">
      <c r="C216" s="21"/>
      <c r="F216" s="21"/>
    </row>
    <row r="217" ht="15.75" customHeight="1">
      <c r="C217" s="21"/>
      <c r="F217" s="21"/>
    </row>
    <row r="218" ht="15.75" customHeight="1">
      <c r="C218" s="21"/>
      <c r="F218" s="21"/>
    </row>
    <row r="219" ht="15.75" customHeight="1">
      <c r="C219" s="21"/>
      <c r="F219" s="21"/>
    </row>
    <row r="220" ht="15.75" customHeight="1">
      <c r="C220" s="21"/>
      <c r="F220" s="21"/>
    </row>
    <row r="221" ht="15.75" customHeight="1">
      <c r="C221" s="21"/>
      <c r="F221" s="21"/>
    </row>
    <row r="222" ht="15.75" customHeight="1">
      <c r="C222" s="21"/>
      <c r="F222" s="21"/>
    </row>
    <row r="223" ht="15.75" customHeight="1">
      <c r="C223" s="21"/>
      <c r="F223" s="21"/>
    </row>
    <row r="224" ht="15.75" customHeight="1">
      <c r="C224" s="21"/>
      <c r="F224" s="21"/>
    </row>
    <row r="225" ht="15.75" customHeight="1">
      <c r="C225" s="21"/>
      <c r="F225" s="21"/>
    </row>
    <row r="226" ht="15.75" customHeight="1">
      <c r="C226" s="21"/>
      <c r="F226" s="21"/>
    </row>
    <row r="227" ht="15.75" customHeight="1">
      <c r="C227" s="21"/>
      <c r="F227" s="21"/>
    </row>
    <row r="228" ht="15.75" customHeight="1">
      <c r="C228" s="21"/>
      <c r="F228" s="21"/>
    </row>
    <row r="229" ht="15.75" customHeight="1">
      <c r="C229" s="21"/>
      <c r="F229" s="21"/>
    </row>
    <row r="230" ht="15.75" customHeight="1">
      <c r="C230" s="21"/>
      <c r="F230" s="21"/>
    </row>
    <row r="231" ht="15.75" customHeight="1">
      <c r="C231" s="21"/>
      <c r="F231" s="21"/>
    </row>
    <row r="232" ht="15.75" customHeight="1">
      <c r="C232" s="21"/>
      <c r="F232" s="21"/>
    </row>
    <row r="233" ht="15.75" customHeight="1">
      <c r="C233" s="21"/>
      <c r="F233" s="21"/>
    </row>
    <row r="234" ht="15.75" customHeight="1">
      <c r="C234" s="21"/>
      <c r="F234" s="21"/>
    </row>
    <row r="235" ht="15.75" customHeight="1">
      <c r="C235" s="21"/>
      <c r="F235" s="21"/>
    </row>
    <row r="236" ht="15.75" customHeight="1">
      <c r="C236" s="21"/>
      <c r="F236" s="21"/>
    </row>
    <row r="237" ht="15.75" customHeight="1">
      <c r="C237" s="21"/>
      <c r="F237" s="21"/>
    </row>
    <row r="238" ht="15.75" customHeight="1">
      <c r="C238" s="21"/>
      <c r="F238" s="21"/>
    </row>
    <row r="239" ht="15.75" customHeight="1">
      <c r="C239" s="21"/>
      <c r="F239" s="21"/>
    </row>
    <row r="240" ht="15.75" customHeight="1">
      <c r="C240" s="21"/>
      <c r="F240" s="21"/>
    </row>
    <row r="241" ht="15.75" customHeight="1">
      <c r="C241" s="21"/>
      <c r="F241" s="21"/>
    </row>
    <row r="242" ht="15.75" customHeight="1">
      <c r="C242" s="21"/>
      <c r="F242" s="21"/>
    </row>
    <row r="243" ht="15.75" customHeight="1">
      <c r="C243" s="21"/>
      <c r="F243" s="21"/>
    </row>
    <row r="244" ht="15.75" customHeight="1">
      <c r="C244" s="21"/>
      <c r="F244" s="21"/>
    </row>
    <row r="245" ht="15.75" customHeight="1">
      <c r="C245" s="21"/>
      <c r="F245" s="21"/>
    </row>
    <row r="246" ht="15.75" customHeight="1">
      <c r="C246" s="21"/>
      <c r="F246" s="21"/>
    </row>
    <row r="247" ht="15.75" customHeight="1">
      <c r="C247" s="21"/>
      <c r="F247" s="21"/>
    </row>
    <row r="248" ht="15.75" customHeight="1">
      <c r="C248" s="21"/>
      <c r="F248" s="21"/>
    </row>
    <row r="249" ht="15.75" customHeight="1">
      <c r="C249" s="21"/>
      <c r="F249" s="21"/>
    </row>
    <row r="250" ht="15.75" customHeight="1">
      <c r="C250" s="21"/>
      <c r="F250" s="21"/>
    </row>
    <row r="251" ht="15.75" customHeight="1">
      <c r="C251" s="21"/>
      <c r="F251" s="21"/>
    </row>
    <row r="252" ht="15.75" customHeight="1">
      <c r="C252" s="21"/>
      <c r="F252" s="21"/>
    </row>
    <row r="253" ht="15.75" customHeight="1">
      <c r="C253" s="21"/>
      <c r="F253" s="21"/>
    </row>
    <row r="254" ht="15.75" customHeight="1">
      <c r="C254" s="21"/>
      <c r="F254" s="21"/>
    </row>
    <row r="255" ht="15.75" customHeight="1">
      <c r="C255" s="21"/>
      <c r="F255" s="21"/>
    </row>
    <row r="256" ht="15.75" customHeight="1">
      <c r="C256" s="21"/>
      <c r="F256" s="21"/>
    </row>
    <row r="257" ht="15.75" customHeight="1">
      <c r="C257" s="21"/>
      <c r="F257" s="21"/>
    </row>
    <row r="258" ht="15.75" customHeight="1">
      <c r="C258" s="21"/>
      <c r="F258" s="21"/>
    </row>
    <row r="259" ht="15.75" customHeight="1">
      <c r="C259" s="21"/>
      <c r="F259" s="21"/>
    </row>
    <row r="260" ht="15.75" customHeight="1">
      <c r="C260" s="21"/>
      <c r="F260" s="21"/>
    </row>
    <row r="261" ht="15.75" customHeight="1">
      <c r="C261" s="21"/>
      <c r="F261" s="21"/>
    </row>
    <row r="262" ht="15.75" customHeight="1">
      <c r="C262" s="21"/>
      <c r="F262" s="21"/>
    </row>
    <row r="263" ht="15.75" customHeight="1">
      <c r="C263" s="21"/>
      <c r="F263" s="21"/>
    </row>
    <row r="264" ht="15.75" customHeight="1">
      <c r="C264" s="21"/>
      <c r="F264" s="21"/>
    </row>
    <row r="265" ht="15.75" customHeight="1">
      <c r="C265" s="21"/>
      <c r="F265" s="21"/>
    </row>
    <row r="266" ht="15.75" customHeight="1">
      <c r="C266" s="21"/>
      <c r="F266" s="21"/>
    </row>
    <row r="267" ht="15.75" customHeight="1">
      <c r="C267" s="21"/>
      <c r="F267" s="21"/>
    </row>
    <row r="268" ht="15.75" customHeight="1">
      <c r="C268" s="21"/>
      <c r="F268" s="21"/>
    </row>
    <row r="269" ht="15.75" customHeight="1">
      <c r="C269" s="21"/>
      <c r="F269" s="21"/>
    </row>
    <row r="270" ht="15.75" customHeight="1">
      <c r="C270" s="21"/>
      <c r="F270" s="21"/>
    </row>
    <row r="271" ht="15.75" customHeight="1">
      <c r="C271" s="21"/>
      <c r="F271" s="21"/>
    </row>
    <row r="272" ht="15.75" customHeight="1">
      <c r="C272" s="21"/>
      <c r="F272" s="21"/>
    </row>
    <row r="273" ht="15.75" customHeight="1">
      <c r="C273" s="21"/>
      <c r="F273" s="21"/>
    </row>
    <row r="274" ht="15.75" customHeight="1">
      <c r="C274" s="21"/>
      <c r="F274" s="21"/>
    </row>
    <row r="275" ht="15.75" customHeight="1">
      <c r="C275" s="21"/>
      <c r="F275" s="21"/>
    </row>
    <row r="276" ht="15.75" customHeight="1">
      <c r="C276" s="21"/>
      <c r="F276" s="21"/>
    </row>
    <row r="277" ht="15.75" customHeight="1">
      <c r="C277" s="21"/>
      <c r="F277" s="21"/>
    </row>
    <row r="278" ht="15.75" customHeight="1">
      <c r="C278" s="21"/>
      <c r="F278" s="21"/>
    </row>
    <row r="279" ht="15.75" customHeight="1">
      <c r="C279" s="21"/>
      <c r="F279" s="21"/>
    </row>
    <row r="280" ht="15.75" customHeight="1">
      <c r="C280" s="21"/>
      <c r="F280" s="21"/>
    </row>
    <row r="281" ht="15.75" customHeight="1">
      <c r="C281" s="21"/>
      <c r="F281" s="21"/>
    </row>
    <row r="282" ht="15.75" customHeight="1">
      <c r="C282" s="21"/>
      <c r="F282" s="21"/>
    </row>
    <row r="283" ht="15.75" customHeight="1">
      <c r="C283" s="21"/>
      <c r="F283" s="21"/>
    </row>
    <row r="284" ht="15.75" customHeight="1">
      <c r="C284" s="21"/>
      <c r="F284" s="21"/>
    </row>
    <row r="285" ht="15.75" customHeight="1">
      <c r="C285" s="21"/>
      <c r="F285" s="21"/>
    </row>
    <row r="286" ht="15.75" customHeight="1">
      <c r="C286" s="21"/>
      <c r="F286" s="21"/>
    </row>
    <row r="287" ht="15.75" customHeight="1">
      <c r="C287" s="21"/>
      <c r="F287" s="21"/>
    </row>
    <row r="288" ht="15.75" customHeight="1">
      <c r="C288" s="21"/>
      <c r="F288" s="21"/>
    </row>
    <row r="289" ht="15.75" customHeight="1">
      <c r="C289" s="21"/>
      <c r="F289" s="21"/>
    </row>
    <row r="290" ht="15.75" customHeight="1">
      <c r="C290" s="21"/>
      <c r="F290" s="21"/>
    </row>
    <row r="291" ht="15.75" customHeight="1">
      <c r="C291" s="21"/>
      <c r="F291" s="21"/>
    </row>
    <row r="292" ht="15.75" customHeight="1">
      <c r="C292" s="21"/>
      <c r="F292" s="21"/>
    </row>
    <row r="293" ht="15.75" customHeight="1">
      <c r="C293" s="21"/>
      <c r="F293" s="21"/>
    </row>
    <row r="294" ht="15.75" customHeight="1">
      <c r="C294" s="21"/>
      <c r="F294" s="21"/>
    </row>
    <row r="295" ht="15.75" customHeight="1">
      <c r="C295" s="21"/>
      <c r="F295" s="21"/>
    </row>
    <row r="296" ht="15.75" customHeight="1">
      <c r="C296" s="21"/>
      <c r="F296" s="21"/>
    </row>
    <row r="297" ht="15.75" customHeight="1">
      <c r="C297" s="21"/>
      <c r="F297" s="21"/>
    </row>
    <row r="298" ht="15.75" customHeight="1">
      <c r="C298" s="21"/>
      <c r="F298" s="21"/>
    </row>
    <row r="299" ht="15.75" customHeight="1">
      <c r="C299" s="21"/>
      <c r="F299" s="21"/>
    </row>
    <row r="300" ht="15.75" customHeight="1">
      <c r="C300" s="21"/>
      <c r="F300" s="21"/>
    </row>
    <row r="301" ht="15.75" customHeight="1">
      <c r="C301" s="21"/>
      <c r="F301" s="21"/>
    </row>
    <row r="302" ht="15.75" customHeight="1">
      <c r="C302" s="21"/>
      <c r="F302" s="21"/>
    </row>
    <row r="303" ht="15.75" customHeight="1">
      <c r="C303" s="21"/>
      <c r="F303" s="21"/>
    </row>
    <row r="304" ht="15.75" customHeight="1">
      <c r="C304" s="21"/>
      <c r="F304" s="21"/>
    </row>
    <row r="305" ht="15.75" customHeight="1">
      <c r="C305" s="21"/>
      <c r="F305" s="21"/>
    </row>
    <row r="306" ht="15.75" customHeight="1">
      <c r="C306" s="21"/>
      <c r="F306" s="21"/>
    </row>
    <row r="307" ht="15.75" customHeight="1">
      <c r="C307" s="21"/>
      <c r="F307" s="21"/>
    </row>
    <row r="308" ht="15.75" customHeight="1">
      <c r="C308" s="21"/>
      <c r="F308" s="21"/>
    </row>
    <row r="309" ht="15.75" customHeight="1">
      <c r="C309" s="21"/>
      <c r="F309" s="21"/>
    </row>
    <row r="310" ht="15.75" customHeight="1">
      <c r="C310" s="21"/>
      <c r="F310" s="21"/>
    </row>
    <row r="311" ht="15.75" customHeight="1">
      <c r="C311" s="21"/>
      <c r="F311" s="21"/>
    </row>
    <row r="312" ht="15.75" customHeight="1">
      <c r="C312" s="21"/>
      <c r="F312" s="21"/>
    </row>
    <row r="313" ht="15.75" customHeight="1">
      <c r="C313" s="21"/>
      <c r="F313" s="21"/>
    </row>
    <row r="314" ht="15.75" customHeight="1">
      <c r="C314" s="21"/>
      <c r="F314" s="21"/>
    </row>
    <row r="315" ht="15.75" customHeight="1">
      <c r="C315" s="21"/>
      <c r="F315" s="21"/>
    </row>
    <row r="316" ht="15.75" customHeight="1">
      <c r="C316" s="21"/>
      <c r="F316" s="21"/>
    </row>
    <row r="317" ht="15.75" customHeight="1">
      <c r="C317" s="21"/>
      <c r="F317" s="21"/>
    </row>
    <row r="318" ht="15.75" customHeight="1">
      <c r="C318" s="21"/>
      <c r="F318" s="21"/>
    </row>
    <row r="319" ht="15.75" customHeight="1">
      <c r="C319" s="21"/>
      <c r="F319" s="21"/>
    </row>
    <row r="320" ht="15.75" customHeight="1">
      <c r="C320" s="21"/>
      <c r="F320" s="21"/>
    </row>
    <row r="321" ht="15.75" customHeight="1">
      <c r="C321" s="21"/>
      <c r="F321" s="21"/>
    </row>
    <row r="322" ht="15.75" customHeight="1">
      <c r="C322" s="21"/>
      <c r="F322" s="21"/>
    </row>
    <row r="323" ht="15.75" customHeight="1">
      <c r="C323" s="21"/>
      <c r="F323" s="21"/>
    </row>
    <row r="324" ht="15.75" customHeight="1">
      <c r="C324" s="21"/>
      <c r="F324" s="21"/>
    </row>
    <row r="325" ht="15.75" customHeight="1">
      <c r="C325" s="21"/>
      <c r="F325" s="21"/>
    </row>
    <row r="326" ht="15.75" customHeight="1">
      <c r="C326" s="21"/>
      <c r="F326" s="21"/>
    </row>
    <row r="327" ht="15.75" customHeight="1">
      <c r="C327" s="21"/>
      <c r="F327" s="21"/>
    </row>
    <row r="328" ht="15.75" customHeight="1">
      <c r="C328" s="21"/>
      <c r="F328" s="21"/>
    </row>
    <row r="329" ht="15.75" customHeight="1">
      <c r="C329" s="21"/>
      <c r="F329" s="21"/>
    </row>
    <row r="330" ht="15.75" customHeight="1">
      <c r="C330" s="21"/>
      <c r="F330" s="21"/>
    </row>
    <row r="331" ht="15.75" customHeight="1">
      <c r="C331" s="21"/>
      <c r="F331" s="21"/>
    </row>
    <row r="332" ht="15.75" customHeight="1">
      <c r="C332" s="21"/>
      <c r="F332" s="21"/>
    </row>
    <row r="333" ht="15.75" customHeight="1">
      <c r="C333" s="21"/>
      <c r="F333" s="21"/>
    </row>
    <row r="334" ht="15.75" customHeight="1">
      <c r="C334" s="21"/>
      <c r="F334" s="21"/>
    </row>
    <row r="335" ht="15.75" customHeight="1">
      <c r="C335" s="21"/>
      <c r="F335" s="21"/>
    </row>
    <row r="336" ht="15.75" customHeight="1">
      <c r="C336" s="21"/>
      <c r="F336" s="21"/>
    </row>
    <row r="337" ht="15.75" customHeight="1">
      <c r="C337" s="21"/>
      <c r="F337" s="21"/>
    </row>
    <row r="338" ht="15.75" customHeight="1">
      <c r="C338" s="21"/>
      <c r="F338" s="21"/>
    </row>
    <row r="339" ht="15.75" customHeight="1">
      <c r="C339" s="21"/>
      <c r="F339" s="21"/>
    </row>
    <row r="340" ht="15.75" customHeight="1">
      <c r="C340" s="21"/>
      <c r="F340" s="21"/>
    </row>
    <row r="341" ht="15.75" customHeight="1">
      <c r="C341" s="21"/>
      <c r="F341" s="21"/>
    </row>
    <row r="342" ht="15.75" customHeight="1">
      <c r="C342" s="21"/>
      <c r="F342" s="21"/>
    </row>
    <row r="343" ht="15.75" customHeight="1">
      <c r="C343" s="21"/>
      <c r="F343" s="21"/>
    </row>
    <row r="344" ht="15.75" customHeight="1">
      <c r="C344" s="21"/>
      <c r="F344" s="21"/>
    </row>
    <row r="345" ht="15.75" customHeight="1">
      <c r="C345" s="21"/>
      <c r="F345" s="21"/>
    </row>
    <row r="346" ht="15.75" customHeight="1">
      <c r="C346" s="21"/>
      <c r="F346" s="21"/>
    </row>
    <row r="347" ht="15.75" customHeight="1">
      <c r="C347" s="21"/>
      <c r="F347" s="21"/>
    </row>
    <row r="348" ht="15.75" customHeight="1">
      <c r="C348" s="21"/>
      <c r="F348" s="21"/>
    </row>
    <row r="349" ht="15.75" customHeight="1">
      <c r="C349" s="21"/>
      <c r="F349" s="21"/>
    </row>
    <row r="350" ht="15.75" customHeight="1">
      <c r="C350" s="21"/>
      <c r="F350" s="21"/>
    </row>
    <row r="351" ht="15.75" customHeight="1">
      <c r="C351" s="21"/>
      <c r="F351" s="21"/>
    </row>
    <row r="352" ht="15.75" customHeight="1">
      <c r="C352" s="21"/>
      <c r="F352" s="21"/>
    </row>
    <row r="353" ht="15.75" customHeight="1">
      <c r="C353" s="21"/>
      <c r="F353" s="21"/>
    </row>
    <row r="354" ht="15.75" customHeight="1">
      <c r="C354" s="21"/>
      <c r="F354" s="21"/>
    </row>
    <row r="355" ht="15.75" customHeight="1">
      <c r="C355" s="21"/>
      <c r="F355" s="21"/>
    </row>
    <row r="356" ht="15.75" customHeight="1">
      <c r="C356" s="21"/>
      <c r="F356" s="21"/>
    </row>
    <row r="357" ht="15.75" customHeight="1">
      <c r="C357" s="21"/>
      <c r="F357" s="21"/>
    </row>
    <row r="358" ht="15.75" customHeight="1">
      <c r="C358" s="21"/>
      <c r="F358" s="21"/>
    </row>
    <row r="359" ht="15.75" customHeight="1">
      <c r="C359" s="21"/>
      <c r="F359" s="21"/>
    </row>
    <row r="360" ht="15.75" customHeight="1">
      <c r="C360" s="21"/>
      <c r="F360" s="21"/>
    </row>
    <row r="361" ht="15.75" customHeight="1">
      <c r="C361" s="21"/>
      <c r="F361" s="21"/>
    </row>
    <row r="362" ht="15.75" customHeight="1">
      <c r="C362" s="21"/>
      <c r="F362" s="21"/>
    </row>
    <row r="363" ht="15.75" customHeight="1">
      <c r="C363" s="21"/>
      <c r="F363" s="21"/>
    </row>
    <row r="364" ht="15.75" customHeight="1">
      <c r="C364" s="21"/>
      <c r="F364" s="21"/>
    </row>
    <row r="365" ht="15.75" customHeight="1">
      <c r="C365" s="21"/>
      <c r="F365" s="21"/>
    </row>
    <row r="366" ht="15.75" customHeight="1">
      <c r="C366" s="21"/>
      <c r="F366" s="21"/>
    </row>
    <row r="367" ht="15.75" customHeight="1">
      <c r="C367" s="21"/>
      <c r="F367" s="21"/>
    </row>
    <row r="368" ht="15.75" customHeight="1">
      <c r="C368" s="21"/>
      <c r="F368" s="21"/>
    </row>
    <row r="369" ht="15.75" customHeight="1">
      <c r="C369" s="21"/>
      <c r="F369" s="21"/>
    </row>
    <row r="370" ht="15.75" customHeight="1">
      <c r="C370" s="21"/>
      <c r="F370" s="21"/>
    </row>
    <row r="371" ht="15.75" customHeight="1">
      <c r="C371" s="21"/>
      <c r="F371" s="21"/>
    </row>
    <row r="372" ht="15.75" customHeight="1">
      <c r="C372" s="21"/>
      <c r="F372" s="21"/>
    </row>
    <row r="373" ht="15.75" customHeight="1">
      <c r="C373" s="21"/>
      <c r="F373" s="21"/>
    </row>
    <row r="374" ht="15.75" customHeight="1">
      <c r="C374" s="21"/>
      <c r="F374" s="21"/>
    </row>
    <row r="375" ht="15.75" customHeight="1">
      <c r="C375" s="21"/>
      <c r="F375" s="21"/>
    </row>
    <row r="376" ht="15.75" customHeight="1">
      <c r="C376" s="21"/>
      <c r="F376" s="21"/>
    </row>
    <row r="377" ht="15.75" customHeight="1">
      <c r="C377" s="21"/>
      <c r="F377" s="21"/>
    </row>
    <row r="378" ht="15.75" customHeight="1">
      <c r="C378" s="21"/>
      <c r="F378" s="21"/>
    </row>
    <row r="379" ht="15.75" customHeight="1">
      <c r="C379" s="21"/>
      <c r="F379" s="21"/>
    </row>
    <row r="380" ht="15.75" customHeight="1">
      <c r="C380" s="21"/>
      <c r="F380" s="21"/>
    </row>
    <row r="381" ht="15.75" customHeight="1">
      <c r="C381" s="21"/>
      <c r="F381" s="21"/>
    </row>
    <row r="382" ht="15.75" customHeight="1">
      <c r="C382" s="21"/>
      <c r="F382" s="21"/>
    </row>
    <row r="383" ht="15.75" customHeight="1">
      <c r="C383" s="21"/>
      <c r="F383" s="21"/>
    </row>
    <row r="384" ht="15.75" customHeight="1">
      <c r="C384" s="21"/>
      <c r="F384" s="21"/>
    </row>
    <row r="385" ht="15.75" customHeight="1">
      <c r="C385" s="21"/>
      <c r="F385" s="21"/>
    </row>
    <row r="386" ht="15.75" customHeight="1">
      <c r="C386" s="21"/>
      <c r="F386" s="21"/>
    </row>
    <row r="387" ht="15.75" customHeight="1">
      <c r="C387" s="21"/>
      <c r="F387" s="21"/>
    </row>
    <row r="388" ht="15.75" customHeight="1">
      <c r="C388" s="21"/>
      <c r="F388" s="21"/>
    </row>
    <row r="389" ht="15.75" customHeight="1">
      <c r="C389" s="21"/>
      <c r="F389" s="21"/>
    </row>
    <row r="390" ht="15.75" customHeight="1">
      <c r="C390" s="21"/>
      <c r="F390" s="21"/>
    </row>
    <row r="391" ht="15.75" customHeight="1">
      <c r="C391" s="21"/>
      <c r="F391" s="21"/>
    </row>
    <row r="392" ht="15.75" customHeight="1">
      <c r="C392" s="21"/>
      <c r="F392" s="21"/>
    </row>
    <row r="393" ht="15.75" customHeight="1">
      <c r="C393" s="21"/>
      <c r="F393" s="21"/>
    </row>
    <row r="394" ht="15.75" customHeight="1">
      <c r="C394" s="21"/>
      <c r="F394" s="21"/>
    </row>
    <row r="395" ht="15.75" customHeight="1">
      <c r="C395" s="21"/>
      <c r="F395" s="21"/>
    </row>
    <row r="396" ht="15.75" customHeight="1">
      <c r="C396" s="21"/>
      <c r="F396" s="21"/>
    </row>
    <row r="397" ht="15.75" customHeight="1">
      <c r="C397" s="21"/>
      <c r="F397" s="21"/>
    </row>
    <row r="398" ht="15.75" customHeight="1">
      <c r="C398" s="21"/>
      <c r="F398" s="21"/>
    </row>
    <row r="399" ht="15.75" customHeight="1">
      <c r="C399" s="21"/>
      <c r="F399" s="21"/>
    </row>
    <row r="400" ht="15.75" customHeight="1">
      <c r="C400" s="21"/>
      <c r="F400" s="21"/>
    </row>
    <row r="401" ht="15.75" customHeight="1">
      <c r="C401" s="21"/>
      <c r="F401" s="21"/>
    </row>
    <row r="402" ht="15.75" customHeight="1">
      <c r="C402" s="21"/>
      <c r="F402" s="21"/>
    </row>
    <row r="403" ht="15.75" customHeight="1">
      <c r="C403" s="21"/>
      <c r="F403" s="21"/>
    </row>
    <row r="404" ht="15.75" customHeight="1">
      <c r="C404" s="21"/>
      <c r="F404" s="21"/>
    </row>
    <row r="405" ht="15.75" customHeight="1">
      <c r="C405" s="21"/>
      <c r="F405" s="21"/>
    </row>
    <row r="406" ht="15.75" customHeight="1">
      <c r="C406" s="21"/>
      <c r="F406" s="21"/>
    </row>
    <row r="407" ht="15.75" customHeight="1">
      <c r="C407" s="21"/>
      <c r="F407" s="21"/>
    </row>
    <row r="408" ht="15.75" customHeight="1">
      <c r="C408" s="21"/>
      <c r="F408" s="21"/>
    </row>
    <row r="409" ht="15.75" customHeight="1">
      <c r="C409" s="21"/>
      <c r="F409" s="21"/>
    </row>
    <row r="410" ht="15.75" customHeight="1">
      <c r="C410" s="21"/>
      <c r="F410" s="21"/>
    </row>
    <row r="411" ht="15.75" customHeight="1">
      <c r="C411" s="21"/>
      <c r="F411" s="21"/>
    </row>
    <row r="412" ht="15.75" customHeight="1">
      <c r="C412" s="21"/>
      <c r="F412" s="21"/>
    </row>
    <row r="413" ht="15.75" customHeight="1">
      <c r="C413" s="21"/>
      <c r="F413" s="21"/>
    </row>
    <row r="414" ht="15.75" customHeight="1">
      <c r="C414" s="21"/>
      <c r="F414" s="21"/>
    </row>
    <row r="415" ht="15.75" customHeight="1">
      <c r="C415" s="21"/>
      <c r="F415" s="21"/>
    </row>
    <row r="416" ht="15.75" customHeight="1">
      <c r="C416" s="21"/>
      <c r="F416" s="21"/>
    </row>
    <row r="417" ht="15.75" customHeight="1">
      <c r="C417" s="21"/>
      <c r="F417" s="21"/>
    </row>
    <row r="418" ht="15.75" customHeight="1">
      <c r="C418" s="21"/>
      <c r="F418" s="21"/>
    </row>
    <row r="419" ht="15.75" customHeight="1">
      <c r="C419" s="21"/>
      <c r="F419" s="21"/>
    </row>
    <row r="420" ht="15.75" customHeight="1">
      <c r="C420" s="21"/>
      <c r="F420" s="21"/>
    </row>
    <row r="421" ht="15.75" customHeight="1">
      <c r="C421" s="21"/>
      <c r="F421" s="21"/>
    </row>
    <row r="422" ht="15.75" customHeight="1">
      <c r="C422" s="21"/>
      <c r="F422" s="21"/>
    </row>
    <row r="423" ht="15.75" customHeight="1">
      <c r="C423" s="21"/>
      <c r="F423" s="21"/>
    </row>
    <row r="424" ht="15.75" customHeight="1">
      <c r="C424" s="21"/>
      <c r="F424" s="21"/>
    </row>
    <row r="425" ht="15.75" customHeight="1">
      <c r="C425" s="21"/>
      <c r="F425" s="21"/>
    </row>
    <row r="426" ht="15.75" customHeight="1">
      <c r="C426" s="21"/>
      <c r="F426" s="21"/>
    </row>
    <row r="427" ht="15.75" customHeight="1">
      <c r="C427" s="21"/>
      <c r="F427" s="21"/>
    </row>
    <row r="428" ht="15.75" customHeight="1">
      <c r="C428" s="21"/>
      <c r="F428" s="21"/>
    </row>
    <row r="429" ht="15.75" customHeight="1">
      <c r="C429" s="21"/>
      <c r="F429" s="21"/>
    </row>
    <row r="430" ht="15.75" customHeight="1">
      <c r="C430" s="21"/>
      <c r="F430" s="21"/>
    </row>
    <row r="431" ht="15.75" customHeight="1">
      <c r="C431" s="21"/>
      <c r="F431" s="21"/>
    </row>
    <row r="432" ht="15.75" customHeight="1">
      <c r="C432" s="21"/>
      <c r="F432" s="21"/>
    </row>
    <row r="433" ht="15.75" customHeight="1">
      <c r="C433" s="21"/>
      <c r="F433" s="21"/>
    </row>
    <row r="434" ht="15.75" customHeight="1">
      <c r="C434" s="21"/>
      <c r="F434" s="21"/>
    </row>
    <row r="435" ht="15.75" customHeight="1">
      <c r="C435" s="21"/>
      <c r="F435" s="21"/>
    </row>
    <row r="436" ht="15.75" customHeight="1">
      <c r="C436" s="21"/>
      <c r="F436" s="21"/>
    </row>
    <row r="437" ht="15.75" customHeight="1">
      <c r="C437" s="21"/>
      <c r="F437" s="21"/>
    </row>
    <row r="438" ht="15.75" customHeight="1">
      <c r="C438" s="21"/>
      <c r="F438" s="21"/>
    </row>
    <row r="439" ht="15.75" customHeight="1">
      <c r="C439" s="21"/>
      <c r="F439" s="21"/>
    </row>
    <row r="440" ht="15.75" customHeight="1">
      <c r="C440" s="21"/>
      <c r="F440" s="21"/>
    </row>
    <row r="441" ht="15.75" customHeight="1">
      <c r="C441" s="21"/>
      <c r="F441" s="21"/>
    </row>
    <row r="442" ht="15.75" customHeight="1">
      <c r="C442" s="21"/>
      <c r="F442" s="21"/>
    </row>
    <row r="443" ht="15.75" customHeight="1">
      <c r="C443" s="21"/>
      <c r="F443" s="21"/>
    </row>
    <row r="444" ht="15.75" customHeight="1">
      <c r="C444" s="21"/>
      <c r="F444" s="21"/>
    </row>
    <row r="445" ht="15.75" customHeight="1">
      <c r="C445" s="21"/>
      <c r="F445" s="21"/>
    </row>
    <row r="446" ht="15.75" customHeight="1">
      <c r="C446" s="21"/>
      <c r="F446" s="21"/>
    </row>
    <row r="447" ht="15.75" customHeight="1">
      <c r="C447" s="21"/>
      <c r="F447" s="21"/>
    </row>
    <row r="448" ht="15.75" customHeight="1">
      <c r="C448" s="21"/>
      <c r="F448" s="21"/>
    </row>
    <row r="449" ht="15.75" customHeight="1">
      <c r="C449" s="21"/>
      <c r="F449" s="21"/>
    </row>
    <row r="450" ht="15.75" customHeight="1">
      <c r="C450" s="21"/>
      <c r="F450" s="21"/>
    </row>
    <row r="451" ht="15.75" customHeight="1">
      <c r="C451" s="21"/>
      <c r="F451" s="21"/>
    </row>
    <row r="452" ht="15.75" customHeight="1">
      <c r="C452" s="21"/>
      <c r="F452" s="21"/>
    </row>
    <row r="453" ht="15.75" customHeight="1">
      <c r="C453" s="21"/>
      <c r="F453" s="21"/>
    </row>
    <row r="454" ht="15.75" customHeight="1">
      <c r="C454" s="21"/>
      <c r="F454" s="21"/>
    </row>
    <row r="455" ht="15.75" customHeight="1">
      <c r="C455" s="21"/>
      <c r="F455" s="21"/>
    </row>
    <row r="456" ht="15.75" customHeight="1">
      <c r="C456" s="21"/>
      <c r="F456" s="21"/>
    </row>
    <row r="457" ht="15.75" customHeight="1">
      <c r="C457" s="21"/>
      <c r="F457" s="21"/>
    </row>
    <row r="458" ht="15.75" customHeight="1">
      <c r="C458" s="21"/>
      <c r="F458" s="21"/>
    </row>
    <row r="459" ht="15.75" customHeight="1">
      <c r="C459" s="21"/>
      <c r="F459" s="21"/>
    </row>
    <row r="460" ht="15.75" customHeight="1">
      <c r="C460" s="21"/>
      <c r="F460" s="21"/>
    </row>
    <row r="461" ht="15.75" customHeight="1">
      <c r="C461" s="21"/>
      <c r="F461" s="21"/>
    </row>
    <row r="462" ht="15.75" customHeight="1">
      <c r="C462" s="21"/>
      <c r="F462" s="21"/>
    </row>
    <row r="463" ht="15.75" customHeight="1">
      <c r="C463" s="21"/>
      <c r="F463" s="21"/>
    </row>
    <row r="464" ht="15.75" customHeight="1">
      <c r="C464" s="21"/>
      <c r="F464" s="21"/>
    </row>
    <row r="465" ht="15.75" customHeight="1">
      <c r="C465" s="21"/>
      <c r="F465" s="21"/>
    </row>
    <row r="466" ht="15.75" customHeight="1">
      <c r="C466" s="21"/>
      <c r="F466" s="21"/>
    </row>
    <row r="467" ht="15.75" customHeight="1">
      <c r="C467" s="21"/>
      <c r="F467" s="21"/>
    </row>
    <row r="468" ht="15.75" customHeight="1">
      <c r="C468" s="21"/>
      <c r="F468" s="21"/>
    </row>
    <row r="469" ht="15.75" customHeight="1">
      <c r="C469" s="21"/>
      <c r="F469" s="21"/>
    </row>
    <row r="470" ht="15.75" customHeight="1">
      <c r="C470" s="21"/>
      <c r="F470" s="21"/>
    </row>
    <row r="471" ht="15.75" customHeight="1">
      <c r="C471" s="21"/>
      <c r="F471" s="21"/>
    </row>
    <row r="472" ht="15.75" customHeight="1">
      <c r="C472" s="21"/>
      <c r="F472" s="21"/>
    </row>
    <row r="473" ht="15.75" customHeight="1">
      <c r="C473" s="21"/>
      <c r="F473" s="21"/>
    </row>
    <row r="474" ht="15.75" customHeight="1">
      <c r="C474" s="21"/>
      <c r="F474" s="21"/>
    </row>
    <row r="475" ht="15.75" customHeight="1">
      <c r="C475" s="21"/>
      <c r="F475" s="21"/>
    </row>
    <row r="476" ht="15.75" customHeight="1">
      <c r="C476" s="21"/>
      <c r="F476" s="21"/>
    </row>
    <row r="477" ht="15.75" customHeight="1">
      <c r="C477" s="21"/>
      <c r="F477" s="21"/>
    </row>
    <row r="478" ht="15.75" customHeight="1">
      <c r="C478" s="21"/>
      <c r="F478" s="21"/>
    </row>
    <row r="479" ht="15.75" customHeight="1">
      <c r="C479" s="21"/>
      <c r="F479" s="21"/>
    </row>
    <row r="480" ht="15.75" customHeight="1">
      <c r="C480" s="21"/>
      <c r="F480" s="21"/>
    </row>
    <row r="481" ht="15.75" customHeight="1">
      <c r="C481" s="21"/>
      <c r="F481" s="21"/>
    </row>
    <row r="482" ht="15.75" customHeight="1">
      <c r="C482" s="21"/>
      <c r="F482" s="21"/>
    </row>
    <row r="483" ht="15.75" customHeight="1">
      <c r="C483" s="21"/>
      <c r="F483" s="21"/>
    </row>
    <row r="484" ht="15.75" customHeight="1">
      <c r="C484" s="21"/>
      <c r="F484" s="21"/>
    </row>
    <row r="485" ht="15.75" customHeight="1">
      <c r="C485" s="21"/>
      <c r="F485" s="21"/>
    </row>
    <row r="486" ht="15.75" customHeight="1">
      <c r="C486" s="21"/>
      <c r="F486" s="21"/>
    </row>
    <row r="487" ht="15.75" customHeight="1">
      <c r="C487" s="21"/>
      <c r="F487" s="21"/>
    </row>
    <row r="488" ht="15.75" customHeight="1">
      <c r="C488" s="21"/>
      <c r="F488" s="21"/>
    </row>
    <row r="489" ht="15.75" customHeight="1">
      <c r="C489" s="21"/>
      <c r="F489" s="21"/>
    </row>
    <row r="490" ht="15.75" customHeight="1">
      <c r="C490" s="21"/>
      <c r="F490" s="21"/>
    </row>
    <row r="491" ht="15.75" customHeight="1">
      <c r="C491" s="21"/>
      <c r="F491" s="21"/>
    </row>
    <row r="492" ht="15.75" customHeight="1">
      <c r="C492" s="21"/>
      <c r="F492" s="21"/>
    </row>
    <row r="493" ht="15.75" customHeight="1">
      <c r="C493" s="21"/>
      <c r="F493" s="21"/>
    </row>
    <row r="494" ht="15.75" customHeight="1">
      <c r="C494" s="21"/>
      <c r="F494" s="21"/>
    </row>
    <row r="495" ht="15.75" customHeight="1">
      <c r="C495" s="21"/>
      <c r="F495" s="21"/>
    </row>
    <row r="496" ht="15.75" customHeight="1">
      <c r="C496" s="21"/>
      <c r="F496" s="21"/>
    </row>
    <row r="497" ht="15.75" customHeight="1">
      <c r="C497" s="21"/>
      <c r="F497" s="21"/>
    </row>
    <row r="498" ht="15.75" customHeight="1">
      <c r="C498" s="21"/>
      <c r="F498" s="21"/>
    </row>
    <row r="499" ht="15.75" customHeight="1">
      <c r="C499" s="21"/>
      <c r="F499" s="21"/>
    </row>
    <row r="500" ht="15.75" customHeight="1">
      <c r="C500" s="21"/>
      <c r="F500" s="21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500">
      <formula1>"pack,weight"</formula1>
    </dataValidation>
    <dataValidation type="list" allowBlank="1" sqref="F2:F500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4.0"/>
    <col customWidth="1" min="3" max="3" width="14.0"/>
    <col customWidth="1" min="4" max="4" width="18.0"/>
    <col customWidth="1" min="5" max="6" width="12.0"/>
    <col customWidth="1" min="7" max="26" width="8.71"/>
  </cols>
  <sheetData>
    <row r="1" ht="21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3" t="s">
        <v>9</v>
      </c>
    </row>
    <row r="2">
      <c r="A2" s="5" t="s">
        <v>10</v>
      </c>
      <c r="B2" s="6" t="s">
        <v>13</v>
      </c>
      <c r="C2" s="5" t="s">
        <v>18</v>
      </c>
      <c r="D2" s="7" t="s">
        <v>20</v>
      </c>
      <c r="E2" s="9">
        <v>70.0</v>
      </c>
      <c r="F2" s="5" t="s">
        <v>29</v>
      </c>
      <c r="G2" s="11">
        <v>65.0</v>
      </c>
    </row>
    <row r="3">
      <c r="A3" s="5" t="s">
        <v>38</v>
      </c>
      <c r="B3" s="6" t="s">
        <v>13</v>
      </c>
      <c r="C3" s="5" t="s">
        <v>18</v>
      </c>
      <c r="D3" s="5" t="s">
        <v>39</v>
      </c>
      <c r="E3" s="9">
        <v>35.0</v>
      </c>
      <c r="F3" s="5" t="s">
        <v>29</v>
      </c>
      <c r="G3" s="11">
        <v>30.0</v>
      </c>
    </row>
    <row r="4">
      <c r="A4" s="5" t="s">
        <v>40</v>
      </c>
      <c r="B4" s="6" t="s">
        <v>13</v>
      </c>
      <c r="C4" s="5" t="s">
        <v>18</v>
      </c>
      <c r="D4" s="5" t="s">
        <v>43</v>
      </c>
      <c r="E4" s="9">
        <v>25.0</v>
      </c>
      <c r="F4" s="7" t="s">
        <v>29</v>
      </c>
      <c r="G4" s="11">
        <v>20.0</v>
      </c>
    </row>
    <row r="5">
      <c r="A5" s="5" t="s">
        <v>47</v>
      </c>
      <c r="B5" s="6" t="s">
        <v>13</v>
      </c>
      <c r="C5" s="12" t="s">
        <v>18</v>
      </c>
      <c r="D5" s="12" t="s">
        <v>51</v>
      </c>
      <c r="E5" s="14"/>
      <c r="F5" s="15"/>
    </row>
    <row r="6">
      <c r="A6" s="5" t="s">
        <v>65</v>
      </c>
      <c r="B6" s="6" t="s">
        <v>13</v>
      </c>
      <c r="C6" s="12" t="s">
        <v>18</v>
      </c>
      <c r="D6" s="12" t="s">
        <v>69</v>
      </c>
      <c r="E6" s="14"/>
      <c r="F6" s="15"/>
    </row>
    <row r="7">
      <c r="A7" s="5" t="s">
        <v>70</v>
      </c>
      <c r="B7" s="6" t="s">
        <v>71</v>
      </c>
      <c r="C7" s="12" t="s">
        <v>18</v>
      </c>
      <c r="D7" s="12" t="s">
        <v>20</v>
      </c>
      <c r="E7" s="13">
        <v>80.0</v>
      </c>
      <c r="F7" s="12" t="s">
        <v>29</v>
      </c>
      <c r="G7" s="11">
        <v>75.0</v>
      </c>
    </row>
    <row r="8">
      <c r="A8" s="5" t="s">
        <v>79</v>
      </c>
      <c r="B8" s="6" t="s">
        <v>80</v>
      </c>
      <c r="C8" s="12" t="s">
        <v>18</v>
      </c>
      <c r="D8" s="12" t="s">
        <v>20</v>
      </c>
      <c r="E8" s="13">
        <v>80.0</v>
      </c>
      <c r="F8" s="12" t="s">
        <v>29</v>
      </c>
      <c r="G8" s="11">
        <v>75.0</v>
      </c>
    </row>
    <row r="9">
      <c r="A9" s="5" t="s">
        <v>86</v>
      </c>
      <c r="B9" s="6" t="s">
        <v>71</v>
      </c>
      <c r="C9" s="12" t="s">
        <v>18</v>
      </c>
      <c r="D9" s="12" t="s">
        <v>39</v>
      </c>
      <c r="E9" s="13">
        <v>35.0</v>
      </c>
      <c r="F9" s="12" t="s">
        <v>29</v>
      </c>
      <c r="G9" s="11">
        <v>30.0</v>
      </c>
    </row>
    <row r="10">
      <c r="A10" s="5" t="s">
        <v>90</v>
      </c>
      <c r="B10" s="16" t="s">
        <v>71</v>
      </c>
      <c r="C10" s="12" t="s">
        <v>18</v>
      </c>
      <c r="D10" s="12" t="s">
        <v>93</v>
      </c>
      <c r="E10" s="13">
        <v>25.0</v>
      </c>
      <c r="F10" s="12" t="s">
        <v>29</v>
      </c>
      <c r="G10" s="6">
        <v>20.0</v>
      </c>
    </row>
    <row r="11">
      <c r="A11" s="5" t="s">
        <v>95</v>
      </c>
      <c r="B11" s="6" t="s">
        <v>96</v>
      </c>
      <c r="C11" s="12" t="s">
        <v>18</v>
      </c>
      <c r="D11" s="12" t="s">
        <v>43</v>
      </c>
      <c r="E11" s="13">
        <v>25.0</v>
      </c>
      <c r="F11" s="12" t="s">
        <v>29</v>
      </c>
      <c r="G11" s="11">
        <v>20.0</v>
      </c>
    </row>
    <row r="12">
      <c r="A12" s="5" t="s">
        <v>104</v>
      </c>
      <c r="B12" s="16" t="s">
        <v>105</v>
      </c>
      <c r="C12" s="12" t="s">
        <v>18</v>
      </c>
      <c r="D12" s="12" t="s">
        <v>93</v>
      </c>
      <c r="E12" s="13">
        <v>26.0</v>
      </c>
      <c r="F12" s="12" t="s">
        <v>29</v>
      </c>
      <c r="G12" s="11">
        <v>23.0</v>
      </c>
    </row>
    <row r="13">
      <c r="A13" s="5" t="s">
        <v>110</v>
      </c>
      <c r="B13" s="16" t="s">
        <v>113</v>
      </c>
      <c r="C13" s="12" t="s">
        <v>18</v>
      </c>
      <c r="D13" s="12" t="s">
        <v>115</v>
      </c>
      <c r="E13" s="13">
        <v>10.0</v>
      </c>
      <c r="F13" s="12" t="s">
        <v>29</v>
      </c>
      <c r="G13" s="11">
        <v>10.0</v>
      </c>
    </row>
    <row r="14">
      <c r="A14" s="5" t="s">
        <v>119</v>
      </c>
      <c r="B14" s="16" t="s">
        <v>122</v>
      </c>
      <c r="C14" s="12" t="s">
        <v>18</v>
      </c>
      <c r="D14" s="12" t="s">
        <v>115</v>
      </c>
      <c r="E14" s="13">
        <v>10.0</v>
      </c>
      <c r="F14" s="12" t="s">
        <v>29</v>
      </c>
      <c r="G14" s="11">
        <v>10.0</v>
      </c>
    </row>
    <row r="15">
      <c r="A15" s="5" t="s">
        <v>128</v>
      </c>
      <c r="B15" s="16"/>
      <c r="C15" s="12" t="s">
        <v>22</v>
      </c>
      <c r="D15" s="12"/>
      <c r="E15" s="13"/>
      <c r="F15" s="12" t="s">
        <v>29</v>
      </c>
    </row>
    <row r="16">
      <c r="A16" s="5" t="s">
        <v>136</v>
      </c>
      <c r="B16" s="16" t="s">
        <v>138</v>
      </c>
      <c r="C16" s="12" t="s">
        <v>18</v>
      </c>
      <c r="D16" s="12" t="s">
        <v>39</v>
      </c>
      <c r="E16" s="13">
        <v>40.0</v>
      </c>
      <c r="F16" s="12" t="s">
        <v>29</v>
      </c>
      <c r="G16" s="11">
        <v>40.0</v>
      </c>
    </row>
    <row r="17">
      <c r="A17" s="5" t="s">
        <v>144</v>
      </c>
      <c r="B17" s="16" t="s">
        <v>167</v>
      </c>
      <c r="C17" s="12" t="s">
        <v>18</v>
      </c>
      <c r="D17" s="12" t="s">
        <v>39</v>
      </c>
      <c r="E17" s="13">
        <v>40.0</v>
      </c>
      <c r="F17" s="12" t="s">
        <v>29</v>
      </c>
      <c r="G17" s="11">
        <v>40.0</v>
      </c>
    </row>
    <row r="18">
      <c r="A18" s="5" t="s">
        <v>173</v>
      </c>
      <c r="B18" s="16" t="s">
        <v>175</v>
      </c>
      <c r="C18" s="12" t="s">
        <v>18</v>
      </c>
      <c r="D18" s="12" t="s">
        <v>39</v>
      </c>
      <c r="E18" s="13">
        <v>40.0</v>
      </c>
      <c r="F18" s="12" t="s">
        <v>29</v>
      </c>
      <c r="G18" s="11">
        <v>40.0</v>
      </c>
    </row>
    <row r="19">
      <c r="A19" s="5" t="s">
        <v>177</v>
      </c>
      <c r="B19" s="16" t="s">
        <v>178</v>
      </c>
      <c r="C19" s="12" t="s">
        <v>18</v>
      </c>
      <c r="D19" s="12" t="s">
        <v>179</v>
      </c>
      <c r="E19" s="13">
        <v>45.0</v>
      </c>
      <c r="F19" s="12" t="s">
        <v>29</v>
      </c>
      <c r="G19" s="11">
        <v>45.0</v>
      </c>
    </row>
    <row r="20">
      <c r="A20" s="5" t="s">
        <v>183</v>
      </c>
      <c r="B20" s="16" t="s">
        <v>178</v>
      </c>
      <c r="C20" s="12" t="s">
        <v>18</v>
      </c>
      <c r="D20" s="12" t="s">
        <v>43</v>
      </c>
      <c r="E20" s="13">
        <v>28.0</v>
      </c>
      <c r="F20" s="12" t="s">
        <v>29</v>
      </c>
      <c r="G20" s="11">
        <v>25.0</v>
      </c>
    </row>
    <row r="21" ht="15.75" customHeight="1">
      <c r="A21" s="5" t="s">
        <v>188</v>
      </c>
      <c r="B21" s="16" t="s">
        <v>190</v>
      </c>
      <c r="C21" s="12" t="s">
        <v>18</v>
      </c>
      <c r="D21" s="12" t="s">
        <v>192</v>
      </c>
      <c r="E21" s="13">
        <v>45.0</v>
      </c>
      <c r="F21" s="12" t="s">
        <v>29</v>
      </c>
      <c r="G21" s="11">
        <v>45.0</v>
      </c>
    </row>
    <row r="22" ht="15.75" customHeight="1">
      <c r="A22" s="5" t="s">
        <v>196</v>
      </c>
      <c r="B22" s="16" t="s">
        <v>197</v>
      </c>
      <c r="C22" s="12" t="s">
        <v>18</v>
      </c>
      <c r="D22" s="12" t="s">
        <v>39</v>
      </c>
      <c r="E22" s="13">
        <v>30.0</v>
      </c>
      <c r="F22" s="12" t="s">
        <v>29</v>
      </c>
      <c r="G22" s="11">
        <v>30.0</v>
      </c>
    </row>
    <row r="23" ht="15.75" customHeight="1">
      <c r="A23" s="5" t="s">
        <v>205</v>
      </c>
      <c r="B23" s="16" t="s">
        <v>197</v>
      </c>
      <c r="C23" s="12" t="s">
        <v>18</v>
      </c>
      <c r="D23" s="12" t="s">
        <v>207</v>
      </c>
      <c r="E23" s="13">
        <v>40.0</v>
      </c>
      <c r="F23" s="12" t="s">
        <v>29</v>
      </c>
      <c r="G23" s="11">
        <v>40.0</v>
      </c>
    </row>
    <row r="24" ht="15.75" customHeight="1">
      <c r="A24" s="5" t="s">
        <v>215</v>
      </c>
      <c r="B24" s="16" t="s">
        <v>217</v>
      </c>
      <c r="C24" s="12" t="s">
        <v>18</v>
      </c>
      <c r="D24" s="12" t="s">
        <v>93</v>
      </c>
      <c r="E24" s="13">
        <v>60.0</v>
      </c>
      <c r="F24" s="12" t="s">
        <v>29</v>
      </c>
      <c r="G24" s="11">
        <v>60.0</v>
      </c>
    </row>
    <row r="25" ht="15.75" customHeight="1">
      <c r="A25" s="5" t="s">
        <v>222</v>
      </c>
      <c r="B25" s="16" t="s">
        <v>223</v>
      </c>
      <c r="C25" s="12" t="s">
        <v>18</v>
      </c>
      <c r="D25" s="12" t="s">
        <v>93</v>
      </c>
      <c r="E25" s="13">
        <v>30.0</v>
      </c>
      <c r="F25" s="12" t="s">
        <v>29</v>
      </c>
      <c r="G25" s="11">
        <v>30.0</v>
      </c>
    </row>
    <row r="26" ht="15.75" customHeight="1">
      <c r="A26" s="5" t="s">
        <v>226</v>
      </c>
      <c r="B26" s="16" t="s">
        <v>227</v>
      </c>
      <c r="C26" s="12" t="s">
        <v>18</v>
      </c>
      <c r="D26" s="12" t="s">
        <v>115</v>
      </c>
      <c r="E26" s="13">
        <v>40.0</v>
      </c>
      <c r="F26" s="12" t="s">
        <v>29</v>
      </c>
      <c r="G26" s="11">
        <v>40.0</v>
      </c>
    </row>
    <row r="27" ht="15.75" customHeight="1">
      <c r="A27" s="5" t="s">
        <v>232</v>
      </c>
      <c r="B27" s="16" t="s">
        <v>233</v>
      </c>
      <c r="C27" s="12" t="s">
        <v>18</v>
      </c>
      <c r="D27" s="12" t="s">
        <v>93</v>
      </c>
      <c r="E27" s="13">
        <v>60.0</v>
      </c>
      <c r="F27" s="12" t="s">
        <v>29</v>
      </c>
      <c r="G27" s="11">
        <v>60.0</v>
      </c>
    </row>
    <row r="28" ht="15.75" customHeight="1">
      <c r="A28" s="5" t="s">
        <v>237</v>
      </c>
      <c r="B28" s="16" t="s">
        <v>239</v>
      </c>
      <c r="C28" s="12" t="s">
        <v>18</v>
      </c>
      <c r="D28" s="12" t="s">
        <v>43</v>
      </c>
      <c r="E28" s="13">
        <v>55.0</v>
      </c>
      <c r="F28" s="12" t="s">
        <v>29</v>
      </c>
      <c r="G28" s="11">
        <v>50.0</v>
      </c>
    </row>
    <row r="29" ht="15.75" customHeight="1">
      <c r="A29" s="5" t="s">
        <v>243</v>
      </c>
      <c r="B29" s="16" t="s">
        <v>244</v>
      </c>
      <c r="C29" s="12" t="s">
        <v>18</v>
      </c>
      <c r="D29" s="12" t="s">
        <v>93</v>
      </c>
      <c r="E29" s="13">
        <v>40.0</v>
      </c>
      <c r="F29" s="12" t="s">
        <v>29</v>
      </c>
      <c r="G29" s="11">
        <v>40.0</v>
      </c>
    </row>
    <row r="30" ht="15.75" customHeight="1">
      <c r="A30" s="5" t="s">
        <v>248</v>
      </c>
      <c r="B30" s="16" t="s">
        <v>249</v>
      </c>
      <c r="C30" s="12" t="s">
        <v>18</v>
      </c>
      <c r="D30" s="12" t="s">
        <v>93</v>
      </c>
      <c r="E30" s="13">
        <v>40.0</v>
      </c>
      <c r="F30" s="12" t="s">
        <v>29</v>
      </c>
      <c r="G30" s="11">
        <v>40.0</v>
      </c>
    </row>
    <row r="31" ht="15.75" customHeight="1">
      <c r="A31" s="5" t="s">
        <v>252</v>
      </c>
      <c r="B31" s="16" t="s">
        <v>253</v>
      </c>
      <c r="C31" s="12" t="s">
        <v>18</v>
      </c>
      <c r="D31" s="12" t="s">
        <v>254</v>
      </c>
      <c r="E31" s="13">
        <v>35.0</v>
      </c>
      <c r="F31" s="12" t="s">
        <v>29</v>
      </c>
      <c r="G31" s="11">
        <v>35.0</v>
      </c>
    </row>
    <row r="32" ht="15.75" customHeight="1">
      <c r="A32" s="5" t="s">
        <v>257</v>
      </c>
      <c r="B32" s="16" t="s">
        <v>258</v>
      </c>
      <c r="C32" s="12" t="s">
        <v>22</v>
      </c>
      <c r="D32" s="12" t="s">
        <v>48</v>
      </c>
      <c r="E32" s="13">
        <v>20.0</v>
      </c>
      <c r="F32" s="12" t="s">
        <v>29</v>
      </c>
      <c r="G32" s="11">
        <v>20.0</v>
      </c>
    </row>
    <row r="33" ht="15.75" customHeight="1">
      <c r="A33" s="5" t="s">
        <v>261</v>
      </c>
      <c r="B33" s="6" t="s">
        <v>262</v>
      </c>
      <c r="C33" s="12" t="s">
        <v>18</v>
      </c>
      <c r="D33" s="12" t="s">
        <v>43</v>
      </c>
      <c r="E33" s="13">
        <v>40.0</v>
      </c>
      <c r="F33" s="12" t="s">
        <v>29</v>
      </c>
      <c r="G33" s="11">
        <v>40.0</v>
      </c>
    </row>
    <row r="34" ht="15.75" customHeight="1">
      <c r="A34" s="5" t="s">
        <v>266</v>
      </c>
      <c r="B34" s="6" t="s">
        <v>267</v>
      </c>
      <c r="C34" s="12" t="s">
        <v>18</v>
      </c>
      <c r="D34" s="12" t="s">
        <v>93</v>
      </c>
      <c r="E34" s="13">
        <v>40.0</v>
      </c>
      <c r="F34" s="12" t="s">
        <v>29</v>
      </c>
      <c r="G34" s="11">
        <v>40.0</v>
      </c>
    </row>
    <row r="35" ht="15.75" customHeight="1">
      <c r="A35" s="5" t="s">
        <v>269</v>
      </c>
      <c r="B35" s="16" t="s">
        <v>270</v>
      </c>
      <c r="C35" s="12" t="s">
        <v>18</v>
      </c>
      <c r="D35" s="12" t="s">
        <v>43</v>
      </c>
      <c r="E35" s="13">
        <v>45.0</v>
      </c>
      <c r="F35" s="12" t="s">
        <v>29</v>
      </c>
      <c r="G35" s="11">
        <v>40.0</v>
      </c>
    </row>
    <row r="36" ht="15.75" customHeight="1">
      <c r="A36" s="5" t="s">
        <v>273</v>
      </c>
      <c r="B36" s="16" t="s">
        <v>264</v>
      </c>
      <c r="C36" s="12" t="s">
        <v>18</v>
      </c>
      <c r="D36" s="12"/>
      <c r="E36" s="13">
        <v>30.0</v>
      </c>
      <c r="F36" s="12" t="s">
        <v>29</v>
      </c>
      <c r="G36" s="11">
        <v>30.0</v>
      </c>
    </row>
    <row r="37" ht="15.75" customHeight="1">
      <c r="A37" s="5" t="s">
        <v>277</v>
      </c>
      <c r="B37" s="16"/>
      <c r="C37" s="12"/>
      <c r="D37" s="12"/>
      <c r="E37" s="13"/>
      <c r="F37" s="12"/>
    </row>
    <row r="38" ht="15.75" customHeight="1">
      <c r="A38" s="5" t="s">
        <v>278</v>
      </c>
      <c r="B38" s="16"/>
      <c r="C38" s="12"/>
      <c r="D38" s="12"/>
      <c r="E38" s="13"/>
      <c r="F38" s="12"/>
    </row>
    <row r="39" ht="15.75" customHeight="1">
      <c r="A39" s="15"/>
      <c r="B39" s="16"/>
      <c r="C39" s="12"/>
      <c r="D39" s="12"/>
      <c r="E39" s="13"/>
      <c r="F39" s="12"/>
    </row>
    <row r="40" ht="15.75" customHeight="1">
      <c r="A40" s="15"/>
      <c r="B40" s="16"/>
      <c r="C40" s="12"/>
      <c r="D40" s="12"/>
      <c r="E40" s="13"/>
      <c r="F40" s="12"/>
    </row>
    <row r="41" ht="15.75" customHeight="1">
      <c r="A41" s="15"/>
      <c r="B41" s="16"/>
      <c r="C41" s="12"/>
      <c r="D41" s="12"/>
      <c r="E41" s="13"/>
      <c r="F41" s="12"/>
    </row>
    <row r="42" ht="15.75" customHeight="1">
      <c r="A42" s="15"/>
      <c r="B42" s="16"/>
      <c r="C42" s="12"/>
      <c r="D42" s="12"/>
      <c r="E42" s="13"/>
      <c r="F42" s="12"/>
    </row>
    <row r="43" ht="15.75" customHeight="1">
      <c r="A43" s="15"/>
      <c r="B43" s="16"/>
      <c r="C43" s="12"/>
      <c r="D43" s="12"/>
      <c r="E43" s="13"/>
      <c r="F43" s="12"/>
    </row>
    <row r="44" ht="15.75" customHeight="1">
      <c r="A44" s="15"/>
      <c r="B44" s="16"/>
      <c r="C44" s="12"/>
      <c r="D44" s="12"/>
      <c r="E44" s="13"/>
      <c r="F44" s="12"/>
    </row>
    <row r="45" ht="15.75" customHeight="1">
      <c r="A45" s="15"/>
      <c r="B45" s="16"/>
      <c r="C45" s="12"/>
      <c r="D45" s="12"/>
      <c r="E45" s="13"/>
      <c r="F45" s="12"/>
    </row>
    <row r="46" ht="15.75" customHeight="1">
      <c r="A46" s="15"/>
      <c r="B46" s="16"/>
      <c r="C46" s="12"/>
      <c r="D46" s="12"/>
      <c r="E46" s="13"/>
      <c r="F46" s="12"/>
    </row>
    <row r="47" ht="15.75" customHeight="1">
      <c r="A47" s="15"/>
      <c r="B47" s="16"/>
      <c r="C47" s="12"/>
      <c r="D47" s="12"/>
      <c r="E47" s="13"/>
      <c r="F47" s="12"/>
    </row>
    <row r="48" ht="15.75" customHeight="1">
      <c r="A48" s="15"/>
      <c r="B48" s="16"/>
      <c r="C48" s="12"/>
      <c r="D48" s="12"/>
      <c r="E48" s="13"/>
      <c r="F48" s="12"/>
    </row>
    <row r="49" ht="15.75" customHeight="1">
      <c r="A49" s="15"/>
      <c r="B49" s="16"/>
      <c r="C49" s="12"/>
      <c r="D49" s="12"/>
      <c r="E49" s="13"/>
      <c r="F49" s="12"/>
    </row>
    <row r="50" ht="15.75" customHeight="1">
      <c r="A50" s="15"/>
      <c r="B50" s="16"/>
      <c r="C50" s="12"/>
      <c r="D50" s="12"/>
      <c r="E50" s="13"/>
      <c r="F50" s="12"/>
    </row>
    <row r="51" ht="15.75" customHeight="1">
      <c r="A51" s="15"/>
      <c r="B51" s="16"/>
      <c r="C51" s="12"/>
      <c r="D51" s="12"/>
      <c r="E51" s="13"/>
      <c r="F51" s="12"/>
    </row>
    <row r="52" ht="15.75" customHeight="1">
      <c r="A52" s="15"/>
      <c r="B52" s="16"/>
      <c r="C52" s="12"/>
      <c r="D52" s="12"/>
      <c r="E52" s="13"/>
      <c r="F52" s="12"/>
    </row>
    <row r="53" ht="15.75" customHeight="1">
      <c r="A53" s="15"/>
      <c r="B53" s="16"/>
      <c r="C53" s="12"/>
      <c r="D53" s="12"/>
      <c r="E53" s="13"/>
      <c r="F53" s="12"/>
    </row>
    <row r="54" ht="15.75" customHeight="1">
      <c r="A54" s="15"/>
      <c r="B54" s="16"/>
      <c r="C54" s="12"/>
      <c r="D54" s="12"/>
      <c r="E54" s="13"/>
      <c r="F54" s="12"/>
    </row>
    <row r="55" ht="15.75" customHeight="1">
      <c r="A55" s="15"/>
      <c r="B55" s="16"/>
      <c r="C55" s="12"/>
      <c r="D55" s="12"/>
      <c r="E55" s="13"/>
      <c r="F55" s="12"/>
    </row>
    <row r="56" ht="15.75" customHeight="1">
      <c r="A56" s="15"/>
      <c r="B56" s="16"/>
      <c r="C56" s="12"/>
      <c r="D56" s="12"/>
      <c r="E56" s="13"/>
      <c r="F56" s="12"/>
    </row>
    <row r="57" ht="15.75" customHeight="1">
      <c r="A57" s="15"/>
      <c r="B57" s="16"/>
      <c r="C57" s="12"/>
      <c r="D57" s="12"/>
      <c r="E57" s="13"/>
      <c r="F57" s="12"/>
    </row>
    <row r="58" ht="15.75" customHeight="1">
      <c r="A58" s="15"/>
      <c r="B58" s="16"/>
      <c r="C58" s="12"/>
      <c r="D58" s="12"/>
      <c r="E58" s="13"/>
      <c r="F58" s="12"/>
    </row>
    <row r="59" ht="15.75" customHeight="1">
      <c r="A59" s="15"/>
      <c r="B59" s="16"/>
      <c r="C59" s="12"/>
      <c r="D59" s="12"/>
      <c r="E59" s="13"/>
      <c r="F59" s="12"/>
    </row>
    <row r="60" ht="15.75" customHeight="1">
      <c r="A60" s="15"/>
      <c r="B60" s="16"/>
      <c r="C60" s="12"/>
      <c r="D60" s="12"/>
      <c r="E60" s="13"/>
      <c r="F60" s="12"/>
    </row>
    <row r="61" ht="15.75" customHeight="1">
      <c r="A61" s="15"/>
      <c r="B61" s="16"/>
      <c r="C61" s="12"/>
      <c r="D61" s="12"/>
      <c r="E61" s="13"/>
      <c r="F61" s="12"/>
    </row>
    <row r="62" ht="15.75" customHeight="1">
      <c r="A62" s="15"/>
      <c r="B62" s="16"/>
      <c r="C62" s="12"/>
      <c r="D62" s="12"/>
      <c r="E62" s="13"/>
      <c r="F62" s="12"/>
    </row>
    <row r="63" ht="15.75" customHeight="1">
      <c r="A63" s="15"/>
      <c r="B63" s="16"/>
      <c r="C63" s="12"/>
      <c r="D63" s="12"/>
      <c r="E63" s="13"/>
      <c r="F63" s="12"/>
    </row>
    <row r="64" ht="15.75" customHeight="1">
      <c r="A64" s="15"/>
      <c r="B64" s="16"/>
      <c r="C64" s="12"/>
      <c r="D64" s="12"/>
      <c r="E64" s="13"/>
      <c r="F64" s="12"/>
    </row>
    <row r="65" ht="15.75" customHeight="1">
      <c r="A65" s="15"/>
      <c r="B65" s="16"/>
      <c r="C65" s="12"/>
      <c r="D65" s="12"/>
      <c r="E65" s="13"/>
      <c r="F65" s="12"/>
    </row>
    <row r="66" ht="15.75" customHeight="1">
      <c r="A66" s="15"/>
      <c r="B66" s="16"/>
      <c r="C66" s="12"/>
      <c r="D66" s="12"/>
      <c r="E66" s="13"/>
      <c r="F66" s="12"/>
    </row>
    <row r="67" ht="15.75" customHeight="1">
      <c r="A67" s="15"/>
      <c r="B67" s="16"/>
      <c r="C67" s="12"/>
      <c r="D67" s="12"/>
      <c r="E67" s="13"/>
      <c r="F67" s="12"/>
    </row>
    <row r="68" ht="15.75" customHeight="1">
      <c r="A68" s="15"/>
      <c r="B68" s="16"/>
      <c r="C68" s="12"/>
      <c r="D68" s="12"/>
      <c r="E68" s="13"/>
      <c r="F68" s="12"/>
    </row>
    <row r="69" ht="15.75" customHeight="1">
      <c r="A69" s="15"/>
      <c r="B69" s="16"/>
      <c r="C69" s="12"/>
      <c r="D69" s="12"/>
      <c r="E69" s="13"/>
      <c r="F69" s="12"/>
    </row>
    <row r="70" ht="15.75" customHeight="1">
      <c r="A70" s="15"/>
      <c r="B70" s="16"/>
      <c r="C70" s="12"/>
      <c r="D70" s="12"/>
      <c r="E70" s="13"/>
      <c r="F70" s="12"/>
    </row>
    <row r="71" ht="15.75" customHeight="1">
      <c r="A71" s="15"/>
      <c r="B71" s="16"/>
      <c r="C71" s="12"/>
      <c r="D71" s="12"/>
      <c r="E71" s="13"/>
      <c r="F71" s="12"/>
    </row>
    <row r="72" ht="15.75" customHeight="1">
      <c r="A72" s="15"/>
      <c r="B72" s="16"/>
      <c r="C72" s="12"/>
      <c r="D72" s="12"/>
      <c r="E72" s="13"/>
      <c r="F72" s="12"/>
    </row>
    <row r="73" ht="15.75" customHeight="1">
      <c r="C73" s="12"/>
      <c r="F73" s="21"/>
    </row>
    <row r="74" ht="15.75" customHeight="1">
      <c r="C74" s="12"/>
      <c r="F74" s="21"/>
    </row>
    <row r="75" ht="15.75" customHeight="1">
      <c r="C75" s="12"/>
      <c r="F75" s="21"/>
    </row>
    <row r="76" ht="15.75" customHeight="1">
      <c r="C76" s="12"/>
      <c r="F76" s="21"/>
    </row>
    <row r="77" ht="15.75" customHeight="1">
      <c r="C77" s="12"/>
      <c r="F77" s="21"/>
    </row>
    <row r="78" ht="15.75" customHeight="1">
      <c r="C78" s="12"/>
      <c r="F78" s="21"/>
    </row>
    <row r="79" ht="15.75" customHeight="1">
      <c r="C79" s="12"/>
      <c r="F79" s="21"/>
    </row>
    <row r="80" ht="15.75" customHeight="1">
      <c r="C80" s="12"/>
      <c r="F80" s="21"/>
    </row>
    <row r="81" ht="15.75" customHeight="1">
      <c r="C81" s="12"/>
      <c r="F81" s="21"/>
    </row>
    <row r="82" ht="15.75" customHeight="1">
      <c r="C82" s="12"/>
      <c r="F82" s="21"/>
    </row>
    <row r="83" ht="15.75" customHeight="1">
      <c r="C83" s="12"/>
      <c r="F83" s="21"/>
    </row>
    <row r="84" ht="15.75" customHeight="1">
      <c r="C84" s="12"/>
      <c r="F84" s="21"/>
    </row>
    <row r="85" ht="15.75" customHeight="1">
      <c r="C85" s="12"/>
      <c r="F85" s="21"/>
    </row>
    <row r="86" ht="15.75" customHeight="1">
      <c r="C86" s="12"/>
      <c r="F86" s="21"/>
    </row>
    <row r="87" ht="15.75" customHeight="1">
      <c r="C87" s="12"/>
      <c r="F87" s="21"/>
    </row>
    <row r="88" ht="15.75" customHeight="1">
      <c r="C88" s="12"/>
      <c r="F88" s="21"/>
    </row>
    <row r="89" ht="15.75" customHeight="1">
      <c r="C89" s="12"/>
      <c r="F89" s="21"/>
    </row>
    <row r="90" ht="15.75" customHeight="1">
      <c r="C90" s="12"/>
      <c r="F90" s="21"/>
    </row>
    <row r="91" ht="15.75" customHeight="1">
      <c r="C91" s="12"/>
      <c r="F91" s="21"/>
    </row>
    <row r="92" ht="15.75" customHeight="1">
      <c r="C92" s="21"/>
      <c r="F92" s="21"/>
    </row>
    <row r="93" ht="15.75" customHeight="1">
      <c r="C93" s="21"/>
      <c r="F93" s="21"/>
    </row>
    <row r="94" ht="15.75" customHeight="1">
      <c r="C94" s="21"/>
      <c r="F94" s="21"/>
    </row>
    <row r="95" ht="15.75" customHeight="1">
      <c r="C95" s="21"/>
      <c r="F95" s="21"/>
    </row>
    <row r="96" ht="15.75" customHeight="1">
      <c r="C96" s="21"/>
      <c r="F96" s="21"/>
    </row>
    <row r="97" ht="15.75" customHeight="1">
      <c r="C97" s="21"/>
      <c r="F97" s="21"/>
    </row>
    <row r="98" ht="15.75" customHeight="1">
      <c r="C98" s="21"/>
      <c r="F98" s="21"/>
    </row>
    <row r="99" ht="15.75" customHeight="1">
      <c r="C99" s="21"/>
      <c r="F99" s="21"/>
    </row>
    <row r="100" ht="15.75" customHeight="1">
      <c r="C100" s="21"/>
      <c r="F100" s="21"/>
    </row>
    <row r="101" ht="15.75" customHeight="1">
      <c r="C101" s="21"/>
      <c r="F101" s="21"/>
    </row>
    <row r="102" ht="15.75" customHeight="1">
      <c r="C102" s="21"/>
      <c r="F102" s="21"/>
    </row>
    <row r="103" ht="15.75" customHeight="1">
      <c r="C103" s="21"/>
      <c r="F103" s="21"/>
    </row>
    <row r="104" ht="15.75" customHeight="1">
      <c r="C104" s="21"/>
      <c r="F104" s="21"/>
    </row>
    <row r="105" ht="15.75" customHeight="1">
      <c r="C105" s="21"/>
      <c r="F105" s="21"/>
    </row>
    <row r="106" ht="15.75" customHeight="1">
      <c r="C106" s="21"/>
      <c r="F106" s="21"/>
    </row>
    <row r="107" ht="15.75" customHeight="1">
      <c r="C107" s="21"/>
      <c r="F107" s="21"/>
    </row>
    <row r="108" ht="15.75" customHeight="1">
      <c r="C108" s="21"/>
      <c r="F108" s="21"/>
    </row>
    <row r="109" ht="15.75" customHeight="1">
      <c r="C109" s="21"/>
      <c r="F109" s="21"/>
    </row>
    <row r="110" ht="15.75" customHeight="1">
      <c r="C110" s="21"/>
      <c r="F110" s="21"/>
    </row>
    <row r="111" ht="15.75" customHeight="1">
      <c r="C111" s="21"/>
      <c r="F111" s="21"/>
    </row>
    <row r="112" ht="15.75" customHeight="1">
      <c r="C112" s="21"/>
      <c r="F112" s="21"/>
    </row>
    <row r="113" ht="15.75" customHeight="1">
      <c r="C113" s="21"/>
      <c r="F113" s="21"/>
    </row>
    <row r="114" ht="15.75" customHeight="1">
      <c r="C114" s="21"/>
      <c r="F114" s="21"/>
    </row>
    <row r="115" ht="15.75" customHeight="1">
      <c r="C115" s="21"/>
      <c r="F115" s="21"/>
    </row>
    <row r="116" ht="15.75" customHeight="1">
      <c r="C116" s="21"/>
      <c r="F116" s="21"/>
    </row>
    <row r="117" ht="15.75" customHeight="1">
      <c r="C117" s="21"/>
      <c r="F117" s="21"/>
    </row>
    <row r="118" ht="15.75" customHeight="1">
      <c r="C118" s="21"/>
      <c r="F118" s="21"/>
    </row>
    <row r="119" ht="15.75" customHeight="1">
      <c r="C119" s="21"/>
      <c r="F119" s="21"/>
    </row>
    <row r="120" ht="15.75" customHeight="1">
      <c r="C120" s="21"/>
      <c r="F120" s="21"/>
    </row>
    <row r="121" ht="15.75" customHeight="1">
      <c r="C121" s="21"/>
      <c r="F121" s="21"/>
    </row>
    <row r="122" ht="15.75" customHeight="1">
      <c r="C122" s="21"/>
      <c r="F122" s="21"/>
    </row>
    <row r="123" ht="15.75" customHeight="1">
      <c r="C123" s="21"/>
      <c r="F123" s="21"/>
    </row>
    <row r="124" ht="15.75" customHeight="1">
      <c r="C124" s="21"/>
      <c r="F124" s="21"/>
    </row>
    <row r="125" ht="15.75" customHeight="1">
      <c r="C125" s="21"/>
      <c r="F125" s="21"/>
    </row>
    <row r="126" ht="15.75" customHeight="1">
      <c r="C126" s="21"/>
      <c r="F126" s="21"/>
    </row>
    <row r="127" ht="15.75" customHeight="1">
      <c r="C127" s="21"/>
      <c r="F127" s="21"/>
    </row>
    <row r="128" ht="15.75" customHeight="1">
      <c r="C128" s="21"/>
      <c r="F128" s="21"/>
    </row>
    <row r="129" ht="15.75" customHeight="1">
      <c r="C129" s="21"/>
      <c r="F129" s="21"/>
    </row>
    <row r="130" ht="15.75" customHeight="1">
      <c r="C130" s="21"/>
      <c r="F130" s="21"/>
    </row>
    <row r="131" ht="15.75" customHeight="1">
      <c r="C131" s="21"/>
      <c r="F131" s="21"/>
    </row>
    <row r="132" ht="15.75" customHeight="1">
      <c r="C132" s="21"/>
      <c r="F132" s="21"/>
    </row>
    <row r="133" ht="15.75" customHeight="1">
      <c r="C133" s="21"/>
      <c r="F133" s="21"/>
    </row>
    <row r="134" ht="15.75" customHeight="1">
      <c r="C134" s="21"/>
      <c r="F134" s="21"/>
    </row>
    <row r="135" ht="15.75" customHeight="1">
      <c r="C135" s="21"/>
      <c r="F135" s="21"/>
    </row>
    <row r="136" ht="15.75" customHeight="1">
      <c r="C136" s="21"/>
      <c r="F136" s="21"/>
    </row>
    <row r="137" ht="15.75" customHeight="1">
      <c r="C137" s="21"/>
      <c r="F137" s="21"/>
    </row>
    <row r="138" ht="15.75" customHeight="1">
      <c r="C138" s="21"/>
      <c r="F138" s="21"/>
    </row>
    <row r="139" ht="15.75" customHeight="1">
      <c r="C139" s="21"/>
      <c r="F139" s="21"/>
    </row>
    <row r="140" ht="15.75" customHeight="1">
      <c r="C140" s="21"/>
      <c r="F140" s="21"/>
    </row>
    <row r="141" ht="15.75" customHeight="1">
      <c r="C141" s="21"/>
      <c r="F141" s="21"/>
    </row>
    <row r="142" ht="15.75" customHeight="1">
      <c r="C142" s="21"/>
      <c r="F142" s="21"/>
    </row>
    <row r="143" ht="15.75" customHeight="1">
      <c r="C143" s="21"/>
      <c r="F143" s="21"/>
    </row>
    <row r="144" ht="15.75" customHeight="1">
      <c r="C144" s="21"/>
      <c r="F144" s="21"/>
    </row>
    <row r="145" ht="15.75" customHeight="1">
      <c r="C145" s="21"/>
      <c r="F145" s="21"/>
    </row>
    <row r="146" ht="15.75" customHeight="1">
      <c r="C146" s="21"/>
      <c r="F146" s="21"/>
    </row>
    <row r="147" ht="15.75" customHeight="1">
      <c r="C147" s="21"/>
      <c r="F147" s="21"/>
    </row>
    <row r="148" ht="15.75" customHeight="1">
      <c r="C148" s="21"/>
      <c r="F148" s="21"/>
    </row>
    <row r="149" ht="15.75" customHeight="1">
      <c r="C149" s="21"/>
      <c r="F149" s="21"/>
    </row>
    <row r="150" ht="15.75" customHeight="1">
      <c r="C150" s="21"/>
      <c r="F150" s="21"/>
    </row>
    <row r="151" ht="15.75" customHeight="1">
      <c r="C151" s="21"/>
      <c r="F151" s="21"/>
    </row>
    <row r="152" ht="15.75" customHeight="1">
      <c r="C152" s="21"/>
      <c r="F152" s="21"/>
    </row>
    <row r="153" ht="15.75" customHeight="1">
      <c r="C153" s="21"/>
      <c r="F153" s="21"/>
    </row>
    <row r="154" ht="15.75" customHeight="1">
      <c r="C154" s="21"/>
      <c r="F154" s="21"/>
    </row>
    <row r="155" ht="15.75" customHeight="1">
      <c r="C155" s="21"/>
      <c r="F155" s="21"/>
    </row>
    <row r="156" ht="15.75" customHeight="1">
      <c r="C156" s="21"/>
      <c r="F156" s="21"/>
    </row>
    <row r="157" ht="15.75" customHeight="1">
      <c r="C157" s="21"/>
      <c r="F157" s="21"/>
    </row>
    <row r="158" ht="15.75" customHeight="1">
      <c r="C158" s="21"/>
      <c r="F158" s="21"/>
    </row>
    <row r="159" ht="15.75" customHeight="1">
      <c r="C159" s="21"/>
      <c r="F159" s="21"/>
    </row>
    <row r="160" ht="15.75" customHeight="1">
      <c r="C160" s="21"/>
      <c r="F160" s="21"/>
    </row>
    <row r="161" ht="15.75" customHeight="1">
      <c r="C161" s="21"/>
      <c r="F161" s="21"/>
    </row>
    <row r="162" ht="15.75" customHeight="1">
      <c r="C162" s="21"/>
      <c r="F162" s="21"/>
    </row>
    <row r="163" ht="15.75" customHeight="1">
      <c r="C163" s="21"/>
      <c r="F163" s="21"/>
    </row>
    <row r="164" ht="15.75" customHeight="1">
      <c r="C164" s="21"/>
      <c r="F164" s="21"/>
    </row>
    <row r="165" ht="15.75" customHeight="1">
      <c r="C165" s="21"/>
      <c r="F165" s="21"/>
    </row>
    <row r="166" ht="15.75" customHeight="1">
      <c r="C166" s="21"/>
      <c r="F166" s="21"/>
    </row>
    <row r="167" ht="15.75" customHeight="1">
      <c r="C167" s="21"/>
      <c r="F167" s="21"/>
    </row>
    <row r="168" ht="15.75" customHeight="1">
      <c r="C168" s="21"/>
      <c r="F168" s="21"/>
    </row>
    <row r="169" ht="15.75" customHeight="1">
      <c r="C169" s="21"/>
      <c r="F169" s="21"/>
    </row>
    <row r="170" ht="15.75" customHeight="1">
      <c r="C170" s="21"/>
      <c r="F170" s="21"/>
    </row>
    <row r="171" ht="15.75" customHeight="1">
      <c r="C171" s="21"/>
      <c r="F171" s="21"/>
    </row>
    <row r="172" ht="15.75" customHeight="1">
      <c r="C172" s="21"/>
      <c r="F172" s="21"/>
    </row>
    <row r="173" ht="15.75" customHeight="1">
      <c r="C173" s="21"/>
      <c r="F173" s="21"/>
    </row>
    <row r="174" ht="15.75" customHeight="1">
      <c r="C174" s="21"/>
      <c r="F174" s="21"/>
    </row>
    <row r="175" ht="15.75" customHeight="1">
      <c r="C175" s="21"/>
      <c r="F175" s="21"/>
    </row>
    <row r="176" ht="15.75" customHeight="1">
      <c r="C176" s="21"/>
      <c r="F176" s="21"/>
    </row>
    <row r="177" ht="15.75" customHeight="1">
      <c r="C177" s="21"/>
      <c r="F177" s="21"/>
    </row>
    <row r="178" ht="15.75" customHeight="1">
      <c r="C178" s="21"/>
      <c r="F178" s="21"/>
    </row>
    <row r="179" ht="15.75" customHeight="1">
      <c r="C179" s="21"/>
      <c r="F179" s="21"/>
    </row>
    <row r="180" ht="15.75" customHeight="1">
      <c r="C180" s="21"/>
      <c r="F180" s="21"/>
    </row>
    <row r="181" ht="15.75" customHeight="1">
      <c r="C181" s="21"/>
      <c r="F181" s="21"/>
    </row>
    <row r="182" ht="15.75" customHeight="1">
      <c r="C182" s="21"/>
      <c r="F182" s="21"/>
    </row>
    <row r="183" ht="15.75" customHeight="1">
      <c r="C183" s="21"/>
      <c r="F183" s="21"/>
    </row>
    <row r="184" ht="15.75" customHeight="1">
      <c r="C184" s="21"/>
      <c r="F184" s="21"/>
    </row>
    <row r="185" ht="15.75" customHeight="1">
      <c r="C185" s="21"/>
      <c r="F185" s="21"/>
    </row>
    <row r="186" ht="15.75" customHeight="1">
      <c r="C186" s="21"/>
      <c r="F186" s="21"/>
    </row>
    <row r="187" ht="15.75" customHeight="1">
      <c r="C187" s="21"/>
      <c r="F187" s="21"/>
    </row>
    <row r="188" ht="15.75" customHeight="1">
      <c r="C188" s="21"/>
      <c r="F188" s="21"/>
    </row>
    <row r="189" ht="15.75" customHeight="1">
      <c r="C189" s="21"/>
      <c r="F189" s="21"/>
    </row>
    <row r="190" ht="15.75" customHeight="1">
      <c r="C190" s="21"/>
      <c r="F190" s="21"/>
    </row>
    <row r="191" ht="15.75" customHeight="1">
      <c r="C191" s="21"/>
      <c r="F191" s="21"/>
    </row>
    <row r="192" ht="15.75" customHeight="1">
      <c r="C192" s="21"/>
      <c r="F192" s="21"/>
    </row>
    <row r="193" ht="15.75" customHeight="1">
      <c r="C193" s="21"/>
      <c r="F193" s="21"/>
    </row>
    <row r="194" ht="15.75" customHeight="1">
      <c r="C194" s="21"/>
      <c r="F194" s="21"/>
    </row>
    <row r="195" ht="15.75" customHeight="1">
      <c r="C195" s="21"/>
      <c r="F195" s="21"/>
    </row>
    <row r="196" ht="15.75" customHeight="1">
      <c r="C196" s="21"/>
      <c r="F196" s="21"/>
    </row>
    <row r="197" ht="15.75" customHeight="1">
      <c r="C197" s="21"/>
      <c r="F197" s="21"/>
    </row>
    <row r="198" ht="15.75" customHeight="1">
      <c r="C198" s="21"/>
      <c r="F198" s="21"/>
    </row>
    <row r="199" ht="15.75" customHeight="1">
      <c r="C199" s="21"/>
      <c r="F199" s="21"/>
    </row>
    <row r="200" ht="15.75" customHeight="1">
      <c r="C200" s="21"/>
      <c r="F200" s="21"/>
    </row>
    <row r="201" ht="15.75" customHeight="1">
      <c r="C201" s="21"/>
      <c r="F201" s="21"/>
    </row>
    <row r="202" ht="15.75" customHeight="1">
      <c r="C202" s="21"/>
      <c r="F202" s="21"/>
    </row>
    <row r="203" ht="15.75" customHeight="1">
      <c r="C203" s="21"/>
      <c r="F203" s="21"/>
    </row>
    <row r="204" ht="15.75" customHeight="1">
      <c r="C204" s="21"/>
      <c r="F204" s="21"/>
    </row>
    <row r="205" ht="15.75" customHeight="1">
      <c r="C205" s="21"/>
      <c r="F205" s="21"/>
    </row>
    <row r="206" ht="15.75" customHeight="1">
      <c r="C206" s="21"/>
      <c r="F206" s="21"/>
    </row>
    <row r="207" ht="15.75" customHeight="1">
      <c r="C207" s="21"/>
      <c r="F207" s="21"/>
    </row>
    <row r="208" ht="15.75" customHeight="1">
      <c r="C208" s="21"/>
      <c r="F208" s="21"/>
    </row>
    <row r="209" ht="15.75" customHeight="1">
      <c r="C209" s="21"/>
      <c r="F209" s="21"/>
    </row>
    <row r="210" ht="15.75" customHeight="1">
      <c r="C210" s="21"/>
      <c r="F210" s="21"/>
    </row>
    <row r="211" ht="15.75" customHeight="1">
      <c r="C211" s="21"/>
      <c r="F211" s="21"/>
    </row>
    <row r="212" ht="15.75" customHeight="1">
      <c r="C212" s="21"/>
      <c r="F212" s="21"/>
    </row>
    <row r="213" ht="15.75" customHeight="1">
      <c r="C213" s="21"/>
      <c r="F213" s="21"/>
    </row>
    <row r="214" ht="15.75" customHeight="1">
      <c r="C214" s="21"/>
      <c r="F214" s="21"/>
    </row>
    <row r="215" ht="15.75" customHeight="1">
      <c r="C215" s="21"/>
      <c r="F215" s="21"/>
    </row>
    <row r="216" ht="15.75" customHeight="1">
      <c r="C216" s="21"/>
      <c r="F216" s="21"/>
    </row>
    <row r="217" ht="15.75" customHeight="1">
      <c r="C217" s="21"/>
      <c r="F217" s="21"/>
    </row>
    <row r="218" ht="15.75" customHeight="1">
      <c r="C218" s="21"/>
      <c r="F218" s="21"/>
    </row>
    <row r="219" ht="15.75" customHeight="1">
      <c r="C219" s="21"/>
      <c r="F219" s="21"/>
    </row>
    <row r="220" ht="15.75" customHeight="1">
      <c r="C220" s="21"/>
      <c r="F220" s="21"/>
    </row>
    <row r="221" ht="15.75" customHeight="1">
      <c r="C221" s="21"/>
      <c r="F221" s="21"/>
    </row>
    <row r="222" ht="15.75" customHeight="1">
      <c r="C222" s="21"/>
      <c r="F222" s="21"/>
    </row>
    <row r="223" ht="15.75" customHeight="1">
      <c r="C223" s="21"/>
      <c r="F223" s="21"/>
    </row>
    <row r="224" ht="15.75" customHeight="1">
      <c r="C224" s="21"/>
      <c r="F224" s="21"/>
    </row>
    <row r="225" ht="15.75" customHeight="1">
      <c r="C225" s="21"/>
      <c r="F225" s="21"/>
    </row>
    <row r="226" ht="15.75" customHeight="1">
      <c r="C226" s="21"/>
      <c r="F226" s="21"/>
    </row>
    <row r="227" ht="15.75" customHeight="1">
      <c r="C227" s="21"/>
      <c r="F227" s="21"/>
    </row>
    <row r="228" ht="15.75" customHeight="1">
      <c r="C228" s="21"/>
      <c r="F228" s="21"/>
    </row>
    <row r="229" ht="15.75" customHeight="1">
      <c r="C229" s="21"/>
      <c r="F229" s="21"/>
    </row>
    <row r="230" ht="15.75" customHeight="1">
      <c r="C230" s="21"/>
      <c r="F230" s="21"/>
    </row>
    <row r="231" ht="15.75" customHeight="1">
      <c r="C231" s="21"/>
      <c r="F231" s="21"/>
    </row>
    <row r="232" ht="15.75" customHeight="1">
      <c r="C232" s="21"/>
      <c r="F232" s="21"/>
    </row>
    <row r="233" ht="15.75" customHeight="1">
      <c r="C233" s="21"/>
      <c r="F233" s="21"/>
    </row>
    <row r="234" ht="15.75" customHeight="1">
      <c r="C234" s="21"/>
      <c r="F234" s="21"/>
    </row>
    <row r="235" ht="15.75" customHeight="1">
      <c r="C235" s="21"/>
      <c r="F235" s="21"/>
    </row>
    <row r="236" ht="15.75" customHeight="1">
      <c r="C236" s="21"/>
      <c r="F236" s="21"/>
    </row>
    <row r="237" ht="15.75" customHeight="1">
      <c r="C237" s="21"/>
      <c r="F237" s="21"/>
    </row>
    <row r="238" ht="15.75" customHeight="1">
      <c r="C238" s="21"/>
      <c r="F238" s="21"/>
    </row>
    <row r="239" ht="15.75" customHeight="1">
      <c r="C239" s="21"/>
      <c r="F239" s="21"/>
    </row>
    <row r="240" ht="15.75" customHeight="1">
      <c r="C240" s="21"/>
      <c r="F240" s="21"/>
    </row>
    <row r="241" ht="15.75" customHeight="1">
      <c r="C241" s="21"/>
      <c r="F241" s="21"/>
    </row>
    <row r="242" ht="15.75" customHeight="1">
      <c r="C242" s="21"/>
      <c r="F242" s="21"/>
    </row>
    <row r="243" ht="15.75" customHeight="1">
      <c r="C243" s="21"/>
      <c r="F243" s="21"/>
    </row>
    <row r="244" ht="15.75" customHeight="1">
      <c r="C244" s="21"/>
      <c r="F244" s="21"/>
    </row>
    <row r="245" ht="15.75" customHeight="1">
      <c r="C245" s="21"/>
      <c r="F245" s="21"/>
    </row>
    <row r="246" ht="15.75" customHeight="1">
      <c r="C246" s="21"/>
      <c r="F246" s="21"/>
    </row>
    <row r="247" ht="15.75" customHeight="1">
      <c r="C247" s="21"/>
      <c r="F247" s="21"/>
    </row>
    <row r="248" ht="15.75" customHeight="1">
      <c r="C248" s="21"/>
      <c r="F248" s="21"/>
    </row>
    <row r="249" ht="15.75" customHeight="1">
      <c r="C249" s="21"/>
      <c r="F249" s="21"/>
    </row>
    <row r="250" ht="15.75" customHeight="1">
      <c r="C250" s="21"/>
      <c r="F250" s="21"/>
    </row>
    <row r="251" ht="15.75" customHeight="1">
      <c r="C251" s="21"/>
      <c r="F251" s="21"/>
    </row>
    <row r="252" ht="15.75" customHeight="1">
      <c r="C252" s="21"/>
      <c r="F252" s="21"/>
    </row>
    <row r="253" ht="15.75" customHeight="1">
      <c r="C253" s="21"/>
      <c r="F253" s="21"/>
    </row>
    <row r="254" ht="15.75" customHeight="1">
      <c r="C254" s="21"/>
      <c r="F254" s="21"/>
    </row>
    <row r="255" ht="15.75" customHeight="1">
      <c r="C255" s="21"/>
      <c r="F255" s="21"/>
    </row>
    <row r="256" ht="15.75" customHeight="1">
      <c r="C256" s="21"/>
      <c r="F256" s="21"/>
    </row>
    <row r="257" ht="15.75" customHeight="1">
      <c r="C257" s="21"/>
      <c r="F257" s="21"/>
    </row>
    <row r="258" ht="15.75" customHeight="1">
      <c r="C258" s="21"/>
      <c r="F258" s="21"/>
    </row>
    <row r="259" ht="15.75" customHeight="1">
      <c r="C259" s="21"/>
      <c r="F259" s="21"/>
    </row>
    <row r="260" ht="15.75" customHeight="1">
      <c r="C260" s="21"/>
      <c r="F260" s="21"/>
    </row>
    <row r="261" ht="15.75" customHeight="1">
      <c r="C261" s="21"/>
      <c r="F261" s="21"/>
    </row>
    <row r="262" ht="15.75" customHeight="1">
      <c r="C262" s="21"/>
      <c r="F262" s="21"/>
    </row>
    <row r="263" ht="15.75" customHeight="1">
      <c r="C263" s="21"/>
      <c r="F263" s="21"/>
    </row>
    <row r="264" ht="15.75" customHeight="1">
      <c r="C264" s="21"/>
      <c r="F264" s="21"/>
    </row>
    <row r="265" ht="15.75" customHeight="1">
      <c r="C265" s="21"/>
      <c r="F265" s="21"/>
    </row>
    <row r="266" ht="15.75" customHeight="1">
      <c r="C266" s="21"/>
      <c r="F266" s="21"/>
    </row>
    <row r="267" ht="15.75" customHeight="1">
      <c r="C267" s="21"/>
      <c r="F267" s="21"/>
    </row>
    <row r="268" ht="15.75" customHeight="1">
      <c r="C268" s="21"/>
      <c r="F268" s="21"/>
    </row>
    <row r="269" ht="15.75" customHeight="1">
      <c r="C269" s="21"/>
      <c r="F269" s="21"/>
    </row>
    <row r="270" ht="15.75" customHeight="1">
      <c r="C270" s="21"/>
      <c r="F270" s="21"/>
    </row>
    <row r="271" ht="15.75" customHeight="1">
      <c r="C271" s="21"/>
      <c r="F271" s="21"/>
    </row>
    <row r="272" ht="15.75" customHeight="1">
      <c r="C272" s="21"/>
      <c r="F272" s="21"/>
    </row>
    <row r="273" ht="15.75" customHeight="1">
      <c r="C273" s="21"/>
      <c r="F273" s="21"/>
    </row>
    <row r="274" ht="15.75" customHeight="1">
      <c r="C274" s="21"/>
      <c r="F274" s="21"/>
    </row>
    <row r="275" ht="15.75" customHeight="1">
      <c r="C275" s="21"/>
      <c r="F275" s="21"/>
    </row>
    <row r="276" ht="15.75" customHeight="1">
      <c r="C276" s="21"/>
      <c r="F276" s="21"/>
    </row>
    <row r="277" ht="15.75" customHeight="1">
      <c r="C277" s="21"/>
      <c r="F277" s="21"/>
    </row>
    <row r="278" ht="15.75" customHeight="1">
      <c r="C278" s="21"/>
      <c r="F278" s="21"/>
    </row>
    <row r="279" ht="15.75" customHeight="1">
      <c r="C279" s="21"/>
      <c r="F279" s="21"/>
    </row>
    <row r="280" ht="15.75" customHeight="1">
      <c r="C280" s="21"/>
      <c r="F280" s="21"/>
    </row>
    <row r="281" ht="15.75" customHeight="1">
      <c r="C281" s="21"/>
      <c r="F281" s="21"/>
    </row>
    <row r="282" ht="15.75" customHeight="1">
      <c r="C282" s="21"/>
      <c r="F282" s="21"/>
    </row>
    <row r="283" ht="15.75" customHeight="1">
      <c r="C283" s="21"/>
      <c r="F283" s="21"/>
    </row>
    <row r="284" ht="15.75" customHeight="1">
      <c r="C284" s="21"/>
      <c r="F284" s="21"/>
    </row>
    <row r="285" ht="15.75" customHeight="1">
      <c r="C285" s="21"/>
      <c r="F285" s="21"/>
    </row>
    <row r="286" ht="15.75" customHeight="1">
      <c r="C286" s="21"/>
      <c r="F286" s="21"/>
    </row>
    <row r="287" ht="15.75" customHeight="1">
      <c r="C287" s="21"/>
      <c r="F287" s="21"/>
    </row>
    <row r="288" ht="15.75" customHeight="1">
      <c r="C288" s="21"/>
      <c r="F288" s="21"/>
    </row>
    <row r="289" ht="15.75" customHeight="1">
      <c r="C289" s="21"/>
      <c r="F289" s="21"/>
    </row>
    <row r="290" ht="15.75" customHeight="1">
      <c r="C290" s="21"/>
      <c r="F290" s="21"/>
    </row>
    <row r="291" ht="15.75" customHeight="1">
      <c r="C291" s="21"/>
      <c r="F291" s="21"/>
    </row>
    <row r="292" ht="15.75" customHeight="1">
      <c r="C292" s="21"/>
      <c r="F292" s="21"/>
    </row>
    <row r="293" ht="15.75" customHeight="1">
      <c r="C293" s="21"/>
      <c r="F293" s="21"/>
    </row>
    <row r="294" ht="15.75" customHeight="1">
      <c r="C294" s="21"/>
      <c r="F294" s="21"/>
    </row>
    <row r="295" ht="15.75" customHeight="1">
      <c r="C295" s="21"/>
      <c r="F295" s="21"/>
    </row>
    <row r="296" ht="15.75" customHeight="1">
      <c r="C296" s="21"/>
      <c r="F296" s="21"/>
    </row>
    <row r="297" ht="15.75" customHeight="1">
      <c r="C297" s="21"/>
      <c r="F297" s="21"/>
    </row>
    <row r="298" ht="15.75" customHeight="1">
      <c r="C298" s="21"/>
      <c r="F298" s="21"/>
    </row>
    <row r="299" ht="15.75" customHeight="1">
      <c r="C299" s="21"/>
      <c r="F299" s="21"/>
    </row>
    <row r="300" ht="15.75" customHeight="1">
      <c r="C300" s="21"/>
      <c r="F300" s="21"/>
    </row>
    <row r="301" ht="15.75" customHeight="1">
      <c r="C301" s="21"/>
      <c r="F301" s="21"/>
    </row>
    <row r="302" ht="15.75" customHeight="1">
      <c r="C302" s="21"/>
      <c r="F302" s="21"/>
    </row>
    <row r="303" ht="15.75" customHeight="1">
      <c r="C303" s="21"/>
      <c r="F303" s="21"/>
    </row>
    <row r="304" ht="15.75" customHeight="1">
      <c r="C304" s="21"/>
      <c r="F304" s="21"/>
    </row>
    <row r="305" ht="15.75" customHeight="1">
      <c r="C305" s="21"/>
      <c r="F305" s="21"/>
    </row>
    <row r="306" ht="15.75" customHeight="1">
      <c r="C306" s="21"/>
      <c r="F306" s="21"/>
    </row>
    <row r="307" ht="15.75" customHeight="1">
      <c r="C307" s="21"/>
      <c r="F307" s="21"/>
    </row>
    <row r="308" ht="15.75" customHeight="1">
      <c r="C308" s="21"/>
      <c r="F308" s="21"/>
    </row>
    <row r="309" ht="15.75" customHeight="1">
      <c r="C309" s="21"/>
      <c r="F309" s="21"/>
    </row>
    <row r="310" ht="15.75" customHeight="1">
      <c r="C310" s="21"/>
      <c r="F310" s="21"/>
    </row>
    <row r="311" ht="15.75" customHeight="1">
      <c r="C311" s="21"/>
      <c r="F311" s="21"/>
    </row>
    <row r="312" ht="15.75" customHeight="1">
      <c r="C312" s="21"/>
      <c r="F312" s="21"/>
    </row>
    <row r="313" ht="15.75" customHeight="1">
      <c r="C313" s="21"/>
      <c r="F313" s="21"/>
    </row>
    <row r="314" ht="15.75" customHeight="1">
      <c r="C314" s="21"/>
      <c r="F314" s="21"/>
    </row>
    <row r="315" ht="15.75" customHeight="1">
      <c r="C315" s="21"/>
      <c r="F315" s="21"/>
    </row>
    <row r="316" ht="15.75" customHeight="1">
      <c r="C316" s="21"/>
      <c r="F316" s="21"/>
    </row>
    <row r="317" ht="15.75" customHeight="1">
      <c r="C317" s="21"/>
      <c r="F317" s="21"/>
    </row>
    <row r="318" ht="15.75" customHeight="1">
      <c r="C318" s="21"/>
      <c r="F318" s="21"/>
    </row>
    <row r="319" ht="15.75" customHeight="1">
      <c r="C319" s="21"/>
      <c r="F319" s="21"/>
    </row>
    <row r="320" ht="15.75" customHeight="1">
      <c r="C320" s="21"/>
      <c r="F320" s="21"/>
    </row>
    <row r="321" ht="15.75" customHeight="1">
      <c r="C321" s="21"/>
      <c r="F321" s="21"/>
    </row>
    <row r="322" ht="15.75" customHeight="1">
      <c r="C322" s="21"/>
      <c r="F322" s="21"/>
    </row>
    <row r="323" ht="15.75" customHeight="1">
      <c r="C323" s="21"/>
      <c r="F323" s="21"/>
    </row>
    <row r="324" ht="15.75" customHeight="1">
      <c r="C324" s="21"/>
      <c r="F324" s="21"/>
    </row>
    <row r="325" ht="15.75" customHeight="1">
      <c r="C325" s="21"/>
      <c r="F325" s="21"/>
    </row>
    <row r="326" ht="15.75" customHeight="1">
      <c r="C326" s="21"/>
      <c r="F326" s="21"/>
    </row>
    <row r="327" ht="15.75" customHeight="1">
      <c r="C327" s="21"/>
      <c r="F327" s="21"/>
    </row>
    <row r="328" ht="15.75" customHeight="1">
      <c r="C328" s="21"/>
      <c r="F328" s="21"/>
    </row>
    <row r="329" ht="15.75" customHeight="1">
      <c r="C329" s="21"/>
      <c r="F329" s="21"/>
    </row>
    <row r="330" ht="15.75" customHeight="1">
      <c r="C330" s="21"/>
      <c r="F330" s="21"/>
    </row>
    <row r="331" ht="15.75" customHeight="1">
      <c r="C331" s="21"/>
      <c r="F331" s="21"/>
    </row>
    <row r="332" ht="15.75" customHeight="1">
      <c r="C332" s="21"/>
      <c r="F332" s="21"/>
    </row>
    <row r="333" ht="15.75" customHeight="1">
      <c r="C333" s="21"/>
      <c r="F333" s="21"/>
    </row>
    <row r="334" ht="15.75" customHeight="1">
      <c r="C334" s="21"/>
      <c r="F334" s="21"/>
    </row>
    <row r="335" ht="15.75" customHeight="1">
      <c r="C335" s="21"/>
      <c r="F335" s="21"/>
    </row>
    <row r="336" ht="15.75" customHeight="1">
      <c r="C336" s="21"/>
      <c r="F336" s="21"/>
    </row>
    <row r="337" ht="15.75" customHeight="1">
      <c r="C337" s="21"/>
      <c r="F337" s="21"/>
    </row>
    <row r="338" ht="15.75" customHeight="1">
      <c r="C338" s="21"/>
      <c r="F338" s="21"/>
    </row>
    <row r="339" ht="15.75" customHeight="1">
      <c r="C339" s="21"/>
      <c r="F339" s="21"/>
    </row>
    <row r="340" ht="15.75" customHeight="1">
      <c r="C340" s="21"/>
      <c r="F340" s="21"/>
    </row>
    <row r="341" ht="15.75" customHeight="1">
      <c r="C341" s="21"/>
      <c r="F341" s="21"/>
    </row>
    <row r="342" ht="15.75" customHeight="1">
      <c r="C342" s="21"/>
      <c r="F342" s="21"/>
    </row>
    <row r="343" ht="15.75" customHeight="1">
      <c r="C343" s="21"/>
      <c r="F343" s="21"/>
    </row>
    <row r="344" ht="15.75" customHeight="1">
      <c r="C344" s="21"/>
      <c r="F344" s="21"/>
    </row>
    <row r="345" ht="15.75" customHeight="1">
      <c r="C345" s="21"/>
      <c r="F345" s="21"/>
    </row>
    <row r="346" ht="15.75" customHeight="1">
      <c r="C346" s="21"/>
      <c r="F346" s="21"/>
    </row>
    <row r="347" ht="15.75" customHeight="1">
      <c r="C347" s="21"/>
      <c r="F347" s="21"/>
    </row>
    <row r="348" ht="15.75" customHeight="1">
      <c r="C348" s="21"/>
      <c r="F348" s="21"/>
    </row>
    <row r="349" ht="15.75" customHeight="1">
      <c r="C349" s="21"/>
      <c r="F349" s="21"/>
    </row>
    <row r="350" ht="15.75" customHeight="1">
      <c r="C350" s="21"/>
      <c r="F350" s="21"/>
    </row>
    <row r="351" ht="15.75" customHeight="1">
      <c r="C351" s="21"/>
      <c r="F351" s="21"/>
    </row>
    <row r="352" ht="15.75" customHeight="1">
      <c r="C352" s="21"/>
      <c r="F352" s="21"/>
    </row>
    <row r="353" ht="15.75" customHeight="1">
      <c r="C353" s="21"/>
      <c r="F353" s="21"/>
    </row>
    <row r="354" ht="15.75" customHeight="1">
      <c r="C354" s="21"/>
      <c r="F354" s="21"/>
    </row>
    <row r="355" ht="15.75" customHeight="1">
      <c r="C355" s="21"/>
      <c r="F355" s="21"/>
    </row>
    <row r="356" ht="15.75" customHeight="1">
      <c r="C356" s="21"/>
      <c r="F356" s="21"/>
    </row>
    <row r="357" ht="15.75" customHeight="1">
      <c r="C357" s="21"/>
      <c r="F357" s="21"/>
    </row>
    <row r="358" ht="15.75" customHeight="1">
      <c r="C358" s="21"/>
      <c r="F358" s="21"/>
    </row>
    <row r="359" ht="15.75" customHeight="1">
      <c r="C359" s="21"/>
      <c r="F359" s="21"/>
    </row>
    <row r="360" ht="15.75" customHeight="1">
      <c r="C360" s="21"/>
      <c r="F360" s="21"/>
    </row>
    <row r="361" ht="15.75" customHeight="1">
      <c r="C361" s="21"/>
      <c r="F361" s="21"/>
    </row>
    <row r="362" ht="15.75" customHeight="1">
      <c r="C362" s="21"/>
      <c r="F362" s="21"/>
    </row>
    <row r="363" ht="15.75" customHeight="1">
      <c r="C363" s="21"/>
      <c r="F363" s="21"/>
    </row>
    <row r="364" ht="15.75" customHeight="1">
      <c r="C364" s="21"/>
      <c r="F364" s="21"/>
    </row>
    <row r="365" ht="15.75" customHeight="1">
      <c r="C365" s="21"/>
      <c r="F365" s="21"/>
    </row>
    <row r="366" ht="15.75" customHeight="1">
      <c r="C366" s="21"/>
      <c r="F366" s="21"/>
    </row>
    <row r="367" ht="15.75" customHeight="1">
      <c r="C367" s="21"/>
      <c r="F367" s="21"/>
    </row>
    <row r="368" ht="15.75" customHeight="1">
      <c r="C368" s="21"/>
      <c r="F368" s="21"/>
    </row>
    <row r="369" ht="15.75" customHeight="1">
      <c r="C369" s="21"/>
      <c r="F369" s="21"/>
    </row>
    <row r="370" ht="15.75" customHeight="1">
      <c r="C370" s="21"/>
      <c r="F370" s="21"/>
    </row>
    <row r="371" ht="15.75" customHeight="1">
      <c r="C371" s="21"/>
      <c r="F371" s="21"/>
    </row>
    <row r="372" ht="15.75" customHeight="1">
      <c r="C372" s="21"/>
      <c r="F372" s="21"/>
    </row>
    <row r="373" ht="15.75" customHeight="1">
      <c r="C373" s="21"/>
      <c r="F373" s="21"/>
    </row>
    <row r="374" ht="15.75" customHeight="1">
      <c r="C374" s="21"/>
      <c r="F374" s="21"/>
    </row>
    <row r="375" ht="15.75" customHeight="1">
      <c r="C375" s="21"/>
      <c r="F375" s="21"/>
    </row>
    <row r="376" ht="15.75" customHeight="1">
      <c r="C376" s="21"/>
      <c r="F376" s="21"/>
    </row>
    <row r="377" ht="15.75" customHeight="1">
      <c r="C377" s="21"/>
      <c r="F377" s="21"/>
    </row>
    <row r="378" ht="15.75" customHeight="1">
      <c r="C378" s="21"/>
      <c r="F378" s="21"/>
    </row>
    <row r="379" ht="15.75" customHeight="1">
      <c r="C379" s="21"/>
      <c r="F379" s="21"/>
    </row>
    <row r="380" ht="15.75" customHeight="1">
      <c r="C380" s="21"/>
      <c r="F380" s="21"/>
    </row>
    <row r="381" ht="15.75" customHeight="1">
      <c r="C381" s="21"/>
      <c r="F381" s="21"/>
    </row>
    <row r="382" ht="15.75" customHeight="1">
      <c r="C382" s="21"/>
      <c r="F382" s="21"/>
    </row>
    <row r="383" ht="15.75" customHeight="1">
      <c r="C383" s="21"/>
      <c r="F383" s="21"/>
    </row>
    <row r="384" ht="15.75" customHeight="1">
      <c r="C384" s="21"/>
      <c r="F384" s="21"/>
    </row>
    <row r="385" ht="15.75" customHeight="1">
      <c r="C385" s="21"/>
      <c r="F385" s="21"/>
    </row>
    <row r="386" ht="15.75" customHeight="1">
      <c r="C386" s="21"/>
      <c r="F386" s="21"/>
    </row>
    <row r="387" ht="15.75" customHeight="1">
      <c r="C387" s="21"/>
      <c r="F387" s="21"/>
    </row>
    <row r="388" ht="15.75" customHeight="1">
      <c r="C388" s="21"/>
      <c r="F388" s="21"/>
    </row>
    <row r="389" ht="15.75" customHeight="1">
      <c r="C389" s="21"/>
      <c r="F389" s="21"/>
    </row>
    <row r="390" ht="15.75" customHeight="1">
      <c r="C390" s="21"/>
      <c r="F390" s="21"/>
    </row>
    <row r="391" ht="15.75" customHeight="1">
      <c r="C391" s="21"/>
      <c r="F391" s="21"/>
    </row>
    <row r="392" ht="15.75" customHeight="1">
      <c r="C392" s="21"/>
      <c r="F392" s="21"/>
    </row>
    <row r="393" ht="15.75" customHeight="1">
      <c r="C393" s="21"/>
      <c r="F393" s="21"/>
    </row>
    <row r="394" ht="15.75" customHeight="1">
      <c r="C394" s="21"/>
      <c r="F394" s="21"/>
    </row>
    <row r="395" ht="15.75" customHeight="1">
      <c r="C395" s="21"/>
      <c r="F395" s="21"/>
    </row>
    <row r="396" ht="15.75" customHeight="1">
      <c r="C396" s="21"/>
      <c r="F396" s="21"/>
    </row>
    <row r="397" ht="15.75" customHeight="1">
      <c r="C397" s="21"/>
      <c r="F397" s="21"/>
    </row>
    <row r="398" ht="15.75" customHeight="1">
      <c r="C398" s="21"/>
      <c r="F398" s="21"/>
    </row>
    <row r="399" ht="15.75" customHeight="1">
      <c r="C399" s="21"/>
      <c r="F399" s="21"/>
    </row>
    <row r="400" ht="15.75" customHeight="1">
      <c r="C400" s="21"/>
      <c r="F400" s="21"/>
    </row>
    <row r="401" ht="15.75" customHeight="1">
      <c r="C401" s="21"/>
      <c r="F401" s="21"/>
    </row>
    <row r="402" ht="15.75" customHeight="1">
      <c r="C402" s="21"/>
      <c r="F402" s="21"/>
    </row>
    <row r="403" ht="15.75" customHeight="1">
      <c r="C403" s="21"/>
      <c r="F403" s="21"/>
    </row>
    <row r="404" ht="15.75" customHeight="1">
      <c r="C404" s="21"/>
      <c r="F404" s="21"/>
    </row>
    <row r="405" ht="15.75" customHeight="1">
      <c r="C405" s="21"/>
      <c r="F405" s="21"/>
    </row>
    <row r="406" ht="15.75" customHeight="1">
      <c r="C406" s="21"/>
      <c r="F406" s="21"/>
    </row>
    <row r="407" ht="15.75" customHeight="1">
      <c r="C407" s="21"/>
      <c r="F407" s="21"/>
    </row>
    <row r="408" ht="15.75" customHeight="1">
      <c r="C408" s="21"/>
      <c r="F408" s="21"/>
    </row>
    <row r="409" ht="15.75" customHeight="1">
      <c r="C409" s="21"/>
      <c r="F409" s="21"/>
    </row>
    <row r="410" ht="15.75" customHeight="1">
      <c r="C410" s="21"/>
      <c r="F410" s="21"/>
    </row>
    <row r="411" ht="15.75" customHeight="1">
      <c r="C411" s="21"/>
      <c r="F411" s="21"/>
    </row>
    <row r="412" ht="15.75" customHeight="1">
      <c r="C412" s="21"/>
      <c r="F412" s="21"/>
    </row>
    <row r="413" ht="15.75" customHeight="1">
      <c r="C413" s="21"/>
      <c r="F413" s="21"/>
    </row>
    <row r="414" ht="15.75" customHeight="1">
      <c r="C414" s="21"/>
      <c r="F414" s="21"/>
    </row>
    <row r="415" ht="15.75" customHeight="1">
      <c r="C415" s="21"/>
      <c r="F415" s="21"/>
    </row>
    <row r="416" ht="15.75" customHeight="1">
      <c r="C416" s="21"/>
      <c r="F416" s="21"/>
    </row>
    <row r="417" ht="15.75" customHeight="1">
      <c r="C417" s="21"/>
      <c r="F417" s="21"/>
    </row>
    <row r="418" ht="15.75" customHeight="1">
      <c r="C418" s="21"/>
      <c r="F418" s="21"/>
    </row>
    <row r="419" ht="15.75" customHeight="1">
      <c r="C419" s="21"/>
      <c r="F419" s="21"/>
    </row>
    <row r="420" ht="15.75" customHeight="1">
      <c r="C420" s="21"/>
      <c r="F420" s="21"/>
    </row>
    <row r="421" ht="15.75" customHeight="1">
      <c r="C421" s="21"/>
      <c r="F421" s="21"/>
    </row>
    <row r="422" ht="15.75" customHeight="1">
      <c r="C422" s="21"/>
      <c r="F422" s="21"/>
    </row>
    <row r="423" ht="15.75" customHeight="1">
      <c r="C423" s="21"/>
      <c r="F423" s="21"/>
    </row>
    <row r="424" ht="15.75" customHeight="1">
      <c r="C424" s="21"/>
      <c r="F424" s="21"/>
    </row>
    <row r="425" ht="15.75" customHeight="1">
      <c r="C425" s="21"/>
      <c r="F425" s="21"/>
    </row>
    <row r="426" ht="15.75" customHeight="1">
      <c r="C426" s="21"/>
      <c r="F426" s="21"/>
    </row>
    <row r="427" ht="15.75" customHeight="1">
      <c r="C427" s="21"/>
      <c r="F427" s="21"/>
    </row>
    <row r="428" ht="15.75" customHeight="1">
      <c r="C428" s="21"/>
      <c r="F428" s="21"/>
    </row>
    <row r="429" ht="15.75" customHeight="1">
      <c r="C429" s="21"/>
      <c r="F429" s="21"/>
    </row>
    <row r="430" ht="15.75" customHeight="1">
      <c r="C430" s="21"/>
      <c r="F430" s="21"/>
    </row>
    <row r="431" ht="15.75" customHeight="1">
      <c r="C431" s="21"/>
      <c r="F431" s="21"/>
    </row>
    <row r="432" ht="15.75" customHeight="1">
      <c r="C432" s="21"/>
      <c r="F432" s="21"/>
    </row>
    <row r="433" ht="15.75" customHeight="1">
      <c r="C433" s="21"/>
      <c r="F433" s="21"/>
    </row>
    <row r="434" ht="15.75" customHeight="1">
      <c r="C434" s="21"/>
      <c r="F434" s="21"/>
    </row>
    <row r="435" ht="15.75" customHeight="1">
      <c r="C435" s="21"/>
      <c r="F435" s="21"/>
    </row>
    <row r="436" ht="15.75" customHeight="1">
      <c r="C436" s="21"/>
      <c r="F436" s="21"/>
    </row>
    <row r="437" ht="15.75" customHeight="1">
      <c r="C437" s="21"/>
      <c r="F437" s="21"/>
    </row>
    <row r="438" ht="15.75" customHeight="1">
      <c r="C438" s="21"/>
      <c r="F438" s="21"/>
    </row>
    <row r="439" ht="15.75" customHeight="1">
      <c r="C439" s="21"/>
      <c r="F439" s="21"/>
    </row>
    <row r="440" ht="15.75" customHeight="1">
      <c r="C440" s="21"/>
      <c r="F440" s="21"/>
    </row>
    <row r="441" ht="15.75" customHeight="1">
      <c r="C441" s="21"/>
      <c r="F441" s="21"/>
    </row>
    <row r="442" ht="15.75" customHeight="1">
      <c r="C442" s="21"/>
      <c r="F442" s="21"/>
    </row>
    <row r="443" ht="15.75" customHeight="1">
      <c r="C443" s="21"/>
      <c r="F443" s="21"/>
    </row>
    <row r="444" ht="15.75" customHeight="1">
      <c r="C444" s="21"/>
      <c r="F444" s="21"/>
    </row>
    <row r="445" ht="15.75" customHeight="1">
      <c r="C445" s="21"/>
      <c r="F445" s="21"/>
    </row>
    <row r="446" ht="15.75" customHeight="1">
      <c r="C446" s="21"/>
      <c r="F446" s="21"/>
    </row>
    <row r="447" ht="15.75" customHeight="1">
      <c r="C447" s="21"/>
      <c r="F447" s="21"/>
    </row>
    <row r="448" ht="15.75" customHeight="1">
      <c r="C448" s="21"/>
      <c r="F448" s="21"/>
    </row>
    <row r="449" ht="15.75" customHeight="1">
      <c r="C449" s="21"/>
      <c r="F449" s="21"/>
    </row>
    <row r="450" ht="15.75" customHeight="1">
      <c r="C450" s="21"/>
      <c r="F450" s="21"/>
    </row>
    <row r="451" ht="15.75" customHeight="1">
      <c r="C451" s="21"/>
      <c r="F451" s="21"/>
    </row>
    <row r="452" ht="15.75" customHeight="1">
      <c r="C452" s="21"/>
      <c r="F452" s="21"/>
    </row>
    <row r="453" ht="15.75" customHeight="1">
      <c r="C453" s="21"/>
      <c r="F453" s="21"/>
    </row>
    <row r="454" ht="15.75" customHeight="1">
      <c r="C454" s="21"/>
      <c r="F454" s="21"/>
    </row>
    <row r="455" ht="15.75" customHeight="1">
      <c r="C455" s="21"/>
      <c r="F455" s="21"/>
    </row>
    <row r="456" ht="15.75" customHeight="1">
      <c r="C456" s="21"/>
      <c r="F456" s="21"/>
    </row>
    <row r="457" ht="15.75" customHeight="1">
      <c r="C457" s="21"/>
      <c r="F457" s="21"/>
    </row>
    <row r="458" ht="15.75" customHeight="1">
      <c r="C458" s="21"/>
      <c r="F458" s="21"/>
    </row>
    <row r="459" ht="15.75" customHeight="1">
      <c r="C459" s="21"/>
      <c r="F459" s="21"/>
    </row>
    <row r="460" ht="15.75" customHeight="1">
      <c r="C460" s="21"/>
      <c r="F460" s="21"/>
    </row>
    <row r="461" ht="15.75" customHeight="1">
      <c r="C461" s="21"/>
      <c r="F461" s="21"/>
    </row>
    <row r="462" ht="15.75" customHeight="1">
      <c r="C462" s="21"/>
      <c r="F462" s="21"/>
    </row>
    <row r="463" ht="15.75" customHeight="1">
      <c r="C463" s="21"/>
      <c r="F463" s="21"/>
    </row>
    <row r="464" ht="15.75" customHeight="1">
      <c r="C464" s="21"/>
      <c r="F464" s="21"/>
    </row>
    <row r="465" ht="15.75" customHeight="1">
      <c r="C465" s="21"/>
      <c r="F465" s="21"/>
    </row>
    <row r="466" ht="15.75" customHeight="1">
      <c r="C466" s="21"/>
      <c r="F466" s="21"/>
    </row>
    <row r="467" ht="15.75" customHeight="1">
      <c r="C467" s="21"/>
      <c r="F467" s="21"/>
    </row>
    <row r="468" ht="15.75" customHeight="1">
      <c r="C468" s="21"/>
      <c r="F468" s="21"/>
    </row>
    <row r="469" ht="15.75" customHeight="1">
      <c r="C469" s="21"/>
      <c r="F469" s="21"/>
    </row>
    <row r="470" ht="15.75" customHeight="1">
      <c r="C470" s="21"/>
      <c r="F470" s="21"/>
    </row>
    <row r="471" ht="15.75" customHeight="1">
      <c r="C471" s="21"/>
      <c r="F471" s="21"/>
    </row>
    <row r="472" ht="15.75" customHeight="1">
      <c r="C472" s="21"/>
      <c r="F472" s="21"/>
    </row>
    <row r="473" ht="15.75" customHeight="1">
      <c r="C473" s="21"/>
      <c r="F473" s="21"/>
    </row>
    <row r="474" ht="15.75" customHeight="1">
      <c r="C474" s="21"/>
      <c r="F474" s="21"/>
    </row>
    <row r="475" ht="15.75" customHeight="1">
      <c r="C475" s="21"/>
      <c r="F475" s="21"/>
    </row>
    <row r="476" ht="15.75" customHeight="1">
      <c r="C476" s="21"/>
      <c r="F476" s="21"/>
    </row>
    <row r="477" ht="15.75" customHeight="1">
      <c r="C477" s="21"/>
      <c r="F477" s="21"/>
    </row>
    <row r="478" ht="15.75" customHeight="1">
      <c r="C478" s="21"/>
      <c r="F478" s="21"/>
    </row>
    <row r="479" ht="15.75" customHeight="1">
      <c r="C479" s="21"/>
      <c r="F479" s="21"/>
    </row>
    <row r="480" ht="15.75" customHeight="1">
      <c r="C480" s="21"/>
      <c r="F480" s="21"/>
    </row>
    <row r="481" ht="15.75" customHeight="1">
      <c r="C481" s="21"/>
      <c r="F481" s="21"/>
    </row>
    <row r="482" ht="15.75" customHeight="1">
      <c r="C482" s="21"/>
      <c r="F482" s="21"/>
    </row>
    <row r="483" ht="15.75" customHeight="1">
      <c r="C483" s="21"/>
      <c r="F483" s="21"/>
    </row>
    <row r="484" ht="15.75" customHeight="1">
      <c r="C484" s="21"/>
      <c r="F484" s="21"/>
    </row>
    <row r="485" ht="15.75" customHeight="1">
      <c r="C485" s="21"/>
      <c r="F485" s="21"/>
    </row>
    <row r="486" ht="15.75" customHeight="1">
      <c r="C486" s="21"/>
      <c r="F486" s="21"/>
    </row>
    <row r="487" ht="15.75" customHeight="1">
      <c r="C487" s="21"/>
      <c r="F487" s="21"/>
    </row>
    <row r="488" ht="15.75" customHeight="1">
      <c r="C488" s="21"/>
      <c r="F488" s="21"/>
    </row>
    <row r="489" ht="15.75" customHeight="1">
      <c r="C489" s="21"/>
      <c r="F489" s="21"/>
    </row>
    <row r="490" ht="15.75" customHeight="1">
      <c r="C490" s="21"/>
      <c r="F490" s="21"/>
    </row>
    <row r="491" ht="15.75" customHeight="1">
      <c r="C491" s="21"/>
      <c r="F491" s="21"/>
    </row>
    <row r="492" ht="15.75" customHeight="1">
      <c r="C492" s="21"/>
      <c r="F492" s="21"/>
    </row>
    <row r="493" ht="15.75" customHeight="1">
      <c r="C493" s="21"/>
      <c r="F493" s="21"/>
    </row>
    <row r="494" ht="15.75" customHeight="1">
      <c r="C494" s="21"/>
      <c r="F494" s="21"/>
    </row>
    <row r="495" ht="15.75" customHeight="1">
      <c r="C495" s="21"/>
      <c r="F495" s="21"/>
    </row>
    <row r="496" ht="15.75" customHeight="1">
      <c r="C496" s="21"/>
      <c r="F496" s="21"/>
    </row>
    <row r="497" ht="15.75" customHeight="1">
      <c r="C497" s="21"/>
      <c r="F497" s="21"/>
    </row>
    <row r="498" ht="15.75" customHeight="1">
      <c r="C498" s="21"/>
      <c r="F498" s="21"/>
    </row>
    <row r="499" ht="15.75" customHeight="1">
      <c r="C499" s="21"/>
      <c r="F499" s="21"/>
    </row>
    <row r="500" ht="15.75" customHeight="1">
      <c r="C500" s="21"/>
      <c r="F500" s="21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500">
      <formula1>"pack,weight"</formula1>
    </dataValidation>
    <dataValidation type="list" allowBlank="1" sqref="F2:F500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4.0"/>
    <col customWidth="1" min="3" max="3" width="14.0"/>
    <col customWidth="1" min="4" max="4" width="18.0"/>
    <col customWidth="1" min="5" max="6" width="12.0"/>
    <col customWidth="1" min="7" max="26" width="8.71"/>
  </cols>
  <sheetData>
    <row r="1" ht="21.75" customHeight="1">
      <c r="A1" s="1" t="s">
        <v>0</v>
      </c>
      <c r="B1" s="1" t="s">
        <v>2</v>
      </c>
      <c r="C1" s="1" t="s">
        <v>3</v>
      </c>
      <c r="D1" s="1" t="s">
        <v>4</v>
      </c>
      <c r="E1" s="3" t="s">
        <v>265</v>
      </c>
      <c r="F1" s="1" t="s">
        <v>6</v>
      </c>
      <c r="G1" s="3" t="s">
        <v>9</v>
      </c>
    </row>
    <row r="2">
      <c r="A2" s="5" t="s">
        <v>272</v>
      </c>
      <c r="B2" s="6" t="s">
        <v>275</v>
      </c>
      <c r="C2" s="5" t="s">
        <v>18</v>
      </c>
      <c r="D2" s="7" t="s">
        <v>279</v>
      </c>
      <c r="E2" s="9">
        <v>205.0</v>
      </c>
      <c r="F2" s="5" t="s">
        <v>29</v>
      </c>
      <c r="G2" s="11">
        <v>185.0</v>
      </c>
    </row>
    <row r="3">
      <c r="A3" s="5" t="s">
        <v>280</v>
      </c>
      <c r="B3" s="6" t="s">
        <v>275</v>
      </c>
      <c r="C3" s="5" t="s">
        <v>18</v>
      </c>
      <c r="D3" s="7" t="s">
        <v>281</v>
      </c>
      <c r="E3" s="9">
        <v>112.0</v>
      </c>
      <c r="F3" s="5" t="s">
        <v>29</v>
      </c>
      <c r="G3" s="11">
        <v>99.0</v>
      </c>
    </row>
    <row r="4">
      <c r="A4" s="12" t="s">
        <v>282</v>
      </c>
      <c r="B4" s="16" t="s">
        <v>275</v>
      </c>
      <c r="C4" s="12" t="s">
        <v>18</v>
      </c>
      <c r="D4" s="12" t="s">
        <v>283</v>
      </c>
      <c r="E4" s="13">
        <v>190.0</v>
      </c>
      <c r="F4" s="12" t="s">
        <v>29</v>
      </c>
      <c r="G4" s="11">
        <v>179.0</v>
      </c>
    </row>
    <row r="5">
      <c r="A5" s="12" t="s">
        <v>284</v>
      </c>
      <c r="B5" s="16" t="s">
        <v>275</v>
      </c>
      <c r="C5" s="12" t="s">
        <v>18</v>
      </c>
      <c r="D5" s="12" t="s">
        <v>285</v>
      </c>
      <c r="E5" s="13">
        <v>99.0</v>
      </c>
      <c r="F5" s="12" t="s">
        <v>29</v>
      </c>
      <c r="G5" s="11">
        <v>89.0</v>
      </c>
    </row>
    <row r="6">
      <c r="A6" s="12" t="s">
        <v>286</v>
      </c>
      <c r="B6" s="16" t="s">
        <v>287</v>
      </c>
      <c r="C6" s="12" t="s">
        <v>18</v>
      </c>
      <c r="D6" s="12" t="s">
        <v>283</v>
      </c>
      <c r="E6" s="13">
        <v>200.0</v>
      </c>
      <c r="F6" s="12" t="s">
        <v>29</v>
      </c>
      <c r="G6" s="11">
        <v>169.0</v>
      </c>
    </row>
    <row r="7">
      <c r="A7" s="12" t="s">
        <v>288</v>
      </c>
      <c r="B7" s="16" t="s">
        <v>287</v>
      </c>
      <c r="C7" s="12" t="s">
        <v>18</v>
      </c>
      <c r="D7" s="12" t="s">
        <v>285</v>
      </c>
      <c r="E7" s="13">
        <v>90.0</v>
      </c>
      <c r="F7" s="12" t="s">
        <v>29</v>
      </c>
      <c r="G7" s="11">
        <v>79.0</v>
      </c>
    </row>
    <row r="8">
      <c r="A8" s="12" t="s">
        <v>289</v>
      </c>
      <c r="B8" s="16" t="s">
        <v>290</v>
      </c>
      <c r="C8" s="12" t="s">
        <v>18</v>
      </c>
      <c r="D8" s="12" t="s">
        <v>283</v>
      </c>
      <c r="E8" s="13">
        <v>210.0</v>
      </c>
      <c r="F8" s="12" t="s">
        <v>29</v>
      </c>
      <c r="G8" s="11">
        <v>169.0</v>
      </c>
    </row>
    <row r="9">
      <c r="A9" s="12" t="s">
        <v>291</v>
      </c>
      <c r="B9" s="16" t="s">
        <v>290</v>
      </c>
      <c r="C9" s="12" t="s">
        <v>18</v>
      </c>
      <c r="D9" s="12" t="s">
        <v>285</v>
      </c>
      <c r="E9" s="13">
        <v>105.0</v>
      </c>
      <c r="F9" s="12" t="s">
        <v>29</v>
      </c>
      <c r="G9" s="11">
        <v>79.0</v>
      </c>
    </row>
    <row r="10">
      <c r="A10" s="12" t="s">
        <v>292</v>
      </c>
      <c r="B10" s="16" t="s">
        <v>293</v>
      </c>
      <c r="C10" s="12" t="s">
        <v>18</v>
      </c>
      <c r="D10" s="12" t="s">
        <v>294</v>
      </c>
      <c r="E10" s="13">
        <v>230.0</v>
      </c>
      <c r="F10" s="12" t="s">
        <v>29</v>
      </c>
      <c r="G10" s="11">
        <v>185.0</v>
      </c>
    </row>
    <row r="11">
      <c r="A11" s="12" t="s">
        <v>295</v>
      </c>
      <c r="B11" s="16" t="s">
        <v>293</v>
      </c>
      <c r="C11" s="12" t="s">
        <v>18</v>
      </c>
      <c r="D11" s="12" t="s">
        <v>281</v>
      </c>
      <c r="E11" s="13">
        <v>125.0</v>
      </c>
      <c r="F11" s="12" t="s">
        <v>29</v>
      </c>
      <c r="G11" s="11">
        <v>99.0</v>
      </c>
    </row>
    <row r="12">
      <c r="A12" s="12" t="s">
        <v>296</v>
      </c>
      <c r="B12" s="16" t="s">
        <v>297</v>
      </c>
      <c r="C12" s="12" t="s">
        <v>18</v>
      </c>
      <c r="D12" s="12" t="s">
        <v>294</v>
      </c>
      <c r="E12" s="13"/>
      <c r="F12" s="12" t="s">
        <v>29</v>
      </c>
      <c r="G12" s="11">
        <v>0.0</v>
      </c>
    </row>
    <row r="13">
      <c r="A13" s="12" t="s">
        <v>298</v>
      </c>
      <c r="B13" s="16" t="s">
        <v>297</v>
      </c>
      <c r="C13" s="12" t="s">
        <v>18</v>
      </c>
      <c r="D13" s="12" t="s">
        <v>281</v>
      </c>
      <c r="E13" s="13">
        <v>130.0</v>
      </c>
      <c r="F13" s="12" t="s">
        <v>29</v>
      </c>
      <c r="G13" s="11">
        <v>99.0</v>
      </c>
    </row>
    <row r="14">
      <c r="A14" s="12" t="s">
        <v>299</v>
      </c>
      <c r="B14" s="16" t="s">
        <v>300</v>
      </c>
      <c r="C14" s="12" t="s">
        <v>18</v>
      </c>
      <c r="D14" s="12" t="s">
        <v>294</v>
      </c>
      <c r="E14" s="13">
        <v>215.0</v>
      </c>
      <c r="F14" s="12" t="s">
        <v>29</v>
      </c>
      <c r="G14" s="11">
        <v>179.0</v>
      </c>
    </row>
    <row r="15">
      <c r="A15" s="12" t="s">
        <v>301</v>
      </c>
      <c r="B15" s="16" t="s">
        <v>171</v>
      </c>
      <c r="C15" s="12" t="s">
        <v>18</v>
      </c>
      <c r="D15" s="12" t="s">
        <v>294</v>
      </c>
      <c r="E15" s="13">
        <v>210.0</v>
      </c>
      <c r="F15" s="12" t="s">
        <v>29</v>
      </c>
      <c r="G15" s="11">
        <v>176.0</v>
      </c>
    </row>
    <row r="16">
      <c r="A16" s="12" t="s">
        <v>302</v>
      </c>
      <c r="B16" s="16" t="s">
        <v>303</v>
      </c>
      <c r="C16" s="12" t="s">
        <v>18</v>
      </c>
      <c r="D16" s="12" t="s">
        <v>294</v>
      </c>
      <c r="E16" s="13">
        <v>365.0</v>
      </c>
      <c r="F16" s="12" t="s">
        <v>29</v>
      </c>
      <c r="G16" s="11">
        <v>349.0</v>
      </c>
    </row>
    <row r="17">
      <c r="A17" s="12" t="s">
        <v>304</v>
      </c>
      <c r="B17" s="16" t="s">
        <v>303</v>
      </c>
      <c r="C17" s="12" t="s">
        <v>18</v>
      </c>
      <c r="D17" s="12" t="s">
        <v>281</v>
      </c>
      <c r="E17" s="13">
        <v>185.0</v>
      </c>
      <c r="F17" s="12" t="s">
        <v>29</v>
      </c>
      <c r="G17" s="11">
        <v>179.0</v>
      </c>
    </row>
    <row r="18">
      <c r="A18" s="12" t="s">
        <v>305</v>
      </c>
      <c r="B18" s="16" t="s">
        <v>303</v>
      </c>
      <c r="C18" s="12" t="s">
        <v>18</v>
      </c>
      <c r="D18" s="12" t="s">
        <v>306</v>
      </c>
      <c r="E18" s="13">
        <v>88.0</v>
      </c>
      <c r="F18" s="12" t="s">
        <v>29</v>
      </c>
      <c r="G18" s="11">
        <v>85.0</v>
      </c>
    </row>
    <row r="19">
      <c r="A19" s="12" t="s">
        <v>307</v>
      </c>
      <c r="B19" s="16" t="s">
        <v>303</v>
      </c>
      <c r="C19" s="12" t="s">
        <v>18</v>
      </c>
      <c r="D19" s="12" t="s">
        <v>308</v>
      </c>
      <c r="E19" s="13">
        <v>51.0</v>
      </c>
      <c r="F19" s="12" t="s">
        <v>29</v>
      </c>
      <c r="G19" s="11">
        <v>49.0</v>
      </c>
    </row>
    <row r="20">
      <c r="A20" s="12" t="s">
        <v>309</v>
      </c>
      <c r="B20" s="16" t="s">
        <v>310</v>
      </c>
      <c r="C20" s="12" t="s">
        <v>18</v>
      </c>
      <c r="D20" s="12" t="s">
        <v>294</v>
      </c>
      <c r="E20" s="14"/>
      <c r="F20" s="15"/>
    </row>
    <row r="21" ht="15.75" customHeight="1">
      <c r="A21" s="12" t="s">
        <v>311</v>
      </c>
      <c r="B21" s="16" t="s">
        <v>310</v>
      </c>
      <c r="C21" s="12" t="s">
        <v>18</v>
      </c>
      <c r="D21" s="12" t="s">
        <v>306</v>
      </c>
      <c r="E21" s="13">
        <v>55.0</v>
      </c>
      <c r="F21" s="12" t="s">
        <v>29</v>
      </c>
      <c r="G21" s="11">
        <v>49.0</v>
      </c>
    </row>
    <row r="22" ht="15.75" customHeight="1">
      <c r="A22" s="12" t="s">
        <v>312</v>
      </c>
      <c r="B22" s="16" t="s">
        <v>313</v>
      </c>
      <c r="C22" s="12" t="s">
        <v>18</v>
      </c>
      <c r="D22" s="12" t="s">
        <v>306</v>
      </c>
      <c r="E22" s="14"/>
      <c r="F22" s="15"/>
    </row>
    <row r="23" ht="15.75" customHeight="1">
      <c r="A23" s="12" t="s">
        <v>314</v>
      </c>
      <c r="B23" s="16" t="s">
        <v>313</v>
      </c>
      <c r="C23" s="12" t="s">
        <v>18</v>
      </c>
      <c r="D23" s="12" t="s">
        <v>308</v>
      </c>
      <c r="E23" s="14"/>
      <c r="F23" s="15"/>
    </row>
    <row r="24" ht="15.75" customHeight="1">
      <c r="A24" s="12"/>
      <c r="B24" s="16"/>
      <c r="C24" s="12" t="s">
        <v>22</v>
      </c>
      <c r="D24" s="12"/>
      <c r="E24" s="13"/>
      <c r="F24" s="12" t="s">
        <v>315</v>
      </c>
    </row>
    <row r="25" ht="15.75" customHeight="1">
      <c r="A25" s="15"/>
      <c r="B25" s="20"/>
      <c r="C25" s="15"/>
      <c r="D25" s="15"/>
      <c r="E25" s="14"/>
      <c r="F25" s="15"/>
    </row>
    <row r="26" ht="15.75" customHeight="1">
      <c r="A26" s="15"/>
      <c r="B26" s="20"/>
      <c r="C26" s="15"/>
      <c r="D26" s="15"/>
      <c r="E26" s="14"/>
      <c r="F26" s="15"/>
    </row>
    <row r="27" ht="15.75" customHeight="1">
      <c r="A27" s="15"/>
      <c r="B27" s="16" t="s">
        <v>316</v>
      </c>
      <c r="C27" s="15"/>
      <c r="D27" s="15"/>
      <c r="E27" s="14"/>
      <c r="F27" s="15"/>
    </row>
    <row r="28" ht="15.75" customHeight="1">
      <c r="A28" s="12" t="s">
        <v>317</v>
      </c>
      <c r="B28" s="16" t="s">
        <v>318</v>
      </c>
      <c r="C28" s="12" t="s">
        <v>18</v>
      </c>
      <c r="D28" s="12" t="s">
        <v>294</v>
      </c>
      <c r="E28" s="13">
        <v>939.0</v>
      </c>
      <c r="F28" s="12" t="s">
        <v>29</v>
      </c>
      <c r="G28" s="11">
        <v>919.0</v>
      </c>
    </row>
    <row r="29" ht="15.75" customHeight="1">
      <c r="A29" s="12" t="s">
        <v>319</v>
      </c>
      <c r="B29" s="16" t="s">
        <v>318</v>
      </c>
      <c r="C29" s="12" t="s">
        <v>18</v>
      </c>
      <c r="D29" s="12" t="s">
        <v>281</v>
      </c>
      <c r="E29" s="13">
        <v>475.0</v>
      </c>
      <c r="F29" s="12" t="s">
        <v>29</v>
      </c>
      <c r="G29" s="11">
        <v>459.0</v>
      </c>
    </row>
    <row r="30" ht="15.75" customHeight="1">
      <c r="A30" s="12" t="s">
        <v>320</v>
      </c>
      <c r="B30" s="16" t="s">
        <v>318</v>
      </c>
      <c r="C30" s="12" t="s">
        <v>18</v>
      </c>
      <c r="D30" s="12" t="s">
        <v>306</v>
      </c>
      <c r="E30" s="13">
        <v>200.0</v>
      </c>
      <c r="F30" s="12" t="s">
        <v>29</v>
      </c>
      <c r="G30" s="11">
        <v>193.0</v>
      </c>
    </row>
    <row r="31" ht="15.75" customHeight="1">
      <c r="A31" s="12" t="s">
        <v>321</v>
      </c>
      <c r="B31" s="16" t="s">
        <v>318</v>
      </c>
      <c r="C31" s="12" t="s">
        <v>18</v>
      </c>
      <c r="D31" s="12" t="s">
        <v>308</v>
      </c>
      <c r="E31" s="13">
        <v>113.0</v>
      </c>
      <c r="F31" s="12" t="s">
        <v>29</v>
      </c>
      <c r="G31" s="11">
        <v>99.0</v>
      </c>
    </row>
    <row r="32" ht="15.75" customHeight="1">
      <c r="A32" s="12" t="s">
        <v>322</v>
      </c>
      <c r="B32" s="16" t="s">
        <v>318</v>
      </c>
      <c r="C32" s="12" t="s">
        <v>18</v>
      </c>
      <c r="D32" s="12" t="s">
        <v>323</v>
      </c>
      <c r="E32" s="13">
        <v>59.0</v>
      </c>
      <c r="F32" s="12" t="s">
        <v>29</v>
      </c>
      <c r="G32" s="11">
        <v>55.0</v>
      </c>
    </row>
    <row r="33" ht="15.75" customHeight="1">
      <c r="A33" s="12" t="s">
        <v>324</v>
      </c>
      <c r="B33" s="16" t="s">
        <v>325</v>
      </c>
      <c r="C33" s="12" t="s">
        <v>18</v>
      </c>
      <c r="D33" s="12" t="s">
        <v>326</v>
      </c>
      <c r="E33" s="13">
        <v>350.0</v>
      </c>
      <c r="F33" s="12" t="s">
        <v>29</v>
      </c>
      <c r="G33" s="11">
        <v>341.0</v>
      </c>
    </row>
    <row r="34" ht="15.75" customHeight="1">
      <c r="A34" s="12" t="s">
        <v>327</v>
      </c>
      <c r="B34" s="16" t="s">
        <v>325</v>
      </c>
      <c r="C34" s="12" t="s">
        <v>18</v>
      </c>
      <c r="D34" s="12" t="s">
        <v>328</v>
      </c>
      <c r="E34" s="13">
        <v>700.0</v>
      </c>
      <c r="F34" s="12" t="s">
        <v>29</v>
      </c>
      <c r="G34" s="11">
        <v>685.0</v>
      </c>
    </row>
    <row r="35" ht="15.75" customHeight="1">
      <c r="A35" s="12"/>
      <c r="B35" s="16"/>
      <c r="C35" s="12" t="s">
        <v>18</v>
      </c>
      <c r="D35" s="12"/>
      <c r="E35" s="13"/>
      <c r="F35" s="12" t="s">
        <v>29</v>
      </c>
    </row>
    <row r="36" ht="15.75" customHeight="1"/>
    <row r="37" ht="15.75" customHeight="1"/>
    <row r="38" ht="15.75" customHeight="1">
      <c r="A38" s="15"/>
      <c r="B38" s="20"/>
      <c r="C38" s="15"/>
      <c r="D38" s="15"/>
      <c r="E38" s="14"/>
      <c r="F38" s="15"/>
    </row>
    <row r="39" ht="15.75" customHeight="1">
      <c r="A39" s="12" t="s">
        <v>329</v>
      </c>
      <c r="B39" s="16" t="s">
        <v>330</v>
      </c>
      <c r="C39" s="15"/>
      <c r="D39" s="15"/>
      <c r="E39" s="14"/>
      <c r="F39" s="15"/>
    </row>
    <row r="40" ht="15.75" customHeight="1">
      <c r="A40" s="12" t="s">
        <v>331</v>
      </c>
      <c r="B40" s="16" t="s">
        <v>332</v>
      </c>
      <c r="C40" s="12" t="s">
        <v>18</v>
      </c>
      <c r="D40" s="12" t="s">
        <v>207</v>
      </c>
      <c r="E40" s="13">
        <v>125.0</v>
      </c>
      <c r="F40" s="12" t="s">
        <v>29</v>
      </c>
      <c r="G40" s="11">
        <v>120.0</v>
      </c>
    </row>
    <row r="41" ht="15.75" customHeight="1">
      <c r="A41" s="12" t="s">
        <v>333</v>
      </c>
      <c r="B41" s="16" t="s">
        <v>332</v>
      </c>
      <c r="C41" s="12" t="s">
        <v>18</v>
      </c>
      <c r="D41" s="12" t="s">
        <v>51</v>
      </c>
      <c r="E41" s="13">
        <v>250.0</v>
      </c>
      <c r="F41" s="12" t="s">
        <v>29</v>
      </c>
      <c r="G41" s="11">
        <v>240.0</v>
      </c>
    </row>
    <row r="42" ht="15.75" customHeight="1">
      <c r="A42" s="12" t="s">
        <v>334</v>
      </c>
      <c r="B42" s="16" t="s">
        <v>332</v>
      </c>
      <c r="C42" s="12" t="s">
        <v>18</v>
      </c>
      <c r="D42" s="12">
        <v>50.0</v>
      </c>
      <c r="E42" s="13">
        <v>45.0</v>
      </c>
      <c r="F42" s="12" t="s">
        <v>29</v>
      </c>
      <c r="G42" s="11">
        <v>40.0</v>
      </c>
    </row>
    <row r="43" ht="15.75" customHeight="1">
      <c r="A43" s="12" t="s">
        <v>335</v>
      </c>
      <c r="B43" s="16" t="s">
        <v>336</v>
      </c>
      <c r="C43" s="12" t="s">
        <v>18</v>
      </c>
      <c r="D43" s="12" t="s">
        <v>39</v>
      </c>
      <c r="E43" s="13">
        <v>70.0</v>
      </c>
      <c r="F43" s="12" t="s">
        <v>29</v>
      </c>
      <c r="G43" s="11">
        <v>65.0</v>
      </c>
    </row>
    <row r="44" ht="15.75" customHeight="1">
      <c r="A44" s="12" t="s">
        <v>337</v>
      </c>
      <c r="B44" s="16" t="s">
        <v>336</v>
      </c>
      <c r="C44" s="15"/>
      <c r="D44" s="12" t="s">
        <v>207</v>
      </c>
      <c r="E44" s="13">
        <v>199.0</v>
      </c>
      <c r="F44" s="15"/>
      <c r="G44" s="11">
        <v>195.0</v>
      </c>
    </row>
    <row r="45" ht="15.75" customHeight="1">
      <c r="A45" s="12" t="s">
        <v>338</v>
      </c>
      <c r="B45" s="16" t="s">
        <v>336</v>
      </c>
      <c r="C45" s="15"/>
      <c r="D45" s="12" t="s">
        <v>43</v>
      </c>
      <c r="E45" s="13">
        <v>45.0</v>
      </c>
      <c r="F45" s="15"/>
      <c r="G45" s="11">
        <v>43.0</v>
      </c>
    </row>
    <row r="46" ht="15.75" customHeight="1">
      <c r="A46" s="12" t="s">
        <v>339</v>
      </c>
      <c r="B46" s="16" t="s">
        <v>336</v>
      </c>
      <c r="C46" s="15"/>
      <c r="D46" s="12" t="s">
        <v>340</v>
      </c>
      <c r="E46" s="13">
        <v>20.0</v>
      </c>
      <c r="F46" s="15"/>
      <c r="G46" s="11">
        <v>20.0</v>
      </c>
    </row>
    <row r="47" ht="15.75" customHeight="1">
      <c r="A47" s="12" t="s">
        <v>341</v>
      </c>
      <c r="B47" s="16" t="s">
        <v>336</v>
      </c>
      <c r="C47" s="15"/>
      <c r="D47" s="12" t="s">
        <v>254</v>
      </c>
      <c r="E47" s="13">
        <v>10.0</v>
      </c>
      <c r="F47" s="15"/>
      <c r="G47" s="11">
        <v>10.0</v>
      </c>
    </row>
    <row r="48" ht="15.75" customHeight="1">
      <c r="B48" s="20"/>
      <c r="C48" s="15"/>
      <c r="D48" s="15"/>
      <c r="E48" s="14"/>
      <c r="F48" s="15"/>
    </row>
    <row r="49" ht="15.75" customHeight="1">
      <c r="C49" s="21"/>
      <c r="F49" s="21"/>
    </row>
    <row r="50" ht="15.75" customHeight="1">
      <c r="C50" s="21"/>
      <c r="F50" s="21"/>
    </row>
    <row r="51" ht="15.75" customHeight="1">
      <c r="C51" s="21"/>
      <c r="F51" s="21"/>
    </row>
    <row r="52" ht="15.75" customHeight="1">
      <c r="C52" s="21"/>
      <c r="F52" s="21"/>
    </row>
    <row r="53" ht="15.75" customHeight="1">
      <c r="C53" s="21"/>
      <c r="F53" s="21"/>
    </row>
    <row r="54" ht="15.75" customHeight="1">
      <c r="C54" s="21"/>
      <c r="F54" s="21"/>
    </row>
    <row r="55" ht="15.75" customHeight="1">
      <c r="C55" s="21"/>
      <c r="F55" s="21"/>
    </row>
    <row r="56" ht="15.75" customHeight="1">
      <c r="C56" s="21"/>
      <c r="F56" s="21"/>
    </row>
    <row r="57" ht="15.75" customHeight="1">
      <c r="C57" s="21"/>
      <c r="F57" s="21"/>
    </row>
    <row r="58" ht="15.75" customHeight="1">
      <c r="C58" s="21"/>
      <c r="F58" s="21"/>
    </row>
    <row r="59" ht="15.75" customHeight="1">
      <c r="C59" s="21"/>
      <c r="F59" s="21"/>
    </row>
    <row r="60" ht="15.75" customHeight="1">
      <c r="C60" s="21"/>
      <c r="F60" s="21"/>
    </row>
    <row r="61" ht="15.75" customHeight="1">
      <c r="C61" s="21"/>
      <c r="F61" s="21"/>
    </row>
    <row r="62" ht="15.75" customHeight="1">
      <c r="C62" s="21"/>
      <c r="F62" s="21"/>
    </row>
    <row r="63" ht="15.75" customHeight="1">
      <c r="C63" s="21"/>
      <c r="F63" s="21"/>
    </row>
    <row r="64" ht="15.75" customHeight="1">
      <c r="C64" s="21"/>
      <c r="F64" s="21"/>
    </row>
    <row r="65" ht="15.75" customHeight="1">
      <c r="C65" s="21"/>
      <c r="F65" s="21"/>
    </row>
    <row r="66" ht="15.75" customHeight="1">
      <c r="C66" s="21"/>
      <c r="F66" s="21"/>
    </row>
    <row r="67" ht="15.75" customHeight="1">
      <c r="C67" s="21"/>
      <c r="F67" s="21"/>
    </row>
    <row r="68" ht="15.75" customHeight="1">
      <c r="C68" s="21"/>
      <c r="F68" s="21"/>
    </row>
    <row r="69" ht="15.75" customHeight="1">
      <c r="C69" s="21"/>
      <c r="F69" s="21"/>
    </row>
    <row r="70" ht="15.75" customHeight="1">
      <c r="C70" s="21"/>
      <c r="F70" s="21"/>
    </row>
    <row r="71" ht="15.75" customHeight="1">
      <c r="C71" s="21"/>
      <c r="F71" s="21"/>
    </row>
    <row r="72" ht="15.75" customHeight="1">
      <c r="C72" s="21"/>
      <c r="F72" s="21"/>
    </row>
    <row r="73" ht="15.75" customHeight="1">
      <c r="C73" s="21"/>
      <c r="F73" s="21"/>
    </row>
    <row r="74" ht="15.75" customHeight="1">
      <c r="C74" s="21"/>
      <c r="F74" s="21"/>
    </row>
    <row r="75" ht="15.75" customHeight="1">
      <c r="C75" s="21"/>
      <c r="F75" s="21"/>
    </row>
    <row r="76" ht="15.75" customHeight="1">
      <c r="C76" s="21"/>
      <c r="F76" s="21"/>
    </row>
    <row r="77" ht="15.75" customHeight="1">
      <c r="C77" s="21"/>
      <c r="F77" s="21"/>
    </row>
    <row r="78" ht="15.75" customHeight="1">
      <c r="C78" s="21"/>
      <c r="F78" s="21"/>
    </row>
    <row r="79" ht="15.75" customHeight="1">
      <c r="C79" s="21"/>
      <c r="F79" s="21"/>
    </row>
    <row r="80" ht="15.75" customHeight="1">
      <c r="C80" s="21"/>
      <c r="F80" s="21"/>
    </row>
    <row r="81" ht="15.75" customHeight="1">
      <c r="C81" s="21"/>
      <c r="F81" s="21"/>
    </row>
    <row r="82" ht="15.75" customHeight="1">
      <c r="C82" s="21"/>
      <c r="F82" s="21"/>
    </row>
    <row r="83" ht="15.75" customHeight="1">
      <c r="C83" s="21"/>
      <c r="F83" s="21"/>
    </row>
    <row r="84" ht="15.75" customHeight="1">
      <c r="C84" s="21"/>
      <c r="F84" s="21"/>
    </row>
    <row r="85" ht="15.75" customHeight="1">
      <c r="C85" s="21"/>
      <c r="F85" s="21"/>
    </row>
    <row r="86" ht="15.75" customHeight="1">
      <c r="C86" s="21"/>
      <c r="F86" s="21"/>
    </row>
    <row r="87" ht="15.75" customHeight="1">
      <c r="C87" s="21"/>
      <c r="F87" s="21"/>
    </row>
    <row r="88" ht="15.75" customHeight="1">
      <c r="C88" s="21"/>
      <c r="F88" s="21"/>
    </row>
    <row r="89" ht="15.75" customHeight="1">
      <c r="C89" s="21"/>
      <c r="F89" s="21"/>
    </row>
    <row r="90" ht="15.75" customHeight="1">
      <c r="C90" s="21"/>
      <c r="F90" s="21"/>
    </row>
    <row r="91" ht="15.75" customHeight="1">
      <c r="C91" s="21"/>
      <c r="F91" s="21"/>
    </row>
    <row r="92" ht="15.75" customHeight="1">
      <c r="C92" s="21"/>
      <c r="F92" s="21"/>
    </row>
    <row r="93" ht="15.75" customHeight="1">
      <c r="C93" s="21"/>
      <c r="F93" s="21"/>
    </row>
    <row r="94" ht="15.75" customHeight="1">
      <c r="C94" s="21"/>
      <c r="F94" s="21"/>
    </row>
    <row r="95" ht="15.75" customHeight="1">
      <c r="C95" s="21"/>
      <c r="F95" s="21"/>
    </row>
    <row r="96" ht="15.75" customHeight="1">
      <c r="C96" s="21"/>
      <c r="F96" s="21"/>
    </row>
    <row r="97" ht="15.75" customHeight="1">
      <c r="C97" s="21"/>
      <c r="F97" s="21"/>
    </row>
    <row r="98" ht="15.75" customHeight="1">
      <c r="C98" s="21"/>
      <c r="F98" s="21"/>
    </row>
    <row r="99" ht="15.75" customHeight="1">
      <c r="C99" s="21"/>
      <c r="F99" s="21"/>
    </row>
    <row r="100" ht="15.75" customHeight="1">
      <c r="C100" s="21"/>
      <c r="F100" s="21"/>
    </row>
    <row r="101" ht="15.75" customHeight="1">
      <c r="C101" s="21"/>
      <c r="F101" s="21"/>
    </row>
    <row r="102" ht="15.75" customHeight="1">
      <c r="C102" s="21"/>
      <c r="F102" s="21"/>
    </row>
    <row r="103" ht="15.75" customHeight="1">
      <c r="C103" s="21"/>
      <c r="F103" s="21"/>
    </row>
    <row r="104" ht="15.75" customHeight="1">
      <c r="C104" s="21"/>
      <c r="F104" s="21"/>
    </row>
    <row r="105" ht="15.75" customHeight="1">
      <c r="C105" s="21"/>
      <c r="F105" s="21"/>
    </row>
    <row r="106" ht="15.75" customHeight="1">
      <c r="C106" s="21"/>
      <c r="F106" s="21"/>
    </row>
    <row r="107" ht="15.75" customHeight="1">
      <c r="C107" s="21"/>
      <c r="F107" s="21"/>
    </row>
    <row r="108" ht="15.75" customHeight="1">
      <c r="C108" s="21"/>
      <c r="F108" s="21"/>
    </row>
    <row r="109" ht="15.75" customHeight="1">
      <c r="C109" s="21"/>
      <c r="F109" s="21"/>
    </row>
    <row r="110" ht="15.75" customHeight="1">
      <c r="C110" s="21"/>
      <c r="F110" s="21"/>
    </row>
    <row r="111" ht="15.75" customHeight="1">
      <c r="C111" s="21"/>
      <c r="F111" s="21"/>
    </row>
    <row r="112" ht="15.75" customHeight="1">
      <c r="C112" s="21"/>
      <c r="F112" s="21"/>
    </row>
    <row r="113" ht="15.75" customHeight="1">
      <c r="C113" s="21"/>
      <c r="F113" s="21"/>
    </row>
    <row r="114" ht="15.75" customHeight="1">
      <c r="C114" s="21"/>
      <c r="F114" s="21"/>
    </row>
    <row r="115" ht="15.75" customHeight="1">
      <c r="C115" s="21"/>
      <c r="F115" s="21"/>
    </row>
    <row r="116" ht="15.75" customHeight="1">
      <c r="C116" s="21"/>
      <c r="F116" s="21"/>
    </row>
    <row r="117" ht="15.75" customHeight="1">
      <c r="C117" s="21"/>
      <c r="F117" s="21"/>
    </row>
    <row r="118" ht="15.75" customHeight="1">
      <c r="C118" s="21"/>
      <c r="F118" s="21"/>
    </row>
    <row r="119" ht="15.75" customHeight="1">
      <c r="C119" s="21"/>
      <c r="F119" s="21"/>
    </row>
    <row r="120" ht="15.75" customHeight="1">
      <c r="C120" s="21"/>
      <c r="F120" s="21"/>
    </row>
    <row r="121" ht="15.75" customHeight="1">
      <c r="C121" s="21"/>
      <c r="F121" s="21"/>
    </row>
    <row r="122" ht="15.75" customHeight="1">
      <c r="C122" s="21"/>
      <c r="F122" s="21"/>
    </row>
    <row r="123" ht="15.75" customHeight="1">
      <c r="C123" s="21"/>
      <c r="F123" s="21"/>
    </row>
    <row r="124" ht="15.75" customHeight="1">
      <c r="C124" s="21"/>
      <c r="F124" s="21"/>
    </row>
    <row r="125" ht="15.75" customHeight="1">
      <c r="C125" s="21"/>
      <c r="F125" s="21"/>
    </row>
    <row r="126" ht="15.75" customHeight="1">
      <c r="C126" s="21"/>
      <c r="F126" s="21"/>
    </row>
    <row r="127" ht="15.75" customHeight="1">
      <c r="C127" s="21"/>
      <c r="F127" s="21"/>
    </row>
    <row r="128" ht="15.75" customHeight="1">
      <c r="C128" s="21"/>
      <c r="F128" s="21"/>
    </row>
    <row r="129" ht="15.75" customHeight="1">
      <c r="C129" s="21"/>
      <c r="F129" s="21"/>
    </row>
    <row r="130" ht="15.75" customHeight="1">
      <c r="C130" s="21"/>
      <c r="F130" s="21"/>
    </row>
    <row r="131" ht="15.75" customHeight="1">
      <c r="C131" s="21"/>
      <c r="F131" s="21"/>
    </row>
    <row r="132" ht="15.75" customHeight="1">
      <c r="C132" s="21"/>
      <c r="F132" s="21"/>
    </row>
    <row r="133" ht="15.75" customHeight="1">
      <c r="C133" s="21"/>
      <c r="F133" s="21"/>
    </row>
    <row r="134" ht="15.75" customHeight="1">
      <c r="C134" s="21"/>
      <c r="F134" s="21"/>
    </row>
    <row r="135" ht="15.75" customHeight="1">
      <c r="C135" s="21"/>
      <c r="F135" s="21"/>
    </row>
    <row r="136" ht="15.75" customHeight="1">
      <c r="C136" s="21"/>
      <c r="F136" s="21"/>
    </row>
    <row r="137" ht="15.75" customHeight="1">
      <c r="C137" s="21"/>
      <c r="F137" s="21"/>
    </row>
    <row r="138" ht="15.75" customHeight="1">
      <c r="C138" s="21"/>
      <c r="F138" s="21"/>
    </row>
    <row r="139" ht="15.75" customHeight="1">
      <c r="C139" s="21"/>
      <c r="F139" s="21"/>
    </row>
    <row r="140" ht="15.75" customHeight="1">
      <c r="C140" s="21"/>
      <c r="F140" s="21"/>
    </row>
    <row r="141" ht="15.75" customHeight="1">
      <c r="C141" s="21"/>
      <c r="F141" s="21"/>
    </row>
    <row r="142" ht="15.75" customHeight="1">
      <c r="C142" s="21"/>
      <c r="F142" s="21"/>
    </row>
    <row r="143" ht="15.75" customHeight="1">
      <c r="C143" s="21"/>
      <c r="F143" s="21"/>
    </row>
    <row r="144" ht="15.75" customHeight="1">
      <c r="C144" s="21"/>
      <c r="F144" s="21"/>
    </row>
    <row r="145" ht="15.75" customHeight="1">
      <c r="C145" s="21"/>
      <c r="F145" s="21"/>
    </row>
    <row r="146" ht="15.75" customHeight="1">
      <c r="C146" s="21"/>
      <c r="F146" s="21"/>
    </row>
    <row r="147" ht="15.75" customHeight="1">
      <c r="C147" s="21"/>
      <c r="F147" s="21"/>
    </row>
    <row r="148" ht="15.75" customHeight="1">
      <c r="C148" s="21"/>
      <c r="F148" s="21"/>
    </row>
    <row r="149" ht="15.75" customHeight="1">
      <c r="C149" s="21"/>
      <c r="F149" s="21"/>
    </row>
    <row r="150" ht="15.75" customHeight="1">
      <c r="C150" s="21"/>
      <c r="F150" s="21"/>
    </row>
    <row r="151" ht="15.75" customHeight="1">
      <c r="C151" s="21"/>
      <c r="F151" s="21"/>
    </row>
    <row r="152" ht="15.75" customHeight="1">
      <c r="C152" s="21"/>
      <c r="F152" s="21"/>
    </row>
    <row r="153" ht="15.75" customHeight="1">
      <c r="C153" s="21"/>
      <c r="F153" s="21"/>
    </row>
    <row r="154" ht="15.75" customHeight="1">
      <c r="C154" s="21"/>
      <c r="F154" s="21"/>
    </row>
    <row r="155" ht="15.75" customHeight="1">
      <c r="C155" s="21"/>
      <c r="F155" s="21"/>
    </row>
    <row r="156" ht="15.75" customHeight="1">
      <c r="C156" s="21"/>
      <c r="F156" s="21"/>
    </row>
    <row r="157" ht="15.75" customHeight="1">
      <c r="C157" s="21"/>
      <c r="F157" s="21"/>
    </row>
    <row r="158" ht="15.75" customHeight="1">
      <c r="C158" s="21"/>
      <c r="F158" s="21"/>
    </row>
    <row r="159" ht="15.75" customHeight="1">
      <c r="C159" s="21"/>
      <c r="F159" s="21"/>
    </row>
    <row r="160" ht="15.75" customHeight="1">
      <c r="C160" s="21"/>
      <c r="F160" s="21"/>
    </row>
    <row r="161" ht="15.75" customHeight="1">
      <c r="C161" s="21"/>
      <c r="F161" s="21"/>
    </row>
    <row r="162" ht="15.75" customHeight="1">
      <c r="C162" s="21"/>
      <c r="F162" s="21"/>
    </row>
    <row r="163" ht="15.75" customHeight="1">
      <c r="C163" s="21"/>
      <c r="F163" s="21"/>
    </row>
    <row r="164" ht="15.75" customHeight="1">
      <c r="C164" s="21"/>
      <c r="F164" s="21"/>
    </row>
    <row r="165" ht="15.75" customHeight="1">
      <c r="C165" s="21"/>
      <c r="F165" s="21"/>
    </row>
    <row r="166" ht="15.75" customHeight="1">
      <c r="C166" s="21"/>
      <c r="F166" s="21"/>
    </row>
    <row r="167" ht="15.75" customHeight="1">
      <c r="C167" s="21"/>
      <c r="F167" s="21"/>
    </row>
    <row r="168" ht="15.75" customHeight="1">
      <c r="C168" s="21"/>
      <c r="F168" s="21"/>
    </row>
    <row r="169" ht="15.75" customHeight="1">
      <c r="C169" s="21"/>
      <c r="F169" s="21"/>
    </row>
    <row r="170" ht="15.75" customHeight="1">
      <c r="C170" s="21"/>
      <c r="F170" s="21"/>
    </row>
    <row r="171" ht="15.75" customHeight="1">
      <c r="C171" s="21"/>
      <c r="F171" s="21"/>
    </row>
    <row r="172" ht="15.75" customHeight="1">
      <c r="C172" s="21"/>
      <c r="F172" s="21"/>
    </row>
    <row r="173" ht="15.75" customHeight="1">
      <c r="C173" s="21"/>
      <c r="F173" s="21"/>
    </row>
    <row r="174" ht="15.75" customHeight="1">
      <c r="C174" s="21"/>
      <c r="F174" s="21"/>
    </row>
    <row r="175" ht="15.75" customHeight="1">
      <c r="C175" s="21"/>
      <c r="F175" s="21"/>
    </row>
    <row r="176" ht="15.75" customHeight="1">
      <c r="C176" s="21"/>
      <c r="F176" s="21"/>
    </row>
    <row r="177" ht="15.75" customHeight="1">
      <c r="C177" s="21"/>
      <c r="F177" s="21"/>
    </row>
    <row r="178" ht="15.75" customHeight="1">
      <c r="C178" s="21"/>
      <c r="F178" s="21"/>
    </row>
    <row r="179" ht="15.75" customHeight="1">
      <c r="C179" s="21"/>
      <c r="F179" s="21"/>
    </row>
    <row r="180" ht="15.75" customHeight="1">
      <c r="C180" s="21"/>
      <c r="F180" s="21"/>
    </row>
    <row r="181" ht="15.75" customHeight="1">
      <c r="C181" s="21"/>
      <c r="F181" s="21"/>
    </row>
    <row r="182" ht="15.75" customHeight="1">
      <c r="C182" s="21"/>
      <c r="F182" s="21"/>
    </row>
    <row r="183" ht="15.75" customHeight="1">
      <c r="C183" s="21"/>
      <c r="F183" s="21"/>
    </row>
    <row r="184" ht="15.75" customHeight="1">
      <c r="C184" s="21"/>
      <c r="F184" s="21"/>
    </row>
    <row r="185" ht="15.75" customHeight="1">
      <c r="C185" s="21"/>
      <c r="F185" s="21"/>
    </row>
    <row r="186" ht="15.75" customHeight="1">
      <c r="C186" s="21"/>
      <c r="F186" s="21"/>
    </row>
    <row r="187" ht="15.75" customHeight="1">
      <c r="C187" s="21"/>
      <c r="F187" s="21"/>
    </row>
    <row r="188" ht="15.75" customHeight="1">
      <c r="C188" s="21"/>
      <c r="F188" s="21"/>
    </row>
    <row r="189" ht="15.75" customHeight="1">
      <c r="C189" s="21"/>
      <c r="F189" s="21"/>
    </row>
    <row r="190" ht="15.75" customHeight="1">
      <c r="C190" s="21"/>
      <c r="F190" s="21"/>
    </row>
    <row r="191" ht="15.75" customHeight="1">
      <c r="C191" s="21"/>
      <c r="F191" s="21"/>
    </row>
    <row r="192" ht="15.75" customHeight="1">
      <c r="C192" s="21"/>
      <c r="F192" s="21"/>
    </row>
    <row r="193" ht="15.75" customHeight="1">
      <c r="C193" s="21"/>
      <c r="F193" s="21"/>
    </row>
    <row r="194" ht="15.75" customHeight="1">
      <c r="C194" s="21"/>
      <c r="F194" s="21"/>
    </row>
    <row r="195" ht="15.75" customHeight="1">
      <c r="C195" s="21"/>
      <c r="F195" s="21"/>
    </row>
    <row r="196" ht="15.75" customHeight="1">
      <c r="C196" s="21"/>
      <c r="F196" s="21"/>
    </row>
    <row r="197" ht="15.75" customHeight="1">
      <c r="C197" s="21"/>
      <c r="F197" s="21"/>
    </row>
    <row r="198" ht="15.75" customHeight="1">
      <c r="C198" s="21"/>
      <c r="F198" s="21"/>
    </row>
    <row r="199" ht="15.75" customHeight="1">
      <c r="C199" s="21"/>
      <c r="F199" s="21"/>
    </row>
    <row r="200" ht="15.75" customHeight="1">
      <c r="C200" s="21"/>
      <c r="F200" s="21"/>
    </row>
    <row r="201" ht="15.75" customHeight="1">
      <c r="C201" s="21"/>
      <c r="F201" s="21"/>
    </row>
    <row r="202" ht="15.75" customHeight="1">
      <c r="C202" s="21"/>
      <c r="F202" s="21"/>
    </row>
    <row r="203" ht="15.75" customHeight="1">
      <c r="C203" s="21"/>
      <c r="F203" s="21"/>
    </row>
    <row r="204" ht="15.75" customHeight="1">
      <c r="C204" s="21"/>
      <c r="F204" s="21"/>
    </row>
    <row r="205" ht="15.75" customHeight="1">
      <c r="C205" s="21"/>
      <c r="F205" s="21"/>
    </row>
    <row r="206" ht="15.75" customHeight="1">
      <c r="C206" s="21"/>
      <c r="F206" s="21"/>
    </row>
    <row r="207" ht="15.75" customHeight="1">
      <c r="C207" s="21"/>
      <c r="F207" s="21"/>
    </row>
    <row r="208" ht="15.75" customHeight="1">
      <c r="C208" s="21"/>
      <c r="F208" s="21"/>
    </row>
    <row r="209" ht="15.75" customHeight="1">
      <c r="C209" s="21"/>
      <c r="F209" s="21"/>
    </row>
    <row r="210" ht="15.75" customHeight="1">
      <c r="C210" s="21"/>
      <c r="F210" s="21"/>
    </row>
    <row r="211" ht="15.75" customHeight="1">
      <c r="C211" s="21"/>
      <c r="F211" s="21"/>
    </row>
    <row r="212" ht="15.75" customHeight="1">
      <c r="C212" s="21"/>
      <c r="F212" s="21"/>
    </row>
    <row r="213" ht="15.75" customHeight="1">
      <c r="C213" s="21"/>
      <c r="F213" s="21"/>
    </row>
    <row r="214" ht="15.75" customHeight="1">
      <c r="C214" s="21"/>
      <c r="F214" s="21"/>
    </row>
    <row r="215" ht="15.75" customHeight="1">
      <c r="C215" s="21"/>
      <c r="F215" s="21"/>
    </row>
    <row r="216" ht="15.75" customHeight="1">
      <c r="C216" s="21"/>
      <c r="F216" s="21"/>
    </row>
    <row r="217" ht="15.75" customHeight="1">
      <c r="C217" s="21"/>
      <c r="F217" s="21"/>
    </row>
    <row r="218" ht="15.75" customHeight="1">
      <c r="C218" s="21"/>
      <c r="F218" s="21"/>
    </row>
    <row r="219" ht="15.75" customHeight="1">
      <c r="C219" s="21"/>
      <c r="F219" s="21"/>
    </row>
    <row r="220" ht="15.75" customHeight="1">
      <c r="C220" s="21"/>
      <c r="F220" s="21"/>
    </row>
    <row r="221" ht="15.75" customHeight="1">
      <c r="C221" s="21"/>
      <c r="F221" s="21"/>
    </row>
    <row r="222" ht="15.75" customHeight="1">
      <c r="C222" s="21"/>
      <c r="F222" s="21"/>
    </row>
    <row r="223" ht="15.75" customHeight="1">
      <c r="C223" s="21"/>
      <c r="F223" s="21"/>
    </row>
    <row r="224" ht="15.75" customHeight="1">
      <c r="C224" s="21"/>
      <c r="F224" s="21"/>
    </row>
    <row r="225" ht="15.75" customHeight="1">
      <c r="C225" s="21"/>
      <c r="F225" s="21"/>
    </row>
    <row r="226" ht="15.75" customHeight="1">
      <c r="C226" s="21"/>
      <c r="F226" s="21"/>
    </row>
    <row r="227" ht="15.75" customHeight="1">
      <c r="C227" s="21"/>
      <c r="F227" s="21"/>
    </row>
    <row r="228" ht="15.75" customHeight="1">
      <c r="C228" s="21"/>
      <c r="F228" s="21"/>
    </row>
    <row r="229" ht="15.75" customHeight="1">
      <c r="C229" s="21"/>
      <c r="F229" s="21"/>
    </row>
    <row r="230" ht="15.75" customHeight="1">
      <c r="C230" s="21"/>
      <c r="F230" s="21"/>
    </row>
    <row r="231" ht="15.75" customHeight="1">
      <c r="C231" s="21"/>
      <c r="F231" s="21"/>
    </row>
    <row r="232" ht="15.75" customHeight="1">
      <c r="C232" s="21"/>
      <c r="F232" s="21"/>
    </row>
    <row r="233" ht="15.75" customHeight="1">
      <c r="C233" s="21"/>
      <c r="F233" s="21"/>
    </row>
    <row r="234" ht="15.75" customHeight="1">
      <c r="C234" s="21"/>
      <c r="F234" s="21"/>
    </row>
    <row r="235" ht="15.75" customHeight="1">
      <c r="C235" s="21"/>
      <c r="F235" s="21"/>
    </row>
    <row r="236" ht="15.75" customHeight="1">
      <c r="C236" s="21"/>
      <c r="F236" s="21"/>
    </row>
    <row r="237" ht="15.75" customHeight="1">
      <c r="C237" s="21"/>
      <c r="F237" s="21"/>
    </row>
    <row r="238" ht="15.75" customHeight="1">
      <c r="C238" s="21"/>
      <c r="F238" s="21"/>
    </row>
    <row r="239" ht="15.75" customHeight="1">
      <c r="C239" s="21"/>
      <c r="F239" s="21"/>
    </row>
    <row r="240" ht="15.75" customHeight="1">
      <c r="C240" s="21"/>
      <c r="F240" s="21"/>
    </row>
    <row r="241" ht="15.75" customHeight="1">
      <c r="C241" s="21"/>
      <c r="F241" s="21"/>
    </row>
    <row r="242" ht="15.75" customHeight="1">
      <c r="C242" s="21"/>
      <c r="F242" s="21"/>
    </row>
    <row r="243" ht="15.75" customHeight="1">
      <c r="C243" s="21"/>
      <c r="F243" s="21"/>
    </row>
    <row r="244" ht="15.75" customHeight="1">
      <c r="C244" s="21"/>
      <c r="F244" s="21"/>
    </row>
    <row r="245" ht="15.75" customHeight="1">
      <c r="C245" s="21"/>
      <c r="F245" s="21"/>
    </row>
    <row r="246" ht="15.75" customHeight="1">
      <c r="C246" s="21"/>
      <c r="F246" s="21"/>
    </row>
    <row r="247" ht="15.75" customHeight="1">
      <c r="C247" s="21"/>
      <c r="F247" s="21"/>
    </row>
    <row r="248" ht="15.75" customHeight="1">
      <c r="C248" s="21"/>
      <c r="F248" s="21"/>
    </row>
    <row r="249" ht="15.75" customHeight="1">
      <c r="C249" s="21"/>
      <c r="F249" s="21"/>
    </row>
    <row r="250" ht="15.75" customHeight="1">
      <c r="C250" s="21"/>
      <c r="F250" s="21"/>
    </row>
    <row r="251" ht="15.75" customHeight="1">
      <c r="C251" s="21"/>
      <c r="F251" s="21"/>
    </row>
    <row r="252" ht="15.75" customHeight="1">
      <c r="C252" s="21"/>
      <c r="F252" s="21"/>
    </row>
    <row r="253" ht="15.75" customHeight="1">
      <c r="C253" s="21"/>
      <c r="F253" s="21"/>
    </row>
    <row r="254" ht="15.75" customHeight="1">
      <c r="C254" s="21"/>
      <c r="F254" s="21"/>
    </row>
    <row r="255" ht="15.75" customHeight="1">
      <c r="C255" s="21"/>
      <c r="F255" s="21"/>
    </row>
    <row r="256" ht="15.75" customHeight="1">
      <c r="C256" s="21"/>
      <c r="F256" s="21"/>
    </row>
    <row r="257" ht="15.75" customHeight="1">
      <c r="C257" s="21"/>
      <c r="F257" s="21"/>
    </row>
    <row r="258" ht="15.75" customHeight="1">
      <c r="C258" s="21"/>
      <c r="F258" s="21"/>
    </row>
    <row r="259" ht="15.75" customHeight="1">
      <c r="C259" s="21"/>
      <c r="F259" s="21"/>
    </row>
    <row r="260" ht="15.75" customHeight="1">
      <c r="C260" s="21"/>
      <c r="F260" s="21"/>
    </row>
    <row r="261" ht="15.75" customHeight="1">
      <c r="C261" s="21"/>
      <c r="F261" s="21"/>
    </row>
    <row r="262" ht="15.75" customHeight="1">
      <c r="C262" s="21"/>
      <c r="F262" s="21"/>
    </row>
    <row r="263" ht="15.75" customHeight="1">
      <c r="C263" s="21"/>
      <c r="F263" s="21"/>
    </row>
    <row r="264" ht="15.75" customHeight="1">
      <c r="C264" s="21"/>
      <c r="F264" s="21"/>
    </row>
    <row r="265" ht="15.75" customHeight="1">
      <c r="C265" s="21"/>
      <c r="F265" s="21"/>
    </row>
    <row r="266" ht="15.75" customHeight="1">
      <c r="C266" s="21"/>
      <c r="F266" s="21"/>
    </row>
    <row r="267" ht="15.75" customHeight="1">
      <c r="C267" s="21"/>
      <c r="F267" s="21"/>
    </row>
    <row r="268" ht="15.75" customHeight="1">
      <c r="C268" s="21"/>
      <c r="F268" s="21"/>
    </row>
    <row r="269" ht="15.75" customHeight="1">
      <c r="C269" s="21"/>
      <c r="F269" s="21"/>
    </row>
    <row r="270" ht="15.75" customHeight="1">
      <c r="C270" s="21"/>
      <c r="F270" s="21"/>
    </row>
    <row r="271" ht="15.75" customHeight="1">
      <c r="C271" s="21"/>
      <c r="F271" s="21"/>
    </row>
    <row r="272" ht="15.75" customHeight="1">
      <c r="C272" s="21"/>
      <c r="F272" s="21"/>
    </row>
    <row r="273" ht="15.75" customHeight="1">
      <c r="C273" s="21"/>
      <c r="F273" s="21"/>
    </row>
    <row r="274" ht="15.75" customHeight="1">
      <c r="C274" s="21"/>
      <c r="F274" s="21"/>
    </row>
    <row r="275" ht="15.75" customHeight="1">
      <c r="C275" s="21"/>
      <c r="F275" s="21"/>
    </row>
    <row r="276" ht="15.75" customHeight="1">
      <c r="C276" s="21"/>
      <c r="F276" s="21"/>
    </row>
    <row r="277" ht="15.75" customHeight="1">
      <c r="C277" s="21"/>
      <c r="F277" s="21"/>
    </row>
    <row r="278" ht="15.75" customHeight="1">
      <c r="C278" s="21"/>
      <c r="F278" s="21"/>
    </row>
    <row r="279" ht="15.75" customHeight="1">
      <c r="C279" s="21"/>
      <c r="F279" s="21"/>
    </row>
    <row r="280" ht="15.75" customHeight="1">
      <c r="C280" s="21"/>
      <c r="F280" s="21"/>
    </row>
    <row r="281" ht="15.75" customHeight="1">
      <c r="C281" s="21"/>
      <c r="F281" s="21"/>
    </row>
    <row r="282" ht="15.75" customHeight="1">
      <c r="C282" s="21"/>
      <c r="F282" s="21"/>
    </row>
    <row r="283" ht="15.75" customHeight="1">
      <c r="C283" s="21"/>
      <c r="F283" s="21"/>
    </row>
    <row r="284" ht="15.75" customHeight="1">
      <c r="C284" s="21"/>
      <c r="F284" s="21"/>
    </row>
    <row r="285" ht="15.75" customHeight="1">
      <c r="C285" s="21"/>
      <c r="F285" s="21"/>
    </row>
    <row r="286" ht="15.75" customHeight="1">
      <c r="C286" s="21"/>
      <c r="F286" s="21"/>
    </row>
    <row r="287" ht="15.75" customHeight="1">
      <c r="C287" s="21"/>
      <c r="F287" s="21"/>
    </row>
    <row r="288" ht="15.75" customHeight="1">
      <c r="C288" s="21"/>
      <c r="F288" s="21"/>
    </row>
    <row r="289" ht="15.75" customHeight="1">
      <c r="C289" s="21"/>
      <c r="F289" s="21"/>
    </row>
    <row r="290" ht="15.75" customHeight="1">
      <c r="C290" s="21"/>
      <c r="F290" s="21"/>
    </row>
    <row r="291" ht="15.75" customHeight="1">
      <c r="C291" s="21"/>
      <c r="F291" s="21"/>
    </row>
    <row r="292" ht="15.75" customHeight="1">
      <c r="C292" s="21"/>
      <c r="F292" s="21"/>
    </row>
    <row r="293" ht="15.75" customHeight="1">
      <c r="C293" s="21"/>
      <c r="F293" s="21"/>
    </row>
    <row r="294" ht="15.75" customHeight="1">
      <c r="C294" s="21"/>
      <c r="F294" s="21"/>
    </row>
    <row r="295" ht="15.75" customHeight="1">
      <c r="C295" s="21"/>
      <c r="F295" s="21"/>
    </row>
    <row r="296" ht="15.75" customHeight="1">
      <c r="C296" s="21"/>
      <c r="F296" s="21"/>
    </row>
    <row r="297" ht="15.75" customHeight="1">
      <c r="C297" s="21"/>
      <c r="F297" s="21"/>
    </row>
    <row r="298" ht="15.75" customHeight="1">
      <c r="C298" s="21"/>
      <c r="F298" s="21"/>
    </row>
    <row r="299" ht="15.75" customHeight="1">
      <c r="C299" s="21"/>
      <c r="F299" s="21"/>
    </row>
    <row r="300" ht="15.75" customHeight="1">
      <c r="C300" s="21"/>
      <c r="F300" s="21"/>
    </row>
    <row r="301" ht="15.75" customHeight="1">
      <c r="C301" s="21"/>
      <c r="F301" s="21"/>
    </row>
    <row r="302" ht="15.75" customHeight="1">
      <c r="C302" s="21"/>
      <c r="F302" s="21"/>
    </row>
    <row r="303" ht="15.75" customHeight="1">
      <c r="C303" s="21"/>
      <c r="F303" s="21"/>
    </row>
    <row r="304" ht="15.75" customHeight="1">
      <c r="C304" s="21"/>
      <c r="F304" s="21"/>
    </row>
    <row r="305" ht="15.75" customHeight="1">
      <c r="C305" s="21"/>
      <c r="F305" s="21"/>
    </row>
    <row r="306" ht="15.75" customHeight="1">
      <c r="C306" s="21"/>
      <c r="F306" s="21"/>
    </row>
    <row r="307" ht="15.75" customHeight="1">
      <c r="C307" s="21"/>
      <c r="F307" s="21"/>
    </row>
    <row r="308" ht="15.75" customHeight="1">
      <c r="C308" s="21"/>
      <c r="F308" s="21"/>
    </row>
    <row r="309" ht="15.75" customHeight="1">
      <c r="C309" s="21"/>
      <c r="F309" s="21"/>
    </row>
    <row r="310" ht="15.75" customHeight="1">
      <c r="C310" s="21"/>
      <c r="F310" s="21"/>
    </row>
    <row r="311" ht="15.75" customHeight="1">
      <c r="C311" s="21"/>
      <c r="F311" s="21"/>
    </row>
    <row r="312" ht="15.75" customHeight="1">
      <c r="C312" s="21"/>
      <c r="F312" s="21"/>
    </row>
    <row r="313" ht="15.75" customHeight="1">
      <c r="C313" s="21"/>
      <c r="F313" s="21"/>
    </row>
    <row r="314" ht="15.75" customHeight="1">
      <c r="C314" s="21"/>
      <c r="F314" s="21"/>
    </row>
    <row r="315" ht="15.75" customHeight="1">
      <c r="C315" s="21"/>
      <c r="F315" s="21"/>
    </row>
    <row r="316" ht="15.75" customHeight="1">
      <c r="C316" s="21"/>
      <c r="F316" s="21"/>
    </row>
    <row r="317" ht="15.75" customHeight="1">
      <c r="C317" s="21"/>
      <c r="F317" s="21"/>
    </row>
    <row r="318" ht="15.75" customHeight="1">
      <c r="C318" s="21"/>
      <c r="F318" s="21"/>
    </row>
    <row r="319" ht="15.75" customHeight="1">
      <c r="C319" s="21"/>
      <c r="F319" s="21"/>
    </row>
    <row r="320" ht="15.75" customHeight="1">
      <c r="C320" s="21"/>
      <c r="F320" s="21"/>
    </row>
    <row r="321" ht="15.75" customHeight="1">
      <c r="C321" s="21"/>
      <c r="F321" s="21"/>
    </row>
    <row r="322" ht="15.75" customHeight="1">
      <c r="C322" s="21"/>
      <c r="F322" s="21"/>
    </row>
    <row r="323" ht="15.75" customHeight="1">
      <c r="C323" s="21"/>
      <c r="F323" s="21"/>
    </row>
    <row r="324" ht="15.75" customHeight="1">
      <c r="C324" s="21"/>
      <c r="F324" s="21"/>
    </row>
    <row r="325" ht="15.75" customHeight="1">
      <c r="C325" s="21"/>
      <c r="F325" s="21"/>
    </row>
    <row r="326" ht="15.75" customHeight="1">
      <c r="C326" s="21"/>
      <c r="F326" s="21"/>
    </row>
    <row r="327" ht="15.75" customHeight="1">
      <c r="C327" s="21"/>
      <c r="F327" s="21"/>
    </row>
    <row r="328" ht="15.75" customHeight="1">
      <c r="C328" s="21"/>
      <c r="F328" s="21"/>
    </row>
    <row r="329" ht="15.75" customHeight="1">
      <c r="C329" s="21"/>
      <c r="F329" s="21"/>
    </row>
    <row r="330" ht="15.75" customHeight="1">
      <c r="C330" s="21"/>
      <c r="F330" s="21"/>
    </row>
    <row r="331" ht="15.75" customHeight="1">
      <c r="C331" s="21"/>
      <c r="F331" s="21"/>
    </row>
    <row r="332" ht="15.75" customHeight="1">
      <c r="C332" s="21"/>
      <c r="F332" s="21"/>
    </row>
    <row r="333" ht="15.75" customHeight="1">
      <c r="C333" s="21"/>
      <c r="F333" s="21"/>
    </row>
    <row r="334" ht="15.75" customHeight="1">
      <c r="C334" s="21"/>
      <c r="F334" s="21"/>
    </row>
    <row r="335" ht="15.75" customHeight="1">
      <c r="C335" s="21"/>
      <c r="F335" s="21"/>
    </row>
    <row r="336" ht="15.75" customHeight="1">
      <c r="C336" s="21"/>
      <c r="F336" s="21"/>
    </row>
    <row r="337" ht="15.75" customHeight="1">
      <c r="C337" s="21"/>
      <c r="F337" s="21"/>
    </row>
    <row r="338" ht="15.75" customHeight="1">
      <c r="C338" s="21"/>
      <c r="F338" s="21"/>
    </row>
    <row r="339" ht="15.75" customHeight="1">
      <c r="C339" s="21"/>
      <c r="F339" s="21"/>
    </row>
    <row r="340" ht="15.75" customHeight="1">
      <c r="C340" s="21"/>
      <c r="F340" s="21"/>
    </row>
    <row r="341" ht="15.75" customHeight="1">
      <c r="C341" s="21"/>
      <c r="F341" s="21"/>
    </row>
    <row r="342" ht="15.75" customHeight="1">
      <c r="C342" s="21"/>
      <c r="F342" s="21"/>
    </row>
    <row r="343" ht="15.75" customHeight="1">
      <c r="C343" s="21"/>
      <c r="F343" s="21"/>
    </row>
    <row r="344" ht="15.75" customHeight="1">
      <c r="C344" s="21"/>
      <c r="F344" s="21"/>
    </row>
    <row r="345" ht="15.75" customHeight="1">
      <c r="C345" s="21"/>
      <c r="F345" s="21"/>
    </row>
    <row r="346" ht="15.75" customHeight="1">
      <c r="C346" s="21"/>
      <c r="F346" s="21"/>
    </row>
    <row r="347" ht="15.75" customHeight="1">
      <c r="C347" s="21"/>
      <c r="F347" s="21"/>
    </row>
    <row r="348" ht="15.75" customHeight="1">
      <c r="C348" s="21"/>
      <c r="F348" s="21"/>
    </row>
    <row r="349" ht="15.75" customHeight="1">
      <c r="C349" s="21"/>
      <c r="F349" s="21"/>
    </row>
    <row r="350" ht="15.75" customHeight="1">
      <c r="C350" s="21"/>
      <c r="F350" s="21"/>
    </row>
    <row r="351" ht="15.75" customHeight="1">
      <c r="C351" s="21"/>
      <c r="F351" s="21"/>
    </row>
    <row r="352" ht="15.75" customHeight="1">
      <c r="C352" s="21"/>
      <c r="F352" s="21"/>
    </row>
    <row r="353" ht="15.75" customHeight="1">
      <c r="C353" s="21"/>
      <c r="F353" s="21"/>
    </row>
    <row r="354" ht="15.75" customHeight="1">
      <c r="C354" s="21"/>
      <c r="F354" s="21"/>
    </row>
    <row r="355" ht="15.75" customHeight="1">
      <c r="C355" s="21"/>
      <c r="F355" s="21"/>
    </row>
    <row r="356" ht="15.75" customHeight="1">
      <c r="C356" s="21"/>
      <c r="F356" s="21"/>
    </row>
    <row r="357" ht="15.75" customHeight="1">
      <c r="C357" s="21"/>
      <c r="F357" s="21"/>
    </row>
    <row r="358" ht="15.75" customHeight="1">
      <c r="C358" s="21"/>
      <c r="F358" s="21"/>
    </row>
    <row r="359" ht="15.75" customHeight="1">
      <c r="C359" s="21"/>
      <c r="F359" s="21"/>
    </row>
    <row r="360" ht="15.75" customHeight="1">
      <c r="C360" s="21"/>
      <c r="F360" s="21"/>
    </row>
    <row r="361" ht="15.75" customHeight="1">
      <c r="C361" s="21"/>
      <c r="F361" s="21"/>
    </row>
    <row r="362" ht="15.75" customHeight="1">
      <c r="C362" s="21"/>
      <c r="F362" s="21"/>
    </row>
    <row r="363" ht="15.75" customHeight="1">
      <c r="C363" s="21"/>
      <c r="F363" s="21"/>
    </row>
    <row r="364" ht="15.75" customHeight="1">
      <c r="C364" s="21"/>
      <c r="F364" s="21"/>
    </row>
    <row r="365" ht="15.75" customHeight="1">
      <c r="C365" s="21"/>
      <c r="F365" s="21"/>
    </row>
    <row r="366" ht="15.75" customHeight="1">
      <c r="C366" s="21"/>
      <c r="F366" s="21"/>
    </row>
    <row r="367" ht="15.75" customHeight="1">
      <c r="C367" s="21"/>
      <c r="F367" s="21"/>
    </row>
    <row r="368" ht="15.75" customHeight="1">
      <c r="C368" s="21"/>
      <c r="F368" s="21"/>
    </row>
    <row r="369" ht="15.75" customHeight="1">
      <c r="C369" s="21"/>
      <c r="F369" s="21"/>
    </row>
    <row r="370" ht="15.75" customHeight="1">
      <c r="C370" s="21"/>
      <c r="F370" s="21"/>
    </row>
    <row r="371" ht="15.75" customHeight="1">
      <c r="C371" s="21"/>
      <c r="F371" s="21"/>
    </row>
    <row r="372" ht="15.75" customHeight="1">
      <c r="C372" s="21"/>
      <c r="F372" s="21"/>
    </row>
    <row r="373" ht="15.75" customHeight="1">
      <c r="C373" s="21"/>
      <c r="F373" s="21"/>
    </row>
    <row r="374" ht="15.75" customHeight="1">
      <c r="C374" s="21"/>
      <c r="F374" s="21"/>
    </row>
    <row r="375" ht="15.75" customHeight="1">
      <c r="C375" s="21"/>
      <c r="F375" s="21"/>
    </row>
    <row r="376" ht="15.75" customHeight="1">
      <c r="C376" s="21"/>
      <c r="F376" s="21"/>
    </row>
    <row r="377" ht="15.75" customHeight="1">
      <c r="C377" s="21"/>
      <c r="F377" s="21"/>
    </row>
    <row r="378" ht="15.75" customHeight="1">
      <c r="C378" s="21"/>
      <c r="F378" s="21"/>
    </row>
    <row r="379" ht="15.75" customHeight="1">
      <c r="C379" s="21"/>
      <c r="F379" s="21"/>
    </row>
    <row r="380" ht="15.75" customHeight="1">
      <c r="C380" s="21"/>
      <c r="F380" s="21"/>
    </row>
    <row r="381" ht="15.75" customHeight="1">
      <c r="C381" s="21"/>
      <c r="F381" s="21"/>
    </row>
    <row r="382" ht="15.75" customHeight="1">
      <c r="C382" s="21"/>
      <c r="F382" s="21"/>
    </row>
    <row r="383" ht="15.75" customHeight="1">
      <c r="C383" s="21"/>
      <c r="F383" s="21"/>
    </row>
    <row r="384" ht="15.75" customHeight="1">
      <c r="C384" s="21"/>
      <c r="F384" s="21"/>
    </row>
    <row r="385" ht="15.75" customHeight="1">
      <c r="C385" s="21"/>
      <c r="F385" s="21"/>
    </row>
    <row r="386" ht="15.75" customHeight="1">
      <c r="C386" s="21"/>
      <c r="F386" s="21"/>
    </row>
    <row r="387" ht="15.75" customHeight="1">
      <c r="C387" s="21"/>
      <c r="F387" s="21"/>
    </row>
    <row r="388" ht="15.75" customHeight="1">
      <c r="C388" s="21"/>
      <c r="F388" s="21"/>
    </row>
    <row r="389" ht="15.75" customHeight="1">
      <c r="C389" s="21"/>
      <c r="F389" s="21"/>
    </row>
    <row r="390" ht="15.75" customHeight="1">
      <c r="C390" s="21"/>
      <c r="F390" s="21"/>
    </row>
    <row r="391" ht="15.75" customHeight="1">
      <c r="C391" s="21"/>
      <c r="F391" s="21"/>
    </row>
    <row r="392" ht="15.75" customHeight="1">
      <c r="C392" s="21"/>
      <c r="F392" s="21"/>
    </row>
    <row r="393" ht="15.75" customHeight="1">
      <c r="C393" s="21"/>
      <c r="F393" s="21"/>
    </row>
    <row r="394" ht="15.75" customHeight="1">
      <c r="C394" s="21"/>
      <c r="F394" s="21"/>
    </row>
    <row r="395" ht="15.75" customHeight="1">
      <c r="C395" s="21"/>
      <c r="F395" s="21"/>
    </row>
    <row r="396" ht="15.75" customHeight="1">
      <c r="C396" s="21"/>
      <c r="F396" s="21"/>
    </row>
    <row r="397" ht="15.75" customHeight="1">
      <c r="C397" s="21"/>
      <c r="F397" s="21"/>
    </row>
    <row r="398" ht="15.75" customHeight="1">
      <c r="C398" s="21"/>
      <c r="F398" s="21"/>
    </row>
    <row r="399" ht="15.75" customHeight="1">
      <c r="C399" s="21"/>
      <c r="F399" s="21"/>
    </row>
    <row r="400" ht="15.75" customHeight="1">
      <c r="C400" s="21"/>
      <c r="F400" s="21"/>
    </row>
    <row r="401" ht="15.75" customHeight="1">
      <c r="C401" s="21"/>
      <c r="F401" s="21"/>
    </row>
    <row r="402" ht="15.75" customHeight="1">
      <c r="C402" s="21"/>
      <c r="F402" s="21"/>
    </row>
    <row r="403" ht="15.75" customHeight="1">
      <c r="C403" s="21"/>
      <c r="F403" s="21"/>
    </row>
    <row r="404" ht="15.75" customHeight="1">
      <c r="C404" s="21"/>
      <c r="F404" s="21"/>
    </row>
    <row r="405" ht="15.75" customHeight="1">
      <c r="C405" s="21"/>
      <c r="F405" s="21"/>
    </row>
    <row r="406" ht="15.75" customHeight="1">
      <c r="C406" s="21"/>
      <c r="F406" s="21"/>
    </row>
    <row r="407" ht="15.75" customHeight="1">
      <c r="C407" s="21"/>
      <c r="F407" s="21"/>
    </row>
    <row r="408" ht="15.75" customHeight="1">
      <c r="C408" s="21"/>
      <c r="F408" s="21"/>
    </row>
    <row r="409" ht="15.75" customHeight="1">
      <c r="C409" s="21"/>
      <c r="F409" s="21"/>
    </row>
    <row r="410" ht="15.75" customHeight="1">
      <c r="C410" s="21"/>
      <c r="F410" s="21"/>
    </row>
    <row r="411" ht="15.75" customHeight="1">
      <c r="C411" s="21"/>
      <c r="F411" s="21"/>
    </row>
    <row r="412" ht="15.75" customHeight="1">
      <c r="C412" s="21"/>
      <c r="F412" s="21"/>
    </row>
    <row r="413" ht="15.75" customHeight="1">
      <c r="C413" s="21"/>
      <c r="F413" s="21"/>
    </row>
    <row r="414" ht="15.75" customHeight="1">
      <c r="C414" s="21"/>
      <c r="F414" s="21"/>
    </row>
    <row r="415" ht="15.75" customHeight="1">
      <c r="C415" s="21"/>
      <c r="F415" s="21"/>
    </row>
    <row r="416" ht="15.75" customHeight="1">
      <c r="C416" s="21"/>
      <c r="F416" s="21"/>
    </row>
    <row r="417" ht="15.75" customHeight="1">
      <c r="C417" s="21"/>
      <c r="F417" s="21"/>
    </row>
    <row r="418" ht="15.75" customHeight="1">
      <c r="C418" s="21"/>
      <c r="F418" s="21"/>
    </row>
    <row r="419" ht="15.75" customHeight="1">
      <c r="C419" s="21"/>
      <c r="F419" s="21"/>
    </row>
    <row r="420" ht="15.75" customHeight="1">
      <c r="C420" s="21"/>
      <c r="F420" s="21"/>
    </row>
    <row r="421" ht="15.75" customHeight="1">
      <c r="C421" s="21"/>
      <c r="F421" s="21"/>
    </row>
    <row r="422" ht="15.75" customHeight="1">
      <c r="C422" s="21"/>
      <c r="F422" s="21"/>
    </row>
    <row r="423" ht="15.75" customHeight="1">
      <c r="C423" s="21"/>
      <c r="F423" s="21"/>
    </row>
    <row r="424" ht="15.75" customHeight="1">
      <c r="C424" s="21"/>
      <c r="F424" s="21"/>
    </row>
    <row r="425" ht="15.75" customHeight="1">
      <c r="C425" s="21"/>
      <c r="F425" s="21"/>
    </row>
    <row r="426" ht="15.75" customHeight="1">
      <c r="C426" s="21"/>
      <c r="F426" s="21"/>
    </row>
    <row r="427" ht="15.75" customHeight="1">
      <c r="C427" s="21"/>
      <c r="F427" s="21"/>
    </row>
    <row r="428" ht="15.75" customHeight="1">
      <c r="C428" s="21"/>
      <c r="F428" s="21"/>
    </row>
    <row r="429" ht="15.75" customHeight="1">
      <c r="C429" s="21"/>
      <c r="F429" s="21"/>
    </row>
    <row r="430" ht="15.75" customHeight="1">
      <c r="C430" s="21"/>
      <c r="F430" s="21"/>
    </row>
    <row r="431" ht="15.75" customHeight="1">
      <c r="C431" s="21"/>
      <c r="F431" s="21"/>
    </row>
    <row r="432" ht="15.75" customHeight="1">
      <c r="C432" s="21"/>
      <c r="F432" s="21"/>
    </row>
    <row r="433" ht="15.75" customHeight="1">
      <c r="C433" s="21"/>
      <c r="F433" s="21"/>
    </row>
    <row r="434" ht="15.75" customHeight="1">
      <c r="C434" s="21"/>
      <c r="F434" s="21"/>
    </row>
    <row r="435" ht="15.75" customHeight="1">
      <c r="C435" s="21"/>
      <c r="F435" s="21"/>
    </row>
    <row r="436" ht="15.75" customHeight="1">
      <c r="C436" s="21"/>
      <c r="F436" s="21"/>
    </row>
    <row r="437" ht="15.75" customHeight="1">
      <c r="C437" s="21"/>
      <c r="F437" s="21"/>
    </row>
    <row r="438" ht="15.75" customHeight="1">
      <c r="C438" s="21"/>
      <c r="F438" s="21"/>
    </row>
    <row r="439" ht="15.75" customHeight="1">
      <c r="C439" s="21"/>
      <c r="F439" s="21"/>
    </row>
    <row r="440" ht="15.75" customHeight="1">
      <c r="C440" s="21"/>
      <c r="F440" s="21"/>
    </row>
    <row r="441" ht="15.75" customHeight="1">
      <c r="C441" s="21"/>
      <c r="F441" s="21"/>
    </row>
    <row r="442" ht="15.75" customHeight="1">
      <c r="C442" s="21"/>
      <c r="F442" s="21"/>
    </row>
    <row r="443" ht="15.75" customHeight="1">
      <c r="C443" s="21"/>
      <c r="F443" s="21"/>
    </row>
    <row r="444" ht="15.75" customHeight="1">
      <c r="C444" s="21"/>
      <c r="F444" s="21"/>
    </row>
    <row r="445" ht="15.75" customHeight="1">
      <c r="C445" s="21"/>
      <c r="F445" s="21"/>
    </row>
    <row r="446" ht="15.75" customHeight="1">
      <c r="C446" s="21"/>
      <c r="F446" s="21"/>
    </row>
    <row r="447" ht="15.75" customHeight="1">
      <c r="C447" s="21"/>
      <c r="F447" s="21"/>
    </row>
    <row r="448" ht="15.75" customHeight="1">
      <c r="C448" s="21"/>
      <c r="F448" s="21"/>
    </row>
    <row r="449" ht="15.75" customHeight="1">
      <c r="C449" s="21"/>
      <c r="F449" s="21"/>
    </row>
    <row r="450" ht="15.75" customHeight="1">
      <c r="C450" s="21"/>
      <c r="F450" s="21"/>
    </row>
    <row r="451" ht="15.75" customHeight="1">
      <c r="C451" s="21"/>
      <c r="F451" s="21"/>
    </row>
    <row r="452" ht="15.75" customHeight="1">
      <c r="C452" s="21"/>
      <c r="F452" s="21"/>
    </row>
    <row r="453" ht="15.75" customHeight="1">
      <c r="C453" s="21"/>
      <c r="F453" s="21"/>
    </row>
    <row r="454" ht="15.75" customHeight="1">
      <c r="C454" s="21"/>
      <c r="F454" s="21"/>
    </row>
    <row r="455" ht="15.75" customHeight="1">
      <c r="C455" s="21"/>
      <c r="F455" s="21"/>
    </row>
    <row r="456" ht="15.75" customHeight="1">
      <c r="C456" s="21"/>
      <c r="F456" s="21"/>
    </row>
    <row r="457" ht="15.75" customHeight="1">
      <c r="C457" s="21"/>
      <c r="F457" s="21"/>
    </row>
    <row r="458" ht="15.75" customHeight="1">
      <c r="C458" s="21"/>
      <c r="F458" s="21"/>
    </row>
    <row r="459" ht="15.75" customHeight="1">
      <c r="C459" s="21"/>
      <c r="F459" s="21"/>
    </row>
    <row r="460" ht="15.75" customHeight="1">
      <c r="C460" s="21"/>
      <c r="F460" s="21"/>
    </row>
    <row r="461" ht="15.75" customHeight="1">
      <c r="C461" s="21"/>
      <c r="F461" s="21"/>
    </row>
    <row r="462" ht="15.75" customHeight="1">
      <c r="C462" s="21"/>
      <c r="F462" s="21"/>
    </row>
    <row r="463" ht="15.75" customHeight="1">
      <c r="C463" s="21"/>
      <c r="F463" s="21"/>
    </row>
    <row r="464" ht="15.75" customHeight="1">
      <c r="C464" s="21"/>
      <c r="F464" s="21"/>
    </row>
    <row r="465" ht="15.75" customHeight="1">
      <c r="C465" s="21"/>
      <c r="F465" s="21"/>
    </row>
    <row r="466" ht="15.75" customHeight="1">
      <c r="C466" s="21"/>
      <c r="F466" s="21"/>
    </row>
    <row r="467" ht="15.75" customHeight="1">
      <c r="C467" s="21"/>
      <c r="F467" s="21"/>
    </row>
    <row r="468" ht="15.75" customHeight="1">
      <c r="C468" s="21"/>
      <c r="F468" s="21"/>
    </row>
    <row r="469" ht="15.75" customHeight="1">
      <c r="C469" s="21"/>
      <c r="F469" s="21"/>
    </row>
    <row r="470" ht="15.75" customHeight="1">
      <c r="C470" s="21"/>
      <c r="F470" s="21"/>
    </row>
    <row r="471" ht="15.75" customHeight="1">
      <c r="C471" s="21"/>
      <c r="F471" s="21"/>
    </row>
    <row r="472" ht="15.75" customHeight="1">
      <c r="C472" s="21"/>
      <c r="F472" s="21"/>
    </row>
    <row r="473" ht="15.75" customHeight="1">
      <c r="C473" s="21"/>
      <c r="F473" s="21"/>
    </row>
    <row r="474" ht="15.75" customHeight="1">
      <c r="C474" s="21"/>
      <c r="F474" s="21"/>
    </row>
    <row r="475" ht="15.75" customHeight="1">
      <c r="C475" s="21"/>
      <c r="F475" s="21"/>
    </row>
    <row r="476" ht="15.75" customHeight="1">
      <c r="C476" s="21"/>
      <c r="F476" s="21"/>
    </row>
    <row r="477" ht="15.75" customHeight="1">
      <c r="C477" s="21"/>
      <c r="F477" s="21"/>
    </row>
    <row r="478" ht="15.75" customHeight="1">
      <c r="C478" s="21"/>
      <c r="F478" s="21"/>
    </row>
    <row r="479" ht="15.75" customHeight="1">
      <c r="C479" s="21"/>
      <c r="F479" s="21"/>
    </row>
    <row r="480" ht="15.75" customHeight="1">
      <c r="C480" s="21"/>
      <c r="F480" s="21"/>
    </row>
    <row r="481" ht="15.75" customHeight="1">
      <c r="C481" s="21"/>
      <c r="F481" s="21"/>
    </row>
    <row r="482" ht="15.75" customHeight="1">
      <c r="C482" s="21"/>
      <c r="F482" s="21"/>
    </row>
    <row r="483" ht="15.75" customHeight="1">
      <c r="C483" s="21"/>
      <c r="F483" s="21"/>
    </row>
    <row r="484" ht="15.75" customHeight="1">
      <c r="C484" s="21"/>
      <c r="F484" s="21"/>
    </row>
    <row r="485" ht="15.75" customHeight="1">
      <c r="C485" s="21"/>
      <c r="F485" s="21"/>
    </row>
    <row r="486" ht="15.75" customHeight="1">
      <c r="C486" s="21"/>
      <c r="F486" s="21"/>
    </row>
    <row r="487" ht="15.75" customHeight="1">
      <c r="C487" s="21"/>
      <c r="F487" s="21"/>
    </row>
    <row r="488" ht="15.75" customHeight="1">
      <c r="C488" s="21"/>
      <c r="F488" s="21"/>
    </row>
    <row r="489" ht="15.75" customHeight="1">
      <c r="C489" s="21"/>
      <c r="F489" s="21"/>
    </row>
    <row r="490" ht="15.75" customHeight="1">
      <c r="C490" s="21"/>
      <c r="F490" s="21"/>
    </row>
    <row r="491" ht="15.75" customHeight="1">
      <c r="C491" s="21"/>
      <c r="F491" s="21"/>
    </row>
    <row r="492" ht="15.75" customHeight="1">
      <c r="C492" s="21"/>
      <c r="F492" s="21"/>
    </row>
    <row r="493" ht="15.75" customHeight="1">
      <c r="C493" s="21"/>
      <c r="F493" s="21"/>
    </row>
    <row r="494" ht="15.75" customHeight="1">
      <c r="C494" s="21"/>
      <c r="F494" s="21"/>
    </row>
    <row r="495" ht="15.75" customHeight="1">
      <c r="C495" s="21"/>
      <c r="F495" s="21"/>
    </row>
    <row r="496" ht="15.75" customHeight="1">
      <c r="C496" s="21"/>
      <c r="F496" s="21"/>
    </row>
    <row r="497" ht="15.75" customHeight="1">
      <c r="C497" s="21"/>
      <c r="F497" s="21"/>
    </row>
    <row r="498" ht="15.75" customHeight="1">
      <c r="C498" s="21"/>
      <c r="F498" s="21"/>
    </row>
    <row r="499" ht="15.75" customHeight="1">
      <c r="C499" s="21"/>
      <c r="F499" s="21"/>
    </row>
    <row r="500" ht="15.75" customHeight="1">
      <c r="C500" s="21"/>
      <c r="F500" s="21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35 C38:C500">
      <formula1>"pack,weight"</formula1>
    </dataValidation>
    <dataValidation type="list" allowBlank="1" sqref="F2:F35 F38:F500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4.0"/>
    <col customWidth="1" min="3" max="3" width="14.0"/>
    <col customWidth="1" min="4" max="4" width="18.0"/>
    <col customWidth="1" min="5" max="6" width="12.0"/>
    <col customWidth="1" min="7" max="26" width="8.71"/>
  </cols>
  <sheetData>
    <row r="1" ht="21.75" customHeight="1">
      <c r="A1" s="1" t="s">
        <v>0</v>
      </c>
      <c r="B1" s="1" t="s">
        <v>2</v>
      </c>
      <c r="C1" s="1" t="s">
        <v>3</v>
      </c>
      <c r="D1" s="1" t="s">
        <v>4</v>
      </c>
      <c r="E1" s="3" t="s">
        <v>8</v>
      </c>
      <c r="F1" s="1" t="s">
        <v>6</v>
      </c>
      <c r="G1" s="3" t="s">
        <v>9</v>
      </c>
    </row>
    <row r="2">
      <c r="A2" s="5" t="s">
        <v>342</v>
      </c>
      <c r="B2" s="6" t="s">
        <v>343</v>
      </c>
      <c r="C2" s="5" t="s">
        <v>18</v>
      </c>
      <c r="D2" s="5" t="s">
        <v>344</v>
      </c>
      <c r="E2" s="9">
        <v>80.0</v>
      </c>
      <c r="F2" s="5" t="s">
        <v>29</v>
      </c>
      <c r="G2" s="11">
        <v>70.0</v>
      </c>
    </row>
    <row r="3">
      <c r="A3" s="5" t="s">
        <v>345</v>
      </c>
      <c r="B3" s="6" t="s">
        <v>343</v>
      </c>
      <c r="C3" s="7" t="s">
        <v>18</v>
      </c>
      <c r="D3" s="7" t="s">
        <v>346</v>
      </c>
      <c r="E3" s="9">
        <v>150.0</v>
      </c>
      <c r="F3" s="5" t="s">
        <v>29</v>
      </c>
      <c r="G3" s="11">
        <v>140.0</v>
      </c>
    </row>
    <row r="4">
      <c r="A4" s="12" t="s">
        <v>347</v>
      </c>
      <c r="B4" s="16" t="s">
        <v>348</v>
      </c>
      <c r="C4" s="12" t="s">
        <v>18</v>
      </c>
      <c r="D4" s="12" t="s">
        <v>39</v>
      </c>
      <c r="E4" s="13">
        <v>180.0</v>
      </c>
      <c r="F4" s="12" t="s">
        <v>29</v>
      </c>
      <c r="G4" s="11">
        <v>140.0</v>
      </c>
    </row>
    <row r="5">
      <c r="A5" s="12" t="s">
        <v>349</v>
      </c>
      <c r="B5" s="16" t="s">
        <v>348</v>
      </c>
      <c r="C5" s="12" t="s">
        <v>18</v>
      </c>
      <c r="D5" s="12" t="s">
        <v>43</v>
      </c>
      <c r="E5" s="13">
        <v>80.0</v>
      </c>
      <c r="F5" s="12" t="s">
        <v>29</v>
      </c>
      <c r="G5" s="11">
        <v>70.0</v>
      </c>
    </row>
    <row r="6">
      <c r="A6" s="12" t="s">
        <v>350</v>
      </c>
      <c r="B6" s="16" t="s">
        <v>348</v>
      </c>
      <c r="C6" s="12" t="s">
        <v>18</v>
      </c>
      <c r="D6" s="12" t="s">
        <v>340</v>
      </c>
      <c r="E6" s="13">
        <v>30.0</v>
      </c>
      <c r="F6" s="12" t="s">
        <v>29</v>
      </c>
      <c r="G6" s="11">
        <v>30.0</v>
      </c>
    </row>
    <row r="7">
      <c r="A7" s="12" t="s">
        <v>351</v>
      </c>
      <c r="B7" s="16" t="s">
        <v>352</v>
      </c>
      <c r="C7" s="12" t="s">
        <v>22</v>
      </c>
      <c r="D7" s="12" t="s">
        <v>353</v>
      </c>
      <c r="E7" s="13">
        <v>90.0</v>
      </c>
      <c r="F7" s="12" t="s">
        <v>29</v>
      </c>
      <c r="G7" s="11">
        <v>80.0</v>
      </c>
    </row>
    <row r="8">
      <c r="A8" s="12" t="s">
        <v>354</v>
      </c>
      <c r="B8" s="6" t="s">
        <v>343</v>
      </c>
      <c r="C8" s="12" t="s">
        <v>18</v>
      </c>
      <c r="D8" s="12" t="s">
        <v>207</v>
      </c>
      <c r="E8" s="13">
        <v>260.0</v>
      </c>
      <c r="F8" s="12" t="s">
        <v>29</v>
      </c>
      <c r="G8" s="11">
        <v>240.0</v>
      </c>
    </row>
    <row r="9">
      <c r="A9" s="12" t="s">
        <v>355</v>
      </c>
      <c r="B9" s="16" t="s">
        <v>356</v>
      </c>
      <c r="C9" s="12" t="s">
        <v>18</v>
      </c>
      <c r="D9" s="12" t="s">
        <v>340</v>
      </c>
      <c r="E9" s="13">
        <v>78.0</v>
      </c>
      <c r="F9" s="12" t="s">
        <v>29</v>
      </c>
      <c r="G9" s="11">
        <v>69.0</v>
      </c>
    </row>
    <row r="10">
      <c r="A10" s="12" t="s">
        <v>357</v>
      </c>
      <c r="B10" s="16" t="s">
        <v>358</v>
      </c>
      <c r="C10" s="12" t="s">
        <v>18</v>
      </c>
      <c r="D10" s="12" t="s">
        <v>340</v>
      </c>
      <c r="E10" s="13">
        <v>90.0</v>
      </c>
      <c r="F10" s="12" t="s">
        <v>29</v>
      </c>
      <c r="G10" s="11">
        <v>79.0</v>
      </c>
    </row>
    <row r="11">
      <c r="A11" s="12" t="s">
        <v>359</v>
      </c>
      <c r="B11" s="16" t="s">
        <v>360</v>
      </c>
      <c r="C11" s="12" t="s">
        <v>18</v>
      </c>
      <c r="D11" s="12" t="s">
        <v>361</v>
      </c>
      <c r="E11" s="13">
        <v>35.0</v>
      </c>
      <c r="F11" s="12" t="s">
        <v>29</v>
      </c>
      <c r="G11" s="11">
        <v>30.0</v>
      </c>
    </row>
    <row r="12">
      <c r="A12" s="12" t="s">
        <v>362</v>
      </c>
      <c r="B12" s="16" t="s">
        <v>363</v>
      </c>
      <c r="C12" s="12" t="s">
        <v>22</v>
      </c>
      <c r="D12" s="12" t="s">
        <v>364</v>
      </c>
      <c r="E12" s="13">
        <v>10.0</v>
      </c>
      <c r="F12" s="12" t="s">
        <v>29</v>
      </c>
      <c r="G12" s="11">
        <v>10.0</v>
      </c>
    </row>
    <row r="13">
      <c r="A13" s="12" t="s">
        <v>365</v>
      </c>
      <c r="B13" s="16" t="s">
        <v>366</v>
      </c>
      <c r="C13" s="12" t="s">
        <v>22</v>
      </c>
      <c r="D13" s="12" t="s">
        <v>367</v>
      </c>
      <c r="E13" s="13">
        <v>10.0</v>
      </c>
      <c r="F13" s="12" t="s">
        <v>29</v>
      </c>
      <c r="G13" s="11">
        <v>10.0</v>
      </c>
    </row>
    <row r="14">
      <c r="A14" s="12" t="s">
        <v>368</v>
      </c>
      <c r="B14" s="16" t="s">
        <v>369</v>
      </c>
      <c r="C14" s="12" t="s">
        <v>22</v>
      </c>
      <c r="D14" s="12" t="s">
        <v>370</v>
      </c>
      <c r="E14" s="13">
        <v>10.0</v>
      </c>
      <c r="F14" s="12" t="s">
        <v>29</v>
      </c>
      <c r="G14" s="11">
        <v>10.0</v>
      </c>
    </row>
    <row r="15">
      <c r="A15" s="15"/>
      <c r="B15" s="20"/>
      <c r="C15" s="15"/>
      <c r="D15" s="15"/>
      <c r="E15" s="14"/>
      <c r="F15" s="15"/>
    </row>
    <row r="16">
      <c r="A16" s="15"/>
      <c r="B16" s="16"/>
      <c r="C16" s="15"/>
      <c r="D16" s="15"/>
      <c r="E16" s="14"/>
      <c r="F16" s="15"/>
    </row>
    <row r="18">
      <c r="G18" s="11"/>
    </row>
    <row r="20">
      <c r="A20" s="15"/>
      <c r="B20" s="20"/>
      <c r="C20" s="15"/>
      <c r="D20" s="15"/>
      <c r="E20" s="14"/>
      <c r="F20" s="15"/>
    </row>
    <row r="21" ht="15.75" customHeight="1">
      <c r="A21" s="15"/>
      <c r="B21" s="20"/>
      <c r="C21" s="15"/>
      <c r="D21" s="15"/>
      <c r="E21" s="14"/>
      <c r="F21" s="15"/>
    </row>
    <row r="22" ht="15.75" customHeight="1">
      <c r="A22" s="15"/>
      <c r="B22" s="20"/>
      <c r="C22" s="15"/>
      <c r="D22" s="15"/>
      <c r="E22" s="14"/>
      <c r="F22" s="15"/>
    </row>
    <row r="23" ht="15.75" customHeight="1">
      <c r="A23" s="15"/>
      <c r="B23" s="20"/>
      <c r="C23" s="15"/>
      <c r="D23" s="15"/>
      <c r="E23" s="14"/>
      <c r="F23" s="15"/>
    </row>
    <row r="24" ht="15.75" customHeight="1">
      <c r="A24" s="15"/>
      <c r="B24" s="20"/>
      <c r="C24" s="15"/>
      <c r="D24" s="15"/>
      <c r="E24" s="14"/>
      <c r="F24" s="15"/>
    </row>
    <row r="25" ht="15.75" customHeight="1">
      <c r="C25" s="21"/>
      <c r="F25" s="21"/>
    </row>
    <row r="26" ht="15.75" customHeight="1">
      <c r="C26" s="21"/>
      <c r="F26" s="21"/>
    </row>
    <row r="27" ht="15.75" customHeight="1">
      <c r="C27" s="21"/>
      <c r="F27" s="21"/>
    </row>
    <row r="28" ht="15.75" customHeight="1">
      <c r="C28" s="21"/>
      <c r="F28" s="21"/>
    </row>
    <row r="29" ht="15.75" customHeight="1">
      <c r="C29" s="21"/>
      <c r="F29" s="21"/>
    </row>
    <row r="30" ht="15.75" customHeight="1">
      <c r="C30" s="21"/>
      <c r="F30" s="21"/>
    </row>
    <row r="31" ht="15.75" customHeight="1">
      <c r="C31" s="21"/>
      <c r="F31" s="21"/>
    </row>
    <row r="32" ht="15.75" customHeight="1">
      <c r="C32" s="21"/>
      <c r="F32" s="21"/>
    </row>
    <row r="33" ht="15.75" customHeight="1">
      <c r="C33" s="21"/>
      <c r="F33" s="21"/>
    </row>
    <row r="34" ht="15.75" customHeight="1">
      <c r="C34" s="21"/>
      <c r="F34" s="21"/>
    </row>
    <row r="35" ht="15.75" customHeight="1">
      <c r="C35" s="21"/>
      <c r="F35" s="21"/>
    </row>
    <row r="36" ht="15.75" customHeight="1">
      <c r="C36" s="21"/>
      <c r="F36" s="21"/>
    </row>
    <row r="37" ht="15.75" customHeight="1">
      <c r="C37" s="21"/>
      <c r="F37" s="21"/>
    </row>
    <row r="38" ht="15.75" customHeight="1">
      <c r="C38" s="21"/>
      <c r="F38" s="21"/>
    </row>
    <row r="39" ht="15.75" customHeight="1">
      <c r="C39" s="21"/>
      <c r="F39" s="21"/>
    </row>
    <row r="40" ht="15.75" customHeight="1">
      <c r="C40" s="21"/>
      <c r="F40" s="21"/>
    </row>
    <row r="41" ht="15.75" customHeight="1">
      <c r="C41" s="21"/>
      <c r="F41" s="21"/>
    </row>
    <row r="42" ht="15.75" customHeight="1">
      <c r="C42" s="21"/>
      <c r="F42" s="21"/>
    </row>
    <row r="43" ht="15.75" customHeight="1">
      <c r="C43" s="21"/>
      <c r="F43" s="21"/>
    </row>
    <row r="44" ht="15.75" customHeight="1">
      <c r="C44" s="21"/>
      <c r="F44" s="21"/>
    </row>
    <row r="45" ht="15.75" customHeight="1">
      <c r="C45" s="21"/>
      <c r="F45" s="21"/>
    </row>
    <row r="46" ht="15.75" customHeight="1">
      <c r="C46" s="21"/>
      <c r="F46" s="21"/>
    </row>
    <row r="47" ht="15.75" customHeight="1">
      <c r="C47" s="21"/>
      <c r="F47" s="21"/>
    </row>
    <row r="48" ht="15.75" customHeight="1">
      <c r="C48" s="21"/>
      <c r="F48" s="21"/>
    </row>
    <row r="49" ht="15.75" customHeight="1">
      <c r="C49" s="21"/>
      <c r="F49" s="21"/>
    </row>
    <row r="50" ht="15.75" customHeight="1">
      <c r="C50" s="21"/>
      <c r="F50" s="21"/>
    </row>
    <row r="51" ht="15.75" customHeight="1">
      <c r="C51" s="21"/>
      <c r="F51" s="21"/>
    </row>
    <row r="52" ht="15.75" customHeight="1">
      <c r="C52" s="21"/>
      <c r="F52" s="21"/>
    </row>
    <row r="53" ht="15.75" customHeight="1">
      <c r="C53" s="21"/>
      <c r="F53" s="21"/>
    </row>
    <row r="54" ht="15.75" customHeight="1">
      <c r="C54" s="21"/>
      <c r="F54" s="21"/>
    </row>
    <row r="55" ht="15.75" customHeight="1">
      <c r="C55" s="21"/>
      <c r="F55" s="21"/>
    </row>
    <row r="56" ht="15.75" customHeight="1">
      <c r="C56" s="21"/>
      <c r="F56" s="21"/>
    </row>
    <row r="57" ht="15.75" customHeight="1">
      <c r="C57" s="21"/>
      <c r="F57" s="21"/>
    </row>
    <row r="58" ht="15.75" customHeight="1">
      <c r="C58" s="21"/>
      <c r="F58" s="21"/>
    </row>
    <row r="59" ht="15.75" customHeight="1">
      <c r="C59" s="21"/>
      <c r="F59" s="21"/>
    </row>
    <row r="60" ht="15.75" customHeight="1">
      <c r="C60" s="21"/>
      <c r="F60" s="21"/>
    </row>
    <row r="61" ht="15.75" customHeight="1">
      <c r="C61" s="21"/>
      <c r="F61" s="21"/>
    </row>
    <row r="62" ht="15.75" customHeight="1">
      <c r="C62" s="21"/>
      <c r="F62" s="21"/>
    </row>
    <row r="63" ht="15.75" customHeight="1">
      <c r="C63" s="21"/>
      <c r="F63" s="21"/>
    </row>
    <row r="64" ht="15.75" customHeight="1">
      <c r="C64" s="21"/>
      <c r="F64" s="21"/>
    </row>
    <row r="65" ht="15.75" customHeight="1">
      <c r="C65" s="21"/>
      <c r="F65" s="21"/>
    </row>
    <row r="66" ht="15.75" customHeight="1">
      <c r="C66" s="21"/>
      <c r="F66" s="21"/>
    </row>
    <row r="67" ht="15.75" customHeight="1">
      <c r="C67" s="21"/>
      <c r="F67" s="21"/>
    </row>
    <row r="68" ht="15.75" customHeight="1">
      <c r="C68" s="21"/>
      <c r="F68" s="21"/>
    </row>
    <row r="69" ht="15.75" customHeight="1">
      <c r="C69" s="21"/>
      <c r="F69" s="21"/>
    </row>
    <row r="70" ht="15.75" customHeight="1">
      <c r="C70" s="21"/>
      <c r="F70" s="21"/>
    </row>
    <row r="71" ht="15.75" customHeight="1">
      <c r="C71" s="21"/>
      <c r="F71" s="21"/>
    </row>
    <row r="72" ht="15.75" customHeight="1">
      <c r="C72" s="21"/>
      <c r="F72" s="21"/>
    </row>
    <row r="73" ht="15.75" customHeight="1">
      <c r="C73" s="21"/>
      <c r="F73" s="21"/>
    </row>
    <row r="74" ht="15.75" customHeight="1">
      <c r="C74" s="21"/>
      <c r="F74" s="21"/>
    </row>
    <row r="75" ht="15.75" customHeight="1">
      <c r="C75" s="21"/>
      <c r="F75" s="21"/>
    </row>
    <row r="76" ht="15.75" customHeight="1">
      <c r="C76" s="21"/>
      <c r="F76" s="21"/>
    </row>
    <row r="77" ht="15.75" customHeight="1">
      <c r="C77" s="21"/>
      <c r="F77" s="21"/>
    </row>
    <row r="78" ht="15.75" customHeight="1">
      <c r="C78" s="21"/>
      <c r="F78" s="21"/>
    </row>
    <row r="79" ht="15.75" customHeight="1">
      <c r="C79" s="21"/>
      <c r="F79" s="21"/>
    </row>
    <row r="80" ht="15.75" customHeight="1">
      <c r="C80" s="21"/>
      <c r="F80" s="21"/>
    </row>
    <row r="81" ht="15.75" customHeight="1">
      <c r="C81" s="21"/>
      <c r="F81" s="21"/>
    </row>
    <row r="82" ht="15.75" customHeight="1">
      <c r="C82" s="21"/>
      <c r="F82" s="21"/>
    </row>
    <row r="83" ht="15.75" customHeight="1">
      <c r="C83" s="21"/>
      <c r="F83" s="21"/>
    </row>
    <row r="84" ht="15.75" customHeight="1">
      <c r="C84" s="21"/>
      <c r="F84" s="21"/>
    </row>
    <row r="85" ht="15.75" customHeight="1">
      <c r="C85" s="21"/>
      <c r="F85" s="21"/>
    </row>
    <row r="86" ht="15.75" customHeight="1">
      <c r="C86" s="21"/>
      <c r="F86" s="21"/>
    </row>
    <row r="87" ht="15.75" customHeight="1">
      <c r="C87" s="21"/>
      <c r="F87" s="21"/>
    </row>
    <row r="88" ht="15.75" customHeight="1">
      <c r="C88" s="21"/>
      <c r="F88" s="21"/>
    </row>
    <row r="89" ht="15.75" customHeight="1">
      <c r="C89" s="21"/>
      <c r="F89" s="21"/>
    </row>
    <row r="90" ht="15.75" customHeight="1">
      <c r="C90" s="21"/>
      <c r="F90" s="21"/>
    </row>
    <row r="91" ht="15.75" customHeight="1">
      <c r="C91" s="21"/>
      <c r="F91" s="21"/>
    </row>
    <row r="92" ht="15.75" customHeight="1">
      <c r="C92" s="21"/>
      <c r="F92" s="21"/>
    </row>
    <row r="93" ht="15.75" customHeight="1">
      <c r="C93" s="21"/>
      <c r="F93" s="21"/>
    </row>
    <row r="94" ht="15.75" customHeight="1">
      <c r="C94" s="21"/>
      <c r="F94" s="21"/>
    </row>
    <row r="95" ht="15.75" customHeight="1">
      <c r="C95" s="21"/>
      <c r="F95" s="21"/>
    </row>
    <row r="96" ht="15.75" customHeight="1">
      <c r="C96" s="21"/>
      <c r="F96" s="21"/>
    </row>
    <row r="97" ht="15.75" customHeight="1">
      <c r="C97" s="21"/>
      <c r="F97" s="21"/>
    </row>
    <row r="98" ht="15.75" customHeight="1">
      <c r="C98" s="21"/>
      <c r="F98" s="21"/>
    </row>
    <row r="99" ht="15.75" customHeight="1">
      <c r="C99" s="21"/>
      <c r="F99" s="21"/>
    </row>
    <row r="100" ht="15.75" customHeight="1">
      <c r="C100" s="21"/>
      <c r="F100" s="21"/>
    </row>
    <row r="101" ht="15.75" customHeight="1">
      <c r="C101" s="21"/>
      <c r="F101" s="21"/>
    </row>
    <row r="102" ht="15.75" customHeight="1">
      <c r="C102" s="21"/>
      <c r="F102" s="21"/>
    </row>
    <row r="103" ht="15.75" customHeight="1">
      <c r="C103" s="21"/>
      <c r="F103" s="21"/>
    </row>
    <row r="104" ht="15.75" customHeight="1">
      <c r="C104" s="21"/>
      <c r="F104" s="21"/>
    </row>
    <row r="105" ht="15.75" customHeight="1">
      <c r="C105" s="21"/>
      <c r="F105" s="21"/>
    </row>
    <row r="106" ht="15.75" customHeight="1">
      <c r="C106" s="21"/>
      <c r="F106" s="21"/>
    </row>
    <row r="107" ht="15.75" customHeight="1">
      <c r="C107" s="21"/>
      <c r="F107" s="21"/>
    </row>
    <row r="108" ht="15.75" customHeight="1">
      <c r="C108" s="21"/>
      <c r="F108" s="21"/>
    </row>
    <row r="109" ht="15.75" customHeight="1">
      <c r="C109" s="21"/>
      <c r="F109" s="21"/>
    </row>
    <row r="110" ht="15.75" customHeight="1">
      <c r="C110" s="21"/>
      <c r="F110" s="21"/>
    </row>
    <row r="111" ht="15.75" customHeight="1">
      <c r="C111" s="21"/>
      <c r="F111" s="21"/>
    </row>
    <row r="112" ht="15.75" customHeight="1">
      <c r="C112" s="21"/>
      <c r="F112" s="21"/>
    </row>
    <row r="113" ht="15.75" customHeight="1">
      <c r="C113" s="21"/>
      <c r="F113" s="21"/>
    </row>
    <row r="114" ht="15.75" customHeight="1">
      <c r="C114" s="21"/>
      <c r="F114" s="21"/>
    </row>
    <row r="115" ht="15.75" customHeight="1">
      <c r="C115" s="21"/>
      <c r="F115" s="21"/>
    </row>
    <row r="116" ht="15.75" customHeight="1">
      <c r="C116" s="21"/>
      <c r="F116" s="21"/>
    </row>
    <row r="117" ht="15.75" customHeight="1">
      <c r="C117" s="21"/>
      <c r="F117" s="21"/>
    </row>
    <row r="118" ht="15.75" customHeight="1">
      <c r="C118" s="21"/>
      <c r="F118" s="21"/>
    </row>
    <row r="119" ht="15.75" customHeight="1">
      <c r="C119" s="21"/>
      <c r="F119" s="21"/>
    </row>
    <row r="120" ht="15.75" customHeight="1">
      <c r="C120" s="21"/>
      <c r="F120" s="21"/>
    </row>
    <row r="121" ht="15.75" customHeight="1">
      <c r="C121" s="21"/>
      <c r="F121" s="21"/>
    </row>
    <row r="122" ht="15.75" customHeight="1">
      <c r="C122" s="21"/>
      <c r="F122" s="21"/>
    </row>
    <row r="123" ht="15.75" customHeight="1">
      <c r="C123" s="21"/>
      <c r="F123" s="21"/>
    </row>
    <row r="124" ht="15.75" customHeight="1">
      <c r="C124" s="21"/>
      <c r="F124" s="21"/>
    </row>
    <row r="125" ht="15.75" customHeight="1">
      <c r="C125" s="21"/>
      <c r="F125" s="21"/>
    </row>
    <row r="126" ht="15.75" customHeight="1">
      <c r="C126" s="21"/>
      <c r="F126" s="21"/>
    </row>
    <row r="127" ht="15.75" customHeight="1">
      <c r="C127" s="21"/>
      <c r="F127" s="21"/>
    </row>
    <row r="128" ht="15.75" customHeight="1">
      <c r="C128" s="21"/>
      <c r="F128" s="21"/>
    </row>
    <row r="129" ht="15.75" customHeight="1">
      <c r="C129" s="21"/>
      <c r="F129" s="21"/>
    </row>
    <row r="130" ht="15.75" customHeight="1">
      <c r="C130" s="21"/>
      <c r="F130" s="21"/>
    </row>
    <row r="131" ht="15.75" customHeight="1">
      <c r="C131" s="21"/>
      <c r="F131" s="21"/>
    </row>
    <row r="132" ht="15.75" customHeight="1">
      <c r="C132" s="21"/>
      <c r="F132" s="21"/>
    </row>
    <row r="133" ht="15.75" customHeight="1">
      <c r="C133" s="21"/>
      <c r="F133" s="21"/>
    </row>
    <row r="134" ht="15.75" customHeight="1">
      <c r="C134" s="21"/>
      <c r="F134" s="21"/>
    </row>
    <row r="135" ht="15.75" customHeight="1">
      <c r="C135" s="21"/>
      <c r="F135" s="21"/>
    </row>
    <row r="136" ht="15.75" customHeight="1">
      <c r="C136" s="21"/>
      <c r="F136" s="21"/>
    </row>
    <row r="137" ht="15.75" customHeight="1">
      <c r="C137" s="21"/>
      <c r="F137" s="21"/>
    </row>
    <row r="138" ht="15.75" customHeight="1">
      <c r="C138" s="21"/>
      <c r="F138" s="21"/>
    </row>
    <row r="139" ht="15.75" customHeight="1">
      <c r="C139" s="21"/>
      <c r="F139" s="21"/>
    </row>
    <row r="140" ht="15.75" customHeight="1">
      <c r="C140" s="21"/>
      <c r="F140" s="21"/>
    </row>
    <row r="141" ht="15.75" customHeight="1">
      <c r="C141" s="21"/>
      <c r="F141" s="21"/>
    </row>
    <row r="142" ht="15.75" customHeight="1">
      <c r="C142" s="21"/>
      <c r="F142" s="21"/>
    </row>
    <row r="143" ht="15.75" customHeight="1">
      <c r="C143" s="21"/>
      <c r="F143" s="21"/>
    </row>
    <row r="144" ht="15.75" customHeight="1">
      <c r="C144" s="21"/>
      <c r="F144" s="21"/>
    </row>
    <row r="145" ht="15.75" customHeight="1">
      <c r="C145" s="21"/>
      <c r="F145" s="21"/>
    </row>
    <row r="146" ht="15.75" customHeight="1">
      <c r="C146" s="21"/>
      <c r="F146" s="21"/>
    </row>
    <row r="147" ht="15.75" customHeight="1">
      <c r="C147" s="21"/>
      <c r="F147" s="21"/>
    </row>
    <row r="148" ht="15.75" customHeight="1">
      <c r="C148" s="21"/>
      <c r="F148" s="21"/>
    </row>
    <row r="149" ht="15.75" customHeight="1">
      <c r="C149" s="21"/>
      <c r="F149" s="21"/>
    </row>
    <row r="150" ht="15.75" customHeight="1">
      <c r="C150" s="21"/>
      <c r="F150" s="21"/>
    </row>
    <row r="151" ht="15.75" customHeight="1">
      <c r="C151" s="21"/>
      <c r="F151" s="21"/>
    </row>
    <row r="152" ht="15.75" customHeight="1">
      <c r="C152" s="21"/>
      <c r="F152" s="21"/>
    </row>
    <row r="153" ht="15.75" customHeight="1">
      <c r="C153" s="21"/>
      <c r="F153" s="21"/>
    </row>
    <row r="154" ht="15.75" customHeight="1">
      <c r="C154" s="21"/>
      <c r="F154" s="21"/>
    </row>
    <row r="155" ht="15.75" customHeight="1">
      <c r="C155" s="21"/>
      <c r="F155" s="21"/>
    </row>
    <row r="156" ht="15.75" customHeight="1">
      <c r="C156" s="21"/>
      <c r="F156" s="21"/>
    </row>
    <row r="157" ht="15.75" customHeight="1">
      <c r="C157" s="21"/>
      <c r="F157" s="21"/>
    </row>
    <row r="158" ht="15.75" customHeight="1">
      <c r="C158" s="21"/>
      <c r="F158" s="21"/>
    </row>
    <row r="159" ht="15.75" customHeight="1">
      <c r="C159" s="21"/>
      <c r="F159" s="21"/>
    </row>
    <row r="160" ht="15.75" customHeight="1">
      <c r="C160" s="21"/>
      <c r="F160" s="21"/>
    </row>
    <row r="161" ht="15.75" customHeight="1">
      <c r="C161" s="21"/>
      <c r="F161" s="21"/>
    </row>
    <row r="162" ht="15.75" customHeight="1">
      <c r="C162" s="21"/>
      <c r="F162" s="21"/>
    </row>
    <row r="163" ht="15.75" customHeight="1">
      <c r="C163" s="21"/>
      <c r="F163" s="21"/>
    </row>
    <row r="164" ht="15.75" customHeight="1">
      <c r="C164" s="21"/>
      <c r="F164" s="21"/>
    </row>
    <row r="165" ht="15.75" customHeight="1">
      <c r="C165" s="21"/>
      <c r="F165" s="21"/>
    </row>
    <row r="166" ht="15.75" customHeight="1">
      <c r="C166" s="21"/>
      <c r="F166" s="21"/>
    </row>
    <row r="167" ht="15.75" customHeight="1">
      <c r="C167" s="21"/>
      <c r="F167" s="21"/>
    </row>
    <row r="168" ht="15.75" customHeight="1">
      <c r="C168" s="21"/>
      <c r="F168" s="21"/>
    </row>
    <row r="169" ht="15.75" customHeight="1">
      <c r="C169" s="21"/>
      <c r="F169" s="21"/>
    </row>
    <row r="170" ht="15.75" customHeight="1">
      <c r="C170" s="21"/>
      <c r="F170" s="21"/>
    </row>
    <row r="171" ht="15.75" customHeight="1">
      <c r="C171" s="21"/>
      <c r="F171" s="21"/>
    </row>
    <row r="172" ht="15.75" customHeight="1">
      <c r="C172" s="21"/>
      <c r="F172" s="21"/>
    </row>
    <row r="173" ht="15.75" customHeight="1">
      <c r="C173" s="21"/>
      <c r="F173" s="21"/>
    </row>
    <row r="174" ht="15.75" customHeight="1">
      <c r="C174" s="21"/>
      <c r="F174" s="21"/>
    </row>
    <row r="175" ht="15.75" customHeight="1">
      <c r="C175" s="21"/>
      <c r="F175" s="21"/>
    </row>
    <row r="176" ht="15.75" customHeight="1">
      <c r="C176" s="21"/>
      <c r="F176" s="21"/>
    </row>
    <row r="177" ht="15.75" customHeight="1">
      <c r="C177" s="21"/>
      <c r="F177" s="21"/>
    </row>
    <row r="178" ht="15.75" customHeight="1">
      <c r="C178" s="21"/>
      <c r="F178" s="21"/>
    </row>
    <row r="179" ht="15.75" customHeight="1">
      <c r="C179" s="21"/>
      <c r="F179" s="21"/>
    </row>
    <row r="180" ht="15.75" customHeight="1">
      <c r="C180" s="21"/>
      <c r="F180" s="21"/>
    </row>
    <row r="181" ht="15.75" customHeight="1">
      <c r="C181" s="21"/>
      <c r="F181" s="21"/>
    </row>
    <row r="182" ht="15.75" customHeight="1">
      <c r="C182" s="21"/>
      <c r="F182" s="21"/>
    </row>
    <row r="183" ht="15.75" customHeight="1">
      <c r="C183" s="21"/>
      <c r="F183" s="21"/>
    </row>
    <row r="184" ht="15.75" customHeight="1">
      <c r="C184" s="21"/>
      <c r="F184" s="21"/>
    </row>
    <row r="185" ht="15.75" customHeight="1">
      <c r="C185" s="21"/>
      <c r="F185" s="21"/>
    </row>
    <row r="186" ht="15.75" customHeight="1">
      <c r="C186" s="21"/>
      <c r="F186" s="21"/>
    </row>
    <row r="187" ht="15.75" customHeight="1">
      <c r="C187" s="21"/>
      <c r="F187" s="21"/>
    </row>
    <row r="188" ht="15.75" customHeight="1">
      <c r="C188" s="21"/>
      <c r="F188" s="21"/>
    </row>
    <row r="189" ht="15.75" customHeight="1">
      <c r="C189" s="21"/>
      <c r="F189" s="21"/>
    </row>
    <row r="190" ht="15.75" customHeight="1">
      <c r="C190" s="21"/>
      <c r="F190" s="21"/>
    </row>
    <row r="191" ht="15.75" customHeight="1">
      <c r="C191" s="21"/>
      <c r="F191" s="21"/>
    </row>
    <row r="192" ht="15.75" customHeight="1">
      <c r="C192" s="21"/>
      <c r="F192" s="21"/>
    </row>
    <row r="193" ht="15.75" customHeight="1">
      <c r="C193" s="21"/>
      <c r="F193" s="21"/>
    </row>
    <row r="194" ht="15.75" customHeight="1">
      <c r="C194" s="21"/>
      <c r="F194" s="21"/>
    </row>
    <row r="195" ht="15.75" customHeight="1">
      <c r="C195" s="21"/>
      <c r="F195" s="21"/>
    </row>
    <row r="196" ht="15.75" customHeight="1">
      <c r="C196" s="21"/>
      <c r="F196" s="21"/>
    </row>
    <row r="197" ht="15.75" customHeight="1">
      <c r="C197" s="21"/>
      <c r="F197" s="21"/>
    </row>
    <row r="198" ht="15.75" customHeight="1">
      <c r="C198" s="21"/>
      <c r="F198" s="21"/>
    </row>
    <row r="199" ht="15.75" customHeight="1">
      <c r="C199" s="21"/>
      <c r="F199" s="21"/>
    </row>
    <row r="200" ht="15.75" customHeight="1">
      <c r="C200" s="21"/>
      <c r="F200" s="21"/>
    </row>
    <row r="201" ht="15.75" customHeight="1">
      <c r="C201" s="21"/>
      <c r="F201" s="21"/>
    </row>
    <row r="202" ht="15.75" customHeight="1">
      <c r="C202" s="21"/>
      <c r="F202" s="21"/>
    </row>
    <row r="203" ht="15.75" customHeight="1">
      <c r="C203" s="21"/>
      <c r="F203" s="21"/>
    </row>
    <row r="204" ht="15.75" customHeight="1">
      <c r="C204" s="21"/>
      <c r="F204" s="21"/>
    </row>
    <row r="205" ht="15.75" customHeight="1">
      <c r="C205" s="21"/>
      <c r="F205" s="21"/>
    </row>
    <row r="206" ht="15.75" customHeight="1">
      <c r="C206" s="21"/>
      <c r="F206" s="21"/>
    </row>
    <row r="207" ht="15.75" customHeight="1">
      <c r="C207" s="21"/>
      <c r="F207" s="21"/>
    </row>
    <row r="208" ht="15.75" customHeight="1">
      <c r="C208" s="21"/>
      <c r="F208" s="21"/>
    </row>
    <row r="209" ht="15.75" customHeight="1">
      <c r="C209" s="21"/>
      <c r="F209" s="21"/>
    </row>
    <row r="210" ht="15.75" customHeight="1">
      <c r="C210" s="21"/>
      <c r="F210" s="21"/>
    </row>
    <row r="211" ht="15.75" customHeight="1">
      <c r="C211" s="21"/>
      <c r="F211" s="21"/>
    </row>
    <row r="212" ht="15.75" customHeight="1">
      <c r="C212" s="21"/>
      <c r="F212" s="21"/>
    </row>
    <row r="213" ht="15.75" customHeight="1">
      <c r="C213" s="21"/>
      <c r="F213" s="21"/>
    </row>
    <row r="214" ht="15.75" customHeight="1">
      <c r="C214" s="21"/>
      <c r="F214" s="21"/>
    </row>
    <row r="215" ht="15.75" customHeight="1">
      <c r="C215" s="21"/>
      <c r="F215" s="21"/>
    </row>
    <row r="216" ht="15.75" customHeight="1">
      <c r="C216" s="21"/>
      <c r="F216" s="21"/>
    </row>
    <row r="217" ht="15.75" customHeight="1">
      <c r="C217" s="21"/>
      <c r="F217" s="21"/>
    </row>
    <row r="218" ht="15.75" customHeight="1">
      <c r="C218" s="21"/>
      <c r="F218" s="21"/>
    </row>
    <row r="219" ht="15.75" customHeight="1">
      <c r="C219" s="21"/>
      <c r="F219" s="21"/>
    </row>
    <row r="220" ht="15.75" customHeight="1">
      <c r="C220" s="21"/>
      <c r="F220" s="21"/>
    </row>
    <row r="221" ht="15.75" customHeight="1">
      <c r="C221" s="21"/>
      <c r="F221" s="21"/>
    </row>
    <row r="222" ht="15.75" customHeight="1">
      <c r="C222" s="21"/>
      <c r="F222" s="21"/>
    </row>
    <row r="223" ht="15.75" customHeight="1">
      <c r="C223" s="21"/>
      <c r="F223" s="21"/>
    </row>
    <row r="224" ht="15.75" customHeight="1">
      <c r="C224" s="21"/>
      <c r="F224" s="21"/>
    </row>
    <row r="225" ht="15.75" customHeight="1">
      <c r="C225" s="21"/>
      <c r="F225" s="21"/>
    </row>
    <row r="226" ht="15.75" customHeight="1">
      <c r="C226" s="21"/>
      <c r="F226" s="21"/>
    </row>
    <row r="227" ht="15.75" customHeight="1">
      <c r="C227" s="21"/>
      <c r="F227" s="21"/>
    </row>
    <row r="228" ht="15.75" customHeight="1">
      <c r="C228" s="21"/>
      <c r="F228" s="21"/>
    </row>
    <row r="229" ht="15.75" customHeight="1">
      <c r="C229" s="21"/>
      <c r="F229" s="21"/>
    </row>
    <row r="230" ht="15.75" customHeight="1">
      <c r="C230" s="21"/>
      <c r="F230" s="21"/>
    </row>
    <row r="231" ht="15.75" customHeight="1">
      <c r="C231" s="21"/>
      <c r="F231" s="21"/>
    </row>
    <row r="232" ht="15.75" customHeight="1">
      <c r="C232" s="21"/>
      <c r="F232" s="21"/>
    </row>
    <row r="233" ht="15.75" customHeight="1">
      <c r="C233" s="21"/>
      <c r="F233" s="21"/>
    </row>
    <row r="234" ht="15.75" customHeight="1">
      <c r="C234" s="21"/>
      <c r="F234" s="21"/>
    </row>
    <row r="235" ht="15.75" customHeight="1">
      <c r="C235" s="21"/>
      <c r="F235" s="21"/>
    </row>
    <row r="236" ht="15.75" customHeight="1">
      <c r="C236" s="21"/>
      <c r="F236" s="21"/>
    </row>
    <row r="237" ht="15.75" customHeight="1">
      <c r="C237" s="21"/>
      <c r="F237" s="21"/>
    </row>
    <row r="238" ht="15.75" customHeight="1">
      <c r="C238" s="21"/>
      <c r="F238" s="21"/>
    </row>
    <row r="239" ht="15.75" customHeight="1">
      <c r="C239" s="21"/>
      <c r="F239" s="21"/>
    </row>
    <row r="240" ht="15.75" customHeight="1">
      <c r="C240" s="21"/>
      <c r="F240" s="21"/>
    </row>
    <row r="241" ht="15.75" customHeight="1">
      <c r="C241" s="21"/>
      <c r="F241" s="21"/>
    </row>
    <row r="242" ht="15.75" customHeight="1">
      <c r="C242" s="21"/>
      <c r="F242" s="21"/>
    </row>
    <row r="243" ht="15.75" customHeight="1">
      <c r="C243" s="21"/>
      <c r="F243" s="21"/>
    </row>
    <row r="244" ht="15.75" customHeight="1">
      <c r="C244" s="21"/>
      <c r="F244" s="21"/>
    </row>
    <row r="245" ht="15.75" customHeight="1">
      <c r="C245" s="21"/>
      <c r="F245" s="21"/>
    </row>
    <row r="246" ht="15.75" customHeight="1">
      <c r="C246" s="21"/>
      <c r="F246" s="21"/>
    </row>
    <row r="247" ht="15.75" customHeight="1">
      <c r="C247" s="21"/>
      <c r="F247" s="21"/>
    </row>
    <row r="248" ht="15.75" customHeight="1">
      <c r="C248" s="21"/>
      <c r="F248" s="21"/>
    </row>
    <row r="249" ht="15.75" customHeight="1">
      <c r="C249" s="21"/>
      <c r="F249" s="21"/>
    </row>
    <row r="250" ht="15.75" customHeight="1">
      <c r="C250" s="21"/>
      <c r="F250" s="21"/>
    </row>
    <row r="251" ht="15.75" customHeight="1">
      <c r="C251" s="21"/>
      <c r="F251" s="21"/>
    </row>
    <row r="252" ht="15.75" customHeight="1">
      <c r="C252" s="21"/>
      <c r="F252" s="21"/>
    </row>
    <row r="253" ht="15.75" customHeight="1">
      <c r="C253" s="21"/>
      <c r="F253" s="21"/>
    </row>
    <row r="254" ht="15.75" customHeight="1">
      <c r="C254" s="21"/>
      <c r="F254" s="21"/>
    </row>
    <row r="255" ht="15.75" customHeight="1">
      <c r="C255" s="21"/>
      <c r="F255" s="21"/>
    </row>
    <row r="256" ht="15.75" customHeight="1">
      <c r="C256" s="21"/>
      <c r="F256" s="21"/>
    </row>
    <row r="257" ht="15.75" customHeight="1">
      <c r="C257" s="21"/>
      <c r="F257" s="21"/>
    </row>
    <row r="258" ht="15.75" customHeight="1">
      <c r="C258" s="21"/>
      <c r="F258" s="21"/>
    </row>
    <row r="259" ht="15.75" customHeight="1">
      <c r="C259" s="21"/>
      <c r="F259" s="21"/>
    </row>
    <row r="260" ht="15.75" customHeight="1">
      <c r="C260" s="21"/>
      <c r="F260" s="21"/>
    </row>
    <row r="261" ht="15.75" customHeight="1">
      <c r="C261" s="21"/>
      <c r="F261" s="21"/>
    </row>
    <row r="262" ht="15.75" customHeight="1">
      <c r="C262" s="21"/>
      <c r="F262" s="21"/>
    </row>
    <row r="263" ht="15.75" customHeight="1">
      <c r="C263" s="21"/>
      <c r="F263" s="21"/>
    </row>
    <row r="264" ht="15.75" customHeight="1">
      <c r="C264" s="21"/>
      <c r="F264" s="21"/>
    </row>
    <row r="265" ht="15.75" customHeight="1">
      <c r="C265" s="21"/>
      <c r="F265" s="21"/>
    </row>
    <row r="266" ht="15.75" customHeight="1">
      <c r="C266" s="21"/>
      <c r="F266" s="21"/>
    </row>
    <row r="267" ht="15.75" customHeight="1">
      <c r="C267" s="21"/>
      <c r="F267" s="21"/>
    </row>
    <row r="268" ht="15.75" customHeight="1">
      <c r="C268" s="21"/>
      <c r="F268" s="21"/>
    </row>
    <row r="269" ht="15.75" customHeight="1">
      <c r="C269" s="21"/>
      <c r="F269" s="21"/>
    </row>
    <row r="270" ht="15.75" customHeight="1">
      <c r="C270" s="21"/>
      <c r="F270" s="21"/>
    </row>
    <row r="271" ht="15.75" customHeight="1">
      <c r="C271" s="21"/>
      <c r="F271" s="21"/>
    </row>
    <row r="272" ht="15.75" customHeight="1">
      <c r="C272" s="21"/>
      <c r="F272" s="21"/>
    </row>
    <row r="273" ht="15.75" customHeight="1">
      <c r="C273" s="21"/>
      <c r="F273" s="21"/>
    </row>
    <row r="274" ht="15.75" customHeight="1">
      <c r="C274" s="21"/>
      <c r="F274" s="21"/>
    </row>
    <row r="275" ht="15.75" customHeight="1">
      <c r="C275" s="21"/>
      <c r="F275" s="21"/>
    </row>
    <row r="276" ht="15.75" customHeight="1">
      <c r="C276" s="21"/>
      <c r="F276" s="21"/>
    </row>
    <row r="277" ht="15.75" customHeight="1">
      <c r="C277" s="21"/>
      <c r="F277" s="21"/>
    </row>
    <row r="278" ht="15.75" customHeight="1">
      <c r="C278" s="21"/>
      <c r="F278" s="21"/>
    </row>
    <row r="279" ht="15.75" customHeight="1">
      <c r="C279" s="21"/>
      <c r="F279" s="21"/>
    </row>
    <row r="280" ht="15.75" customHeight="1">
      <c r="C280" s="21"/>
      <c r="F280" s="21"/>
    </row>
    <row r="281" ht="15.75" customHeight="1">
      <c r="C281" s="21"/>
      <c r="F281" s="21"/>
    </row>
    <row r="282" ht="15.75" customHeight="1">
      <c r="C282" s="21"/>
      <c r="F282" s="21"/>
    </row>
    <row r="283" ht="15.75" customHeight="1">
      <c r="C283" s="21"/>
      <c r="F283" s="21"/>
    </row>
    <row r="284" ht="15.75" customHeight="1">
      <c r="C284" s="21"/>
      <c r="F284" s="21"/>
    </row>
    <row r="285" ht="15.75" customHeight="1">
      <c r="C285" s="21"/>
      <c r="F285" s="21"/>
    </row>
    <row r="286" ht="15.75" customHeight="1">
      <c r="C286" s="21"/>
      <c r="F286" s="21"/>
    </row>
    <row r="287" ht="15.75" customHeight="1">
      <c r="C287" s="21"/>
      <c r="F287" s="21"/>
    </row>
    <row r="288" ht="15.75" customHeight="1">
      <c r="C288" s="21"/>
      <c r="F288" s="21"/>
    </row>
    <row r="289" ht="15.75" customHeight="1">
      <c r="C289" s="21"/>
      <c r="F289" s="21"/>
    </row>
    <row r="290" ht="15.75" customHeight="1">
      <c r="C290" s="21"/>
      <c r="F290" s="21"/>
    </row>
    <row r="291" ht="15.75" customHeight="1">
      <c r="C291" s="21"/>
      <c r="F291" s="21"/>
    </row>
    <row r="292" ht="15.75" customHeight="1">
      <c r="C292" s="21"/>
      <c r="F292" s="21"/>
    </row>
    <row r="293" ht="15.75" customHeight="1">
      <c r="C293" s="21"/>
      <c r="F293" s="21"/>
    </row>
    <row r="294" ht="15.75" customHeight="1">
      <c r="C294" s="21"/>
      <c r="F294" s="21"/>
    </row>
    <row r="295" ht="15.75" customHeight="1">
      <c r="C295" s="21"/>
      <c r="F295" s="21"/>
    </row>
    <row r="296" ht="15.75" customHeight="1">
      <c r="C296" s="21"/>
      <c r="F296" s="21"/>
    </row>
    <row r="297" ht="15.75" customHeight="1">
      <c r="C297" s="21"/>
      <c r="F297" s="21"/>
    </row>
    <row r="298" ht="15.75" customHeight="1">
      <c r="C298" s="21"/>
      <c r="F298" s="21"/>
    </row>
    <row r="299" ht="15.75" customHeight="1">
      <c r="C299" s="21"/>
      <c r="F299" s="21"/>
    </row>
    <row r="300" ht="15.75" customHeight="1">
      <c r="C300" s="21"/>
      <c r="F300" s="21"/>
    </row>
    <row r="301" ht="15.75" customHeight="1">
      <c r="C301" s="21"/>
      <c r="F301" s="21"/>
    </row>
    <row r="302" ht="15.75" customHeight="1">
      <c r="C302" s="21"/>
      <c r="F302" s="21"/>
    </row>
    <row r="303" ht="15.75" customHeight="1">
      <c r="C303" s="21"/>
      <c r="F303" s="21"/>
    </row>
    <row r="304" ht="15.75" customHeight="1">
      <c r="C304" s="21"/>
      <c r="F304" s="21"/>
    </row>
    <row r="305" ht="15.75" customHeight="1">
      <c r="C305" s="21"/>
      <c r="F305" s="21"/>
    </row>
    <row r="306" ht="15.75" customHeight="1">
      <c r="C306" s="21"/>
      <c r="F306" s="21"/>
    </row>
    <row r="307" ht="15.75" customHeight="1">
      <c r="C307" s="21"/>
      <c r="F307" s="21"/>
    </row>
    <row r="308" ht="15.75" customHeight="1">
      <c r="C308" s="21"/>
      <c r="F308" s="21"/>
    </row>
    <row r="309" ht="15.75" customHeight="1">
      <c r="C309" s="21"/>
      <c r="F309" s="21"/>
    </row>
    <row r="310" ht="15.75" customHeight="1">
      <c r="C310" s="21"/>
      <c r="F310" s="21"/>
    </row>
    <row r="311" ht="15.75" customHeight="1">
      <c r="C311" s="21"/>
      <c r="F311" s="21"/>
    </row>
    <row r="312" ht="15.75" customHeight="1">
      <c r="C312" s="21"/>
      <c r="F312" s="21"/>
    </row>
    <row r="313" ht="15.75" customHeight="1">
      <c r="C313" s="21"/>
      <c r="F313" s="21"/>
    </row>
    <row r="314" ht="15.75" customHeight="1">
      <c r="C314" s="21"/>
      <c r="F314" s="21"/>
    </row>
    <row r="315" ht="15.75" customHeight="1">
      <c r="C315" s="21"/>
      <c r="F315" s="21"/>
    </row>
    <row r="316" ht="15.75" customHeight="1">
      <c r="C316" s="21"/>
      <c r="F316" s="21"/>
    </row>
    <row r="317" ht="15.75" customHeight="1">
      <c r="C317" s="21"/>
      <c r="F317" s="21"/>
    </row>
    <row r="318" ht="15.75" customHeight="1">
      <c r="C318" s="21"/>
      <c r="F318" s="21"/>
    </row>
    <row r="319" ht="15.75" customHeight="1">
      <c r="C319" s="21"/>
      <c r="F319" s="21"/>
    </row>
    <row r="320" ht="15.75" customHeight="1">
      <c r="C320" s="21"/>
      <c r="F320" s="21"/>
    </row>
    <row r="321" ht="15.75" customHeight="1">
      <c r="C321" s="21"/>
      <c r="F321" s="21"/>
    </row>
    <row r="322" ht="15.75" customHeight="1">
      <c r="C322" s="21"/>
      <c r="F322" s="21"/>
    </row>
    <row r="323" ht="15.75" customHeight="1">
      <c r="C323" s="21"/>
      <c r="F323" s="21"/>
    </row>
    <row r="324" ht="15.75" customHeight="1">
      <c r="C324" s="21"/>
      <c r="F324" s="21"/>
    </row>
    <row r="325" ht="15.75" customHeight="1">
      <c r="C325" s="21"/>
      <c r="F325" s="21"/>
    </row>
    <row r="326" ht="15.75" customHeight="1">
      <c r="C326" s="21"/>
      <c r="F326" s="21"/>
    </row>
    <row r="327" ht="15.75" customHeight="1">
      <c r="C327" s="21"/>
      <c r="F327" s="21"/>
    </row>
    <row r="328" ht="15.75" customHeight="1">
      <c r="C328" s="21"/>
      <c r="F328" s="21"/>
    </row>
    <row r="329" ht="15.75" customHeight="1">
      <c r="C329" s="21"/>
      <c r="F329" s="21"/>
    </row>
    <row r="330" ht="15.75" customHeight="1">
      <c r="C330" s="21"/>
      <c r="F330" s="21"/>
    </row>
    <row r="331" ht="15.75" customHeight="1">
      <c r="C331" s="21"/>
      <c r="F331" s="21"/>
    </row>
    <row r="332" ht="15.75" customHeight="1">
      <c r="C332" s="21"/>
      <c r="F332" s="21"/>
    </row>
    <row r="333" ht="15.75" customHeight="1">
      <c r="C333" s="21"/>
      <c r="F333" s="21"/>
    </row>
    <row r="334" ht="15.75" customHeight="1">
      <c r="C334" s="21"/>
      <c r="F334" s="21"/>
    </row>
    <row r="335" ht="15.75" customHeight="1">
      <c r="C335" s="21"/>
      <c r="F335" s="21"/>
    </row>
    <row r="336" ht="15.75" customHeight="1">
      <c r="C336" s="21"/>
      <c r="F336" s="21"/>
    </row>
    <row r="337" ht="15.75" customHeight="1">
      <c r="C337" s="21"/>
      <c r="F337" s="21"/>
    </row>
    <row r="338" ht="15.75" customHeight="1">
      <c r="C338" s="21"/>
      <c r="F338" s="21"/>
    </row>
    <row r="339" ht="15.75" customHeight="1">
      <c r="C339" s="21"/>
      <c r="F339" s="21"/>
    </row>
    <row r="340" ht="15.75" customHeight="1">
      <c r="C340" s="21"/>
      <c r="F340" s="21"/>
    </row>
    <row r="341" ht="15.75" customHeight="1">
      <c r="C341" s="21"/>
      <c r="F341" s="21"/>
    </row>
    <row r="342" ht="15.75" customHeight="1">
      <c r="C342" s="21"/>
      <c r="F342" s="21"/>
    </row>
    <row r="343" ht="15.75" customHeight="1">
      <c r="C343" s="21"/>
      <c r="F343" s="21"/>
    </row>
    <row r="344" ht="15.75" customHeight="1">
      <c r="C344" s="21"/>
      <c r="F344" s="21"/>
    </row>
    <row r="345" ht="15.75" customHeight="1">
      <c r="C345" s="21"/>
      <c r="F345" s="21"/>
    </row>
    <row r="346" ht="15.75" customHeight="1">
      <c r="C346" s="21"/>
      <c r="F346" s="21"/>
    </row>
    <row r="347" ht="15.75" customHeight="1">
      <c r="C347" s="21"/>
      <c r="F347" s="21"/>
    </row>
    <row r="348" ht="15.75" customHeight="1">
      <c r="C348" s="21"/>
      <c r="F348" s="21"/>
    </row>
    <row r="349" ht="15.75" customHeight="1">
      <c r="C349" s="21"/>
      <c r="F349" s="21"/>
    </row>
    <row r="350" ht="15.75" customHeight="1">
      <c r="C350" s="21"/>
      <c r="F350" s="21"/>
    </row>
    <row r="351" ht="15.75" customHeight="1">
      <c r="C351" s="21"/>
      <c r="F351" s="21"/>
    </row>
    <row r="352" ht="15.75" customHeight="1">
      <c r="C352" s="21"/>
      <c r="F352" s="21"/>
    </row>
    <row r="353" ht="15.75" customHeight="1">
      <c r="C353" s="21"/>
      <c r="F353" s="21"/>
    </row>
    <row r="354" ht="15.75" customHeight="1">
      <c r="C354" s="21"/>
      <c r="F354" s="21"/>
    </row>
    <row r="355" ht="15.75" customHeight="1">
      <c r="C355" s="21"/>
      <c r="F355" s="21"/>
    </row>
    <row r="356" ht="15.75" customHeight="1">
      <c r="C356" s="21"/>
      <c r="F356" s="21"/>
    </row>
    <row r="357" ht="15.75" customHeight="1">
      <c r="C357" s="21"/>
      <c r="F357" s="21"/>
    </row>
    <row r="358" ht="15.75" customHeight="1">
      <c r="C358" s="21"/>
      <c r="F358" s="21"/>
    </row>
    <row r="359" ht="15.75" customHeight="1">
      <c r="C359" s="21"/>
      <c r="F359" s="21"/>
    </row>
    <row r="360" ht="15.75" customHeight="1">
      <c r="C360" s="21"/>
      <c r="F360" s="21"/>
    </row>
    <row r="361" ht="15.75" customHeight="1">
      <c r="C361" s="21"/>
      <c r="F361" s="21"/>
    </row>
    <row r="362" ht="15.75" customHeight="1">
      <c r="C362" s="21"/>
      <c r="F362" s="21"/>
    </row>
    <row r="363" ht="15.75" customHeight="1">
      <c r="C363" s="21"/>
      <c r="F363" s="21"/>
    </row>
    <row r="364" ht="15.75" customHeight="1">
      <c r="C364" s="21"/>
      <c r="F364" s="21"/>
    </row>
    <row r="365" ht="15.75" customHeight="1">
      <c r="C365" s="21"/>
      <c r="F365" s="21"/>
    </row>
    <row r="366" ht="15.75" customHeight="1">
      <c r="C366" s="21"/>
      <c r="F366" s="21"/>
    </row>
    <row r="367" ht="15.75" customHeight="1">
      <c r="C367" s="21"/>
      <c r="F367" s="21"/>
    </row>
    <row r="368" ht="15.75" customHeight="1">
      <c r="C368" s="21"/>
      <c r="F368" s="21"/>
    </row>
    <row r="369" ht="15.75" customHeight="1">
      <c r="C369" s="21"/>
      <c r="F369" s="21"/>
    </row>
    <row r="370" ht="15.75" customHeight="1">
      <c r="C370" s="21"/>
      <c r="F370" s="21"/>
    </row>
    <row r="371" ht="15.75" customHeight="1">
      <c r="C371" s="21"/>
      <c r="F371" s="21"/>
    </row>
    <row r="372" ht="15.75" customHeight="1">
      <c r="C372" s="21"/>
      <c r="F372" s="21"/>
    </row>
    <row r="373" ht="15.75" customHeight="1">
      <c r="C373" s="21"/>
      <c r="F373" s="21"/>
    </row>
    <row r="374" ht="15.75" customHeight="1">
      <c r="C374" s="21"/>
      <c r="F374" s="21"/>
    </row>
    <row r="375" ht="15.75" customHeight="1">
      <c r="C375" s="21"/>
      <c r="F375" s="21"/>
    </row>
    <row r="376" ht="15.75" customHeight="1">
      <c r="C376" s="21"/>
      <c r="F376" s="21"/>
    </row>
    <row r="377" ht="15.75" customHeight="1">
      <c r="C377" s="21"/>
      <c r="F377" s="21"/>
    </row>
    <row r="378" ht="15.75" customHeight="1">
      <c r="C378" s="21"/>
      <c r="F378" s="21"/>
    </row>
    <row r="379" ht="15.75" customHeight="1">
      <c r="C379" s="21"/>
      <c r="F379" s="21"/>
    </row>
    <row r="380" ht="15.75" customHeight="1">
      <c r="C380" s="21"/>
      <c r="F380" s="21"/>
    </row>
    <row r="381" ht="15.75" customHeight="1">
      <c r="C381" s="21"/>
      <c r="F381" s="21"/>
    </row>
    <row r="382" ht="15.75" customHeight="1">
      <c r="C382" s="21"/>
      <c r="F382" s="21"/>
    </row>
    <row r="383" ht="15.75" customHeight="1">
      <c r="C383" s="21"/>
      <c r="F383" s="21"/>
    </row>
    <row r="384" ht="15.75" customHeight="1">
      <c r="C384" s="21"/>
      <c r="F384" s="21"/>
    </row>
    <row r="385" ht="15.75" customHeight="1">
      <c r="C385" s="21"/>
      <c r="F385" s="21"/>
    </row>
    <row r="386" ht="15.75" customHeight="1">
      <c r="C386" s="21"/>
      <c r="F386" s="21"/>
    </row>
    <row r="387" ht="15.75" customHeight="1">
      <c r="C387" s="21"/>
      <c r="F387" s="21"/>
    </row>
    <row r="388" ht="15.75" customHeight="1">
      <c r="C388" s="21"/>
      <c r="F388" s="21"/>
    </row>
    <row r="389" ht="15.75" customHeight="1">
      <c r="C389" s="21"/>
      <c r="F389" s="21"/>
    </row>
    <row r="390" ht="15.75" customHeight="1">
      <c r="C390" s="21"/>
      <c r="F390" s="21"/>
    </row>
    <row r="391" ht="15.75" customHeight="1">
      <c r="C391" s="21"/>
      <c r="F391" s="21"/>
    </row>
    <row r="392" ht="15.75" customHeight="1">
      <c r="C392" s="21"/>
      <c r="F392" s="21"/>
    </row>
    <row r="393" ht="15.75" customHeight="1">
      <c r="C393" s="21"/>
      <c r="F393" s="21"/>
    </row>
    <row r="394" ht="15.75" customHeight="1">
      <c r="C394" s="21"/>
      <c r="F394" s="21"/>
    </row>
    <row r="395" ht="15.75" customHeight="1">
      <c r="C395" s="21"/>
      <c r="F395" s="21"/>
    </row>
    <row r="396" ht="15.75" customHeight="1">
      <c r="C396" s="21"/>
      <c r="F396" s="21"/>
    </row>
    <row r="397" ht="15.75" customHeight="1">
      <c r="C397" s="21"/>
      <c r="F397" s="21"/>
    </row>
    <row r="398" ht="15.75" customHeight="1">
      <c r="C398" s="21"/>
      <c r="F398" s="21"/>
    </row>
    <row r="399" ht="15.75" customHeight="1">
      <c r="C399" s="21"/>
      <c r="F399" s="21"/>
    </row>
    <row r="400" ht="15.75" customHeight="1">
      <c r="C400" s="21"/>
      <c r="F400" s="21"/>
    </row>
    <row r="401" ht="15.75" customHeight="1">
      <c r="C401" s="21"/>
      <c r="F401" s="21"/>
    </row>
    <row r="402" ht="15.75" customHeight="1">
      <c r="C402" s="21"/>
      <c r="F402" s="21"/>
    </row>
    <row r="403" ht="15.75" customHeight="1">
      <c r="C403" s="21"/>
      <c r="F403" s="21"/>
    </row>
    <row r="404" ht="15.75" customHeight="1">
      <c r="C404" s="21"/>
      <c r="F404" s="21"/>
    </row>
    <row r="405" ht="15.75" customHeight="1">
      <c r="C405" s="21"/>
      <c r="F405" s="21"/>
    </row>
    <row r="406" ht="15.75" customHeight="1">
      <c r="C406" s="21"/>
      <c r="F406" s="21"/>
    </row>
    <row r="407" ht="15.75" customHeight="1">
      <c r="C407" s="21"/>
      <c r="F407" s="21"/>
    </row>
    <row r="408" ht="15.75" customHeight="1">
      <c r="C408" s="21"/>
      <c r="F408" s="21"/>
    </row>
    <row r="409" ht="15.75" customHeight="1">
      <c r="C409" s="21"/>
      <c r="F409" s="21"/>
    </row>
    <row r="410" ht="15.75" customHeight="1">
      <c r="C410" s="21"/>
      <c r="F410" s="21"/>
    </row>
    <row r="411" ht="15.75" customHeight="1">
      <c r="C411" s="21"/>
      <c r="F411" s="21"/>
    </row>
    <row r="412" ht="15.75" customHeight="1">
      <c r="C412" s="21"/>
      <c r="F412" s="21"/>
    </row>
    <row r="413" ht="15.75" customHeight="1">
      <c r="C413" s="21"/>
      <c r="F413" s="21"/>
    </row>
    <row r="414" ht="15.75" customHeight="1">
      <c r="C414" s="21"/>
      <c r="F414" s="21"/>
    </row>
    <row r="415" ht="15.75" customHeight="1">
      <c r="C415" s="21"/>
      <c r="F415" s="21"/>
    </row>
    <row r="416" ht="15.75" customHeight="1">
      <c r="C416" s="21"/>
      <c r="F416" s="21"/>
    </row>
    <row r="417" ht="15.75" customHeight="1">
      <c r="C417" s="21"/>
      <c r="F417" s="21"/>
    </row>
    <row r="418" ht="15.75" customHeight="1">
      <c r="C418" s="21"/>
      <c r="F418" s="21"/>
    </row>
    <row r="419" ht="15.75" customHeight="1">
      <c r="C419" s="21"/>
      <c r="F419" s="21"/>
    </row>
    <row r="420" ht="15.75" customHeight="1">
      <c r="C420" s="21"/>
      <c r="F420" s="21"/>
    </row>
    <row r="421" ht="15.75" customHeight="1">
      <c r="C421" s="21"/>
      <c r="F421" s="21"/>
    </row>
    <row r="422" ht="15.75" customHeight="1">
      <c r="C422" s="21"/>
      <c r="F422" s="21"/>
    </row>
    <row r="423" ht="15.75" customHeight="1">
      <c r="C423" s="21"/>
      <c r="F423" s="21"/>
    </row>
    <row r="424" ht="15.75" customHeight="1">
      <c r="C424" s="21"/>
      <c r="F424" s="21"/>
    </row>
    <row r="425" ht="15.75" customHeight="1">
      <c r="C425" s="21"/>
      <c r="F425" s="21"/>
    </row>
    <row r="426" ht="15.75" customHeight="1">
      <c r="C426" s="21"/>
      <c r="F426" s="21"/>
    </row>
    <row r="427" ht="15.75" customHeight="1">
      <c r="C427" s="21"/>
      <c r="F427" s="21"/>
    </row>
    <row r="428" ht="15.75" customHeight="1">
      <c r="C428" s="21"/>
      <c r="F428" s="21"/>
    </row>
    <row r="429" ht="15.75" customHeight="1">
      <c r="C429" s="21"/>
      <c r="F429" s="21"/>
    </row>
    <row r="430" ht="15.75" customHeight="1">
      <c r="C430" s="21"/>
      <c r="F430" s="21"/>
    </row>
    <row r="431" ht="15.75" customHeight="1">
      <c r="C431" s="21"/>
      <c r="F431" s="21"/>
    </row>
    <row r="432" ht="15.75" customHeight="1">
      <c r="C432" s="21"/>
      <c r="F432" s="21"/>
    </row>
    <row r="433" ht="15.75" customHeight="1">
      <c r="C433" s="21"/>
      <c r="F433" s="21"/>
    </row>
    <row r="434" ht="15.75" customHeight="1">
      <c r="C434" s="21"/>
      <c r="F434" s="21"/>
    </row>
    <row r="435" ht="15.75" customHeight="1">
      <c r="C435" s="21"/>
      <c r="F435" s="21"/>
    </row>
    <row r="436" ht="15.75" customHeight="1">
      <c r="C436" s="21"/>
      <c r="F436" s="21"/>
    </row>
    <row r="437" ht="15.75" customHeight="1">
      <c r="C437" s="21"/>
      <c r="F437" s="21"/>
    </row>
    <row r="438" ht="15.75" customHeight="1">
      <c r="C438" s="21"/>
      <c r="F438" s="21"/>
    </row>
    <row r="439" ht="15.75" customHeight="1">
      <c r="C439" s="21"/>
      <c r="F439" s="21"/>
    </row>
    <row r="440" ht="15.75" customHeight="1">
      <c r="C440" s="21"/>
      <c r="F440" s="21"/>
    </row>
    <row r="441" ht="15.75" customHeight="1">
      <c r="C441" s="21"/>
      <c r="F441" s="21"/>
    </row>
    <row r="442" ht="15.75" customHeight="1">
      <c r="C442" s="21"/>
      <c r="F442" s="21"/>
    </row>
    <row r="443" ht="15.75" customHeight="1">
      <c r="C443" s="21"/>
      <c r="F443" s="21"/>
    </row>
    <row r="444" ht="15.75" customHeight="1">
      <c r="C444" s="21"/>
      <c r="F444" s="21"/>
    </row>
    <row r="445" ht="15.75" customHeight="1">
      <c r="C445" s="21"/>
      <c r="F445" s="21"/>
    </row>
    <row r="446" ht="15.75" customHeight="1">
      <c r="C446" s="21"/>
      <c r="F446" s="21"/>
    </row>
    <row r="447" ht="15.75" customHeight="1">
      <c r="C447" s="21"/>
      <c r="F447" s="21"/>
    </row>
    <row r="448" ht="15.75" customHeight="1">
      <c r="C448" s="21"/>
      <c r="F448" s="21"/>
    </row>
    <row r="449" ht="15.75" customHeight="1">
      <c r="C449" s="21"/>
      <c r="F449" s="21"/>
    </row>
    <row r="450" ht="15.75" customHeight="1">
      <c r="C450" s="21"/>
      <c r="F450" s="21"/>
    </row>
    <row r="451" ht="15.75" customHeight="1">
      <c r="C451" s="21"/>
      <c r="F451" s="21"/>
    </row>
    <row r="452" ht="15.75" customHeight="1">
      <c r="C452" s="21"/>
      <c r="F452" s="21"/>
    </row>
    <row r="453" ht="15.75" customHeight="1">
      <c r="C453" s="21"/>
      <c r="F453" s="21"/>
    </row>
    <row r="454" ht="15.75" customHeight="1">
      <c r="C454" s="21"/>
      <c r="F454" s="21"/>
    </row>
    <row r="455" ht="15.75" customHeight="1">
      <c r="C455" s="21"/>
      <c r="F455" s="21"/>
    </row>
    <row r="456" ht="15.75" customHeight="1">
      <c r="C456" s="21"/>
      <c r="F456" s="21"/>
    </row>
    <row r="457" ht="15.75" customHeight="1">
      <c r="C457" s="21"/>
      <c r="F457" s="21"/>
    </row>
    <row r="458" ht="15.75" customHeight="1">
      <c r="C458" s="21"/>
      <c r="F458" s="21"/>
    </row>
    <row r="459" ht="15.75" customHeight="1">
      <c r="C459" s="21"/>
      <c r="F459" s="21"/>
    </row>
    <row r="460" ht="15.75" customHeight="1">
      <c r="C460" s="21"/>
      <c r="F460" s="21"/>
    </row>
    <row r="461" ht="15.75" customHeight="1">
      <c r="C461" s="21"/>
      <c r="F461" s="21"/>
    </row>
    <row r="462" ht="15.75" customHeight="1">
      <c r="C462" s="21"/>
      <c r="F462" s="21"/>
    </row>
    <row r="463" ht="15.75" customHeight="1">
      <c r="C463" s="21"/>
      <c r="F463" s="21"/>
    </row>
    <row r="464" ht="15.75" customHeight="1">
      <c r="C464" s="21"/>
      <c r="F464" s="21"/>
    </row>
    <row r="465" ht="15.75" customHeight="1">
      <c r="C465" s="21"/>
      <c r="F465" s="21"/>
    </row>
    <row r="466" ht="15.75" customHeight="1">
      <c r="C466" s="21"/>
      <c r="F466" s="21"/>
    </row>
    <row r="467" ht="15.75" customHeight="1">
      <c r="C467" s="21"/>
      <c r="F467" s="21"/>
    </row>
    <row r="468" ht="15.75" customHeight="1">
      <c r="C468" s="21"/>
      <c r="F468" s="21"/>
    </row>
    <row r="469" ht="15.75" customHeight="1">
      <c r="C469" s="21"/>
      <c r="F469" s="21"/>
    </row>
    <row r="470" ht="15.75" customHeight="1">
      <c r="C470" s="21"/>
      <c r="F470" s="21"/>
    </row>
    <row r="471" ht="15.75" customHeight="1">
      <c r="C471" s="21"/>
      <c r="F471" s="21"/>
    </row>
    <row r="472" ht="15.75" customHeight="1">
      <c r="C472" s="21"/>
      <c r="F472" s="21"/>
    </row>
    <row r="473" ht="15.75" customHeight="1">
      <c r="C473" s="21"/>
      <c r="F473" s="21"/>
    </row>
    <row r="474" ht="15.75" customHeight="1">
      <c r="C474" s="21"/>
      <c r="F474" s="21"/>
    </row>
    <row r="475" ht="15.75" customHeight="1">
      <c r="C475" s="21"/>
      <c r="F475" s="21"/>
    </row>
    <row r="476" ht="15.75" customHeight="1">
      <c r="C476" s="21"/>
      <c r="F476" s="21"/>
    </row>
    <row r="477" ht="15.75" customHeight="1">
      <c r="C477" s="21"/>
      <c r="F477" s="21"/>
    </row>
    <row r="478" ht="15.75" customHeight="1">
      <c r="C478" s="21"/>
      <c r="F478" s="21"/>
    </row>
    <row r="479" ht="15.75" customHeight="1">
      <c r="C479" s="21"/>
      <c r="F479" s="21"/>
    </row>
    <row r="480" ht="15.75" customHeight="1">
      <c r="C480" s="21"/>
      <c r="F480" s="21"/>
    </row>
    <row r="481" ht="15.75" customHeight="1">
      <c r="C481" s="21"/>
      <c r="F481" s="21"/>
    </row>
    <row r="482" ht="15.75" customHeight="1">
      <c r="C482" s="21"/>
      <c r="F482" s="21"/>
    </row>
    <row r="483" ht="15.75" customHeight="1">
      <c r="C483" s="21"/>
      <c r="F483" s="21"/>
    </row>
    <row r="484" ht="15.75" customHeight="1">
      <c r="C484" s="21"/>
      <c r="F484" s="21"/>
    </row>
    <row r="485" ht="15.75" customHeight="1">
      <c r="C485" s="21"/>
      <c r="F485" s="21"/>
    </row>
    <row r="486" ht="15.75" customHeight="1">
      <c r="C486" s="21"/>
      <c r="F486" s="21"/>
    </row>
    <row r="487" ht="15.75" customHeight="1">
      <c r="C487" s="21"/>
      <c r="F487" s="21"/>
    </row>
    <row r="488" ht="15.75" customHeight="1">
      <c r="C488" s="21"/>
      <c r="F488" s="21"/>
    </row>
    <row r="489" ht="15.75" customHeight="1">
      <c r="C489" s="21"/>
      <c r="F489" s="21"/>
    </row>
    <row r="490" ht="15.75" customHeight="1">
      <c r="C490" s="21"/>
      <c r="F490" s="21"/>
    </row>
    <row r="491" ht="15.75" customHeight="1">
      <c r="C491" s="21"/>
      <c r="F491" s="21"/>
    </row>
    <row r="492" ht="15.75" customHeight="1">
      <c r="C492" s="21"/>
      <c r="F492" s="21"/>
    </row>
    <row r="493" ht="15.75" customHeight="1">
      <c r="C493" s="21"/>
      <c r="F493" s="21"/>
    </row>
    <row r="494" ht="15.75" customHeight="1">
      <c r="C494" s="21"/>
      <c r="F494" s="21"/>
    </row>
    <row r="495" ht="15.75" customHeight="1">
      <c r="C495" s="21"/>
      <c r="F495" s="21"/>
    </row>
    <row r="496" ht="15.75" customHeight="1">
      <c r="C496" s="21"/>
      <c r="F496" s="21"/>
    </row>
    <row r="497" ht="15.75" customHeight="1">
      <c r="C497" s="21"/>
      <c r="F497" s="21"/>
    </row>
    <row r="498" ht="15.75" customHeight="1">
      <c r="C498" s="21"/>
      <c r="F498" s="21"/>
    </row>
    <row r="499" ht="15.75" customHeight="1">
      <c r="C499" s="21"/>
      <c r="F499" s="21"/>
    </row>
    <row r="500" ht="15.75" customHeight="1">
      <c r="C500" s="21"/>
      <c r="F500" s="21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16 C20:C500">
      <formula1>"pack,weight"</formula1>
    </dataValidation>
    <dataValidation type="list" allowBlank="1" sqref="F2:F16 F20:F500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4.0"/>
    <col customWidth="1" min="3" max="3" width="14.0"/>
    <col customWidth="1" min="4" max="4" width="18.0"/>
    <col customWidth="1" min="5" max="6" width="12.0"/>
    <col customWidth="1" min="7" max="26" width="8.71"/>
  </cols>
  <sheetData>
    <row r="1" ht="21.75" customHeight="1">
      <c r="A1" s="1" t="s">
        <v>0</v>
      </c>
      <c r="B1" s="1" t="s">
        <v>2</v>
      </c>
      <c r="C1" s="1" t="s">
        <v>3</v>
      </c>
      <c r="D1" s="1" t="s">
        <v>4</v>
      </c>
      <c r="E1" s="3" t="s">
        <v>8</v>
      </c>
      <c r="F1" s="1" t="s">
        <v>6</v>
      </c>
      <c r="G1" s="3" t="s">
        <v>9</v>
      </c>
    </row>
    <row r="2">
      <c r="A2" s="7" t="s">
        <v>371</v>
      </c>
      <c r="B2" s="6" t="s">
        <v>372</v>
      </c>
      <c r="C2" s="7" t="s">
        <v>18</v>
      </c>
      <c r="D2" s="7" t="s">
        <v>20</v>
      </c>
      <c r="E2" s="9"/>
      <c r="F2" s="7" t="s">
        <v>29</v>
      </c>
      <c r="G2" s="11"/>
    </row>
    <row r="3">
      <c r="A3" s="7" t="s">
        <v>374</v>
      </c>
      <c r="B3" s="6" t="s">
        <v>372</v>
      </c>
      <c r="C3" s="7" t="s">
        <v>18</v>
      </c>
      <c r="D3" s="7" t="s">
        <v>51</v>
      </c>
      <c r="E3" s="9"/>
      <c r="F3" s="5"/>
    </row>
    <row r="4">
      <c r="A4" s="7" t="s">
        <v>376</v>
      </c>
      <c r="B4" s="6" t="s">
        <v>372</v>
      </c>
      <c r="C4" s="12" t="s">
        <v>18</v>
      </c>
      <c r="D4" s="12" t="s">
        <v>39</v>
      </c>
      <c r="E4" s="13">
        <v>75.0</v>
      </c>
      <c r="F4" s="12" t="s">
        <v>29</v>
      </c>
      <c r="G4" s="11">
        <v>60.0</v>
      </c>
    </row>
    <row r="5">
      <c r="A5" s="7" t="s">
        <v>377</v>
      </c>
      <c r="B5" s="6" t="s">
        <v>372</v>
      </c>
      <c r="C5" s="12" t="s">
        <v>18</v>
      </c>
      <c r="D5" s="12" t="s">
        <v>43</v>
      </c>
      <c r="E5" s="13">
        <v>18.0</v>
      </c>
      <c r="F5" s="12" t="s">
        <v>29</v>
      </c>
      <c r="G5" s="11">
        <v>15.0</v>
      </c>
    </row>
    <row r="6">
      <c r="A6" s="7" t="s">
        <v>380</v>
      </c>
      <c r="B6" s="16" t="s">
        <v>381</v>
      </c>
      <c r="C6" s="12" t="s">
        <v>22</v>
      </c>
      <c r="D6" s="12" t="s">
        <v>383</v>
      </c>
      <c r="E6" s="13">
        <v>200.0</v>
      </c>
      <c r="F6" s="12" t="s">
        <v>29</v>
      </c>
      <c r="G6" s="11">
        <v>180.0</v>
      </c>
    </row>
    <row r="7">
      <c r="A7" s="7" t="s">
        <v>385</v>
      </c>
      <c r="B7" s="16" t="s">
        <v>386</v>
      </c>
      <c r="C7" s="12" t="s">
        <v>22</v>
      </c>
      <c r="D7" s="12" t="s">
        <v>383</v>
      </c>
      <c r="E7" s="13">
        <v>160.0</v>
      </c>
      <c r="F7" s="12" t="s">
        <v>29</v>
      </c>
      <c r="G7" s="11">
        <v>140.0</v>
      </c>
    </row>
    <row r="8">
      <c r="A8" s="7" t="s">
        <v>387</v>
      </c>
      <c r="B8" s="6" t="s">
        <v>388</v>
      </c>
      <c r="C8" s="12" t="s">
        <v>22</v>
      </c>
      <c r="D8" s="12" t="s">
        <v>389</v>
      </c>
      <c r="E8" s="13">
        <v>40.0</v>
      </c>
      <c r="F8" s="12" t="s">
        <v>29</v>
      </c>
      <c r="G8" s="11">
        <v>30.0</v>
      </c>
    </row>
    <row r="9">
      <c r="A9" s="7" t="s">
        <v>392</v>
      </c>
      <c r="B9" s="16" t="s">
        <v>393</v>
      </c>
      <c r="C9" s="12" t="s">
        <v>22</v>
      </c>
      <c r="D9" s="12" t="s">
        <v>389</v>
      </c>
      <c r="E9" s="13">
        <v>50.0</v>
      </c>
      <c r="F9" s="12" t="s">
        <v>29</v>
      </c>
      <c r="G9" s="11">
        <v>40.0</v>
      </c>
    </row>
    <row r="10">
      <c r="A10" s="7" t="s">
        <v>396</v>
      </c>
      <c r="B10" s="6" t="s">
        <v>397</v>
      </c>
      <c r="C10" s="12" t="s">
        <v>22</v>
      </c>
      <c r="D10" s="12" t="s">
        <v>389</v>
      </c>
      <c r="E10" s="13">
        <v>80.0</v>
      </c>
      <c r="F10" s="12" t="s">
        <v>29</v>
      </c>
      <c r="G10" s="11">
        <v>60.0</v>
      </c>
    </row>
    <row r="11">
      <c r="A11" s="7" t="s">
        <v>399</v>
      </c>
      <c r="B11" s="16" t="s">
        <v>401</v>
      </c>
      <c r="C11" s="12" t="s">
        <v>18</v>
      </c>
      <c r="D11" s="12" t="s">
        <v>346</v>
      </c>
      <c r="E11" s="13">
        <v>50.0</v>
      </c>
      <c r="F11" s="12" t="s">
        <v>29</v>
      </c>
      <c r="G11" s="11">
        <v>40.0</v>
      </c>
    </row>
    <row r="12">
      <c r="A12" s="7" t="s">
        <v>402</v>
      </c>
      <c r="B12" s="16" t="s">
        <v>403</v>
      </c>
      <c r="C12" s="12" t="s">
        <v>22</v>
      </c>
      <c r="D12" s="12" t="s">
        <v>48</v>
      </c>
      <c r="E12" s="13">
        <v>50.0</v>
      </c>
      <c r="F12" s="12" t="s">
        <v>29</v>
      </c>
      <c r="G12" s="11">
        <v>40.0</v>
      </c>
    </row>
    <row r="13">
      <c r="A13" s="7" t="s">
        <v>406</v>
      </c>
      <c r="B13" s="16" t="s">
        <v>407</v>
      </c>
      <c r="C13" s="12" t="s">
        <v>22</v>
      </c>
      <c r="D13" s="12" t="s">
        <v>48</v>
      </c>
      <c r="E13" s="13">
        <v>20.0</v>
      </c>
      <c r="F13" s="12" t="s">
        <v>29</v>
      </c>
      <c r="G13" s="11">
        <v>15.0</v>
      </c>
    </row>
    <row r="14">
      <c r="A14" s="7" t="s">
        <v>410</v>
      </c>
      <c r="B14" s="16" t="s">
        <v>411</v>
      </c>
      <c r="C14" s="12" t="s">
        <v>18</v>
      </c>
      <c r="D14" s="12" t="s">
        <v>39</v>
      </c>
      <c r="E14" s="13">
        <v>50.0</v>
      </c>
      <c r="F14" s="12" t="s">
        <v>29</v>
      </c>
      <c r="G14" s="11">
        <v>40.0</v>
      </c>
    </row>
    <row r="15">
      <c r="A15" s="7" t="s">
        <v>413</v>
      </c>
      <c r="B15" s="16" t="s">
        <v>415</v>
      </c>
      <c r="C15" s="12" t="s">
        <v>18</v>
      </c>
      <c r="D15" s="12" t="s">
        <v>39</v>
      </c>
      <c r="E15" s="13">
        <v>60.0</v>
      </c>
      <c r="F15" s="12" t="s">
        <v>29</v>
      </c>
      <c r="G15" s="11">
        <v>50.0</v>
      </c>
    </row>
    <row r="16">
      <c r="A16" s="7" t="s">
        <v>416</v>
      </c>
      <c r="B16" s="16" t="s">
        <v>417</v>
      </c>
      <c r="C16" s="12" t="s">
        <v>22</v>
      </c>
      <c r="D16" s="12" t="s">
        <v>48</v>
      </c>
      <c r="E16" s="13">
        <v>30.0</v>
      </c>
      <c r="F16" s="12" t="s">
        <v>29</v>
      </c>
      <c r="G16" s="11">
        <v>20.0</v>
      </c>
    </row>
    <row r="17">
      <c r="A17" s="7" t="s">
        <v>420</v>
      </c>
      <c r="B17" s="16" t="s">
        <v>421</v>
      </c>
      <c r="C17" s="12" t="s">
        <v>22</v>
      </c>
      <c r="D17" s="12" t="s">
        <v>423</v>
      </c>
      <c r="E17" s="13">
        <v>250.0</v>
      </c>
      <c r="F17" s="12" t="s">
        <v>29</v>
      </c>
      <c r="G17" s="11">
        <v>200.0</v>
      </c>
    </row>
    <row r="18">
      <c r="A18" s="7" t="s">
        <v>425</v>
      </c>
      <c r="B18" s="16" t="s">
        <v>426</v>
      </c>
      <c r="C18" s="12" t="s">
        <v>18</v>
      </c>
      <c r="D18" s="12" t="s">
        <v>43</v>
      </c>
      <c r="E18" s="13">
        <v>25.0</v>
      </c>
      <c r="F18" s="12" t="s">
        <v>29</v>
      </c>
      <c r="G18" s="11">
        <v>20.0</v>
      </c>
    </row>
    <row r="19">
      <c r="A19" s="7" t="s">
        <v>429</v>
      </c>
      <c r="B19" s="16" t="s">
        <v>421</v>
      </c>
      <c r="C19" s="12" t="s">
        <v>22</v>
      </c>
      <c r="D19" s="12" t="s">
        <v>430</v>
      </c>
      <c r="E19" s="13">
        <v>120.0</v>
      </c>
      <c r="F19" s="12" t="s">
        <v>29</v>
      </c>
      <c r="G19" s="11">
        <v>100.0</v>
      </c>
    </row>
    <row r="20">
      <c r="A20" s="15"/>
      <c r="B20" s="16"/>
      <c r="C20" s="12"/>
      <c r="D20" s="12"/>
      <c r="E20" s="13"/>
      <c r="F20" s="12"/>
    </row>
    <row r="21" ht="15.75" customHeight="1">
      <c r="A21" s="15"/>
      <c r="B21" s="16"/>
      <c r="C21" s="12"/>
      <c r="D21" s="12"/>
      <c r="E21" s="13"/>
      <c r="F21" s="12"/>
    </row>
    <row r="22" ht="15.75" customHeight="1">
      <c r="A22" s="15"/>
      <c r="B22" s="16"/>
      <c r="C22" s="12"/>
      <c r="D22" s="12"/>
      <c r="E22" s="13"/>
      <c r="F22" s="12"/>
    </row>
    <row r="23" ht="15.75" customHeight="1">
      <c r="A23" s="15"/>
      <c r="B23" s="16" t="s">
        <v>437</v>
      </c>
      <c r="C23" s="12"/>
      <c r="D23" s="12"/>
      <c r="E23" s="13"/>
      <c r="F23" s="12"/>
    </row>
    <row r="24" ht="15.75" customHeight="1">
      <c r="A24" s="12" t="s">
        <v>438</v>
      </c>
      <c r="B24" s="22" t="s">
        <v>440</v>
      </c>
      <c r="C24" s="23" t="s">
        <v>18</v>
      </c>
      <c r="D24" s="23" t="s">
        <v>39</v>
      </c>
      <c r="E24" s="24">
        <v>40.0</v>
      </c>
      <c r="F24" s="23" t="s">
        <v>29</v>
      </c>
      <c r="G24" s="25">
        <v>30.0</v>
      </c>
    </row>
    <row r="25" ht="15.75" customHeight="1">
      <c r="A25" s="12" t="s">
        <v>449</v>
      </c>
      <c r="B25" s="22" t="s">
        <v>450</v>
      </c>
      <c r="C25" s="23" t="s">
        <v>18</v>
      </c>
      <c r="D25" s="23" t="s">
        <v>69</v>
      </c>
      <c r="E25" s="24">
        <v>70.0</v>
      </c>
      <c r="F25" s="23" t="s">
        <v>29</v>
      </c>
      <c r="G25" s="25">
        <v>60.0</v>
      </c>
    </row>
    <row r="26" ht="15.75" customHeight="1">
      <c r="A26" s="12" t="s">
        <v>452</v>
      </c>
      <c r="B26" s="22" t="s">
        <v>453</v>
      </c>
      <c r="C26" s="23" t="s">
        <v>18</v>
      </c>
      <c r="D26" s="23" t="s">
        <v>39</v>
      </c>
      <c r="E26" s="24">
        <v>60.0</v>
      </c>
      <c r="F26" s="23" t="s">
        <v>29</v>
      </c>
      <c r="G26" s="25">
        <v>50.0</v>
      </c>
    </row>
    <row r="27" ht="15.75" customHeight="1">
      <c r="A27" s="12" t="s">
        <v>455</v>
      </c>
      <c r="B27" s="22" t="s">
        <v>456</v>
      </c>
      <c r="C27" s="23" t="s">
        <v>22</v>
      </c>
      <c r="D27" s="23" t="s">
        <v>457</v>
      </c>
      <c r="E27" s="24">
        <v>50.0</v>
      </c>
      <c r="F27" s="23" t="s">
        <v>29</v>
      </c>
      <c r="G27" s="25">
        <v>40.0</v>
      </c>
    </row>
    <row r="28" ht="15.75" customHeight="1">
      <c r="A28" s="12" t="s">
        <v>459</v>
      </c>
      <c r="B28" s="22" t="s">
        <v>460</v>
      </c>
      <c r="C28" s="23" t="s">
        <v>22</v>
      </c>
      <c r="D28" s="23" t="s">
        <v>457</v>
      </c>
      <c r="E28" s="24">
        <v>50.0</v>
      </c>
      <c r="F28" s="23" t="s">
        <v>29</v>
      </c>
      <c r="G28" s="25">
        <v>40.0</v>
      </c>
    </row>
    <row r="29" ht="15.75" customHeight="1">
      <c r="A29" s="12" t="s">
        <v>461</v>
      </c>
      <c r="B29" s="22" t="s">
        <v>462</v>
      </c>
      <c r="C29" s="23" t="s">
        <v>22</v>
      </c>
      <c r="D29" s="23" t="s">
        <v>457</v>
      </c>
      <c r="E29" s="24">
        <v>30.0</v>
      </c>
      <c r="F29" s="23" t="s">
        <v>29</v>
      </c>
      <c r="G29" s="25">
        <v>20.0</v>
      </c>
    </row>
    <row r="30" ht="15.75" customHeight="1">
      <c r="A30" s="12" t="s">
        <v>463</v>
      </c>
      <c r="B30" s="22" t="s">
        <v>464</v>
      </c>
      <c r="C30" s="23" t="s">
        <v>22</v>
      </c>
      <c r="D30" s="23" t="s">
        <v>457</v>
      </c>
      <c r="E30" s="24">
        <v>30.0</v>
      </c>
      <c r="F30" s="23" t="s">
        <v>29</v>
      </c>
      <c r="G30" s="25">
        <v>20.0</v>
      </c>
    </row>
    <row r="31" ht="15.75" customHeight="1">
      <c r="A31" s="12" t="s">
        <v>465</v>
      </c>
      <c r="B31" s="16" t="s">
        <v>466</v>
      </c>
      <c r="C31" s="12" t="s">
        <v>18</v>
      </c>
      <c r="D31" s="12" t="s">
        <v>39</v>
      </c>
      <c r="E31" s="13">
        <v>65.0</v>
      </c>
      <c r="F31" s="12" t="s">
        <v>29</v>
      </c>
      <c r="G31" s="11">
        <v>60.0</v>
      </c>
    </row>
    <row r="32" ht="15.75" customHeight="1">
      <c r="A32" s="12" t="s">
        <v>467</v>
      </c>
      <c r="B32" s="16" t="s">
        <v>468</v>
      </c>
      <c r="C32" s="12" t="s">
        <v>18</v>
      </c>
      <c r="D32" s="12" t="s">
        <v>39</v>
      </c>
      <c r="E32" s="13">
        <v>30.0</v>
      </c>
      <c r="F32" s="12" t="s">
        <v>29</v>
      </c>
      <c r="G32" s="11">
        <v>25.0</v>
      </c>
    </row>
    <row r="33" ht="15.75" customHeight="1">
      <c r="A33" s="12" t="s">
        <v>469</v>
      </c>
      <c r="B33" s="16" t="s">
        <v>470</v>
      </c>
      <c r="C33" s="12" t="s">
        <v>18</v>
      </c>
      <c r="D33" s="12" t="s">
        <v>39</v>
      </c>
      <c r="E33" s="13">
        <v>50.0</v>
      </c>
      <c r="F33" s="12" t="s">
        <v>29</v>
      </c>
      <c r="G33" s="11">
        <v>40.0</v>
      </c>
    </row>
    <row r="34" ht="15.75" customHeight="1">
      <c r="A34" s="12" t="s">
        <v>471</v>
      </c>
      <c r="B34" s="16" t="s">
        <v>472</v>
      </c>
      <c r="C34" s="12" t="s">
        <v>18</v>
      </c>
      <c r="D34" s="12" t="s">
        <v>39</v>
      </c>
      <c r="E34" s="13">
        <v>50.0</v>
      </c>
      <c r="F34" s="12" t="s">
        <v>29</v>
      </c>
      <c r="G34" s="11">
        <v>40.0</v>
      </c>
    </row>
    <row r="35" ht="15.75" customHeight="1">
      <c r="A35" s="12" t="s">
        <v>473</v>
      </c>
      <c r="B35" s="16" t="s">
        <v>474</v>
      </c>
      <c r="C35" s="12" t="s">
        <v>18</v>
      </c>
      <c r="D35" s="12" t="s">
        <v>39</v>
      </c>
      <c r="E35" s="13">
        <v>50.0</v>
      </c>
      <c r="F35" s="12" t="s">
        <v>29</v>
      </c>
      <c r="G35" s="11">
        <v>40.0</v>
      </c>
    </row>
    <row r="36" ht="15.75" customHeight="1">
      <c r="A36" s="12" t="s">
        <v>475</v>
      </c>
      <c r="B36" s="20"/>
      <c r="C36" s="15"/>
      <c r="D36" s="15"/>
      <c r="E36" s="14"/>
      <c r="F36" s="15"/>
    </row>
    <row r="37" ht="15.75" customHeight="1">
      <c r="A37" s="12" t="s">
        <v>476</v>
      </c>
      <c r="B37" s="20"/>
      <c r="C37" s="15"/>
      <c r="D37" s="15"/>
      <c r="E37" s="14"/>
      <c r="F37" s="15"/>
    </row>
    <row r="38" ht="15.75" customHeight="1">
      <c r="A38" s="15"/>
      <c r="B38" s="20"/>
      <c r="C38" s="15"/>
      <c r="D38" s="15"/>
      <c r="E38" s="14"/>
      <c r="F38" s="15"/>
    </row>
    <row r="39" ht="15.75" customHeight="1">
      <c r="A39" s="15"/>
      <c r="B39" s="20"/>
      <c r="C39" s="15"/>
      <c r="D39" s="15"/>
      <c r="E39" s="14"/>
      <c r="F39" s="15"/>
    </row>
    <row r="40" ht="15.75" customHeight="1">
      <c r="A40" s="15"/>
      <c r="B40" s="20"/>
      <c r="C40" s="15"/>
      <c r="D40" s="15"/>
      <c r="E40" s="14"/>
      <c r="F40" s="15"/>
    </row>
    <row r="41" ht="15.75" customHeight="1">
      <c r="A41" s="15"/>
      <c r="B41" s="20"/>
      <c r="C41" s="15"/>
      <c r="D41" s="15"/>
      <c r="E41" s="14"/>
      <c r="F41" s="15"/>
    </row>
    <row r="42" ht="15.75" customHeight="1">
      <c r="A42" s="15"/>
      <c r="B42" s="20"/>
      <c r="C42" s="15"/>
      <c r="D42" s="15"/>
      <c r="E42" s="14"/>
      <c r="F42" s="15"/>
    </row>
    <row r="43" ht="15.75" customHeight="1">
      <c r="A43" s="15"/>
      <c r="B43" s="20"/>
      <c r="C43" s="15"/>
      <c r="D43" s="15"/>
      <c r="E43" s="14"/>
      <c r="F43" s="15"/>
    </row>
    <row r="44" ht="15.75" customHeight="1">
      <c r="A44" s="15"/>
      <c r="B44" s="20"/>
      <c r="C44" s="15"/>
      <c r="D44" s="15"/>
      <c r="E44" s="14"/>
      <c r="F44" s="15"/>
    </row>
    <row r="45" ht="15.75" customHeight="1">
      <c r="A45" s="15"/>
      <c r="B45" s="20"/>
      <c r="C45" s="15"/>
      <c r="D45" s="15"/>
      <c r="E45" s="14"/>
      <c r="F45" s="15"/>
    </row>
    <row r="46" ht="15.75" customHeight="1">
      <c r="A46" s="15"/>
      <c r="B46" s="20"/>
      <c r="C46" s="15"/>
      <c r="D46" s="15"/>
      <c r="E46" s="14"/>
      <c r="F46" s="15"/>
    </row>
    <row r="47" ht="15.75" customHeight="1">
      <c r="A47" s="15"/>
      <c r="B47" s="20"/>
      <c r="C47" s="15"/>
      <c r="D47" s="15"/>
      <c r="E47" s="14"/>
      <c r="F47" s="15"/>
    </row>
    <row r="48" ht="15.75" customHeight="1">
      <c r="A48" s="15"/>
      <c r="B48" s="20"/>
      <c r="C48" s="15"/>
      <c r="D48" s="15"/>
      <c r="E48" s="14"/>
      <c r="F48" s="15"/>
    </row>
    <row r="49" ht="15.75" customHeight="1">
      <c r="A49" s="15"/>
      <c r="B49" s="20"/>
      <c r="C49" s="15"/>
      <c r="D49" s="15"/>
      <c r="E49" s="14"/>
      <c r="F49" s="15"/>
    </row>
    <row r="50" ht="15.75" customHeight="1">
      <c r="A50" s="15"/>
      <c r="B50" s="20"/>
      <c r="C50" s="15"/>
      <c r="D50" s="15"/>
      <c r="E50" s="14"/>
      <c r="F50" s="15"/>
    </row>
    <row r="51" ht="15.75" customHeight="1">
      <c r="A51" s="15"/>
      <c r="B51" s="20"/>
      <c r="C51" s="15"/>
      <c r="D51" s="15"/>
      <c r="E51" s="14"/>
      <c r="F51" s="15"/>
    </row>
    <row r="52" ht="15.75" customHeight="1">
      <c r="A52" s="15"/>
      <c r="B52" s="20"/>
      <c r="C52" s="15"/>
      <c r="D52" s="15"/>
      <c r="E52" s="14"/>
      <c r="F52" s="15"/>
    </row>
    <row r="53" ht="15.75" customHeight="1">
      <c r="A53" s="15"/>
      <c r="B53" s="20"/>
      <c r="C53" s="15"/>
      <c r="D53" s="15"/>
      <c r="E53" s="14"/>
      <c r="F53" s="15"/>
    </row>
    <row r="54" ht="15.75" customHeight="1">
      <c r="A54" s="15"/>
      <c r="B54" s="20"/>
      <c r="C54" s="15"/>
      <c r="D54" s="15"/>
      <c r="E54" s="14"/>
      <c r="F54" s="15"/>
    </row>
    <row r="55" ht="15.75" customHeight="1">
      <c r="A55" s="15"/>
      <c r="B55" s="20"/>
      <c r="C55" s="15"/>
      <c r="D55" s="15"/>
      <c r="E55" s="14"/>
      <c r="F55" s="15"/>
    </row>
    <row r="56" ht="15.75" customHeight="1">
      <c r="A56" s="15"/>
      <c r="B56" s="20"/>
      <c r="C56" s="15"/>
      <c r="D56" s="15"/>
      <c r="E56" s="14"/>
      <c r="F56" s="15"/>
    </row>
    <row r="57" ht="15.75" customHeight="1">
      <c r="A57" s="15"/>
      <c r="B57" s="20"/>
      <c r="C57" s="15"/>
      <c r="D57" s="15"/>
      <c r="E57" s="14"/>
      <c r="F57" s="15"/>
    </row>
    <row r="58" ht="15.75" customHeight="1">
      <c r="A58" s="15"/>
      <c r="B58" s="20"/>
      <c r="C58" s="15"/>
      <c r="D58" s="15"/>
      <c r="E58" s="14"/>
      <c r="F58" s="15"/>
    </row>
    <row r="59" ht="15.75" customHeight="1">
      <c r="A59" s="15"/>
      <c r="B59" s="20"/>
      <c r="C59" s="15"/>
      <c r="D59" s="15"/>
      <c r="E59" s="14"/>
      <c r="F59" s="15"/>
    </row>
    <row r="60" ht="15.75" customHeight="1">
      <c r="A60" s="15"/>
      <c r="B60" s="20"/>
      <c r="C60" s="15"/>
      <c r="D60" s="15"/>
      <c r="E60" s="14"/>
      <c r="F60" s="15"/>
    </row>
    <row r="61" ht="15.75" customHeight="1">
      <c r="A61" s="15"/>
      <c r="B61" s="20"/>
      <c r="C61" s="15"/>
      <c r="D61" s="15"/>
      <c r="E61" s="14"/>
      <c r="F61" s="15"/>
    </row>
    <row r="62" ht="15.75" customHeight="1">
      <c r="A62" s="15"/>
      <c r="B62" s="20"/>
      <c r="C62" s="15"/>
      <c r="D62" s="15"/>
      <c r="E62" s="14"/>
      <c r="F62" s="15"/>
    </row>
    <row r="63" ht="15.75" customHeight="1">
      <c r="A63" s="15"/>
      <c r="B63" s="20"/>
      <c r="C63" s="15"/>
      <c r="D63" s="15"/>
      <c r="E63" s="14"/>
      <c r="F63" s="15"/>
    </row>
    <row r="64" ht="15.75" customHeight="1">
      <c r="A64" s="15"/>
      <c r="B64" s="20"/>
      <c r="C64" s="15"/>
      <c r="D64" s="15"/>
      <c r="E64" s="14"/>
      <c r="F64" s="15"/>
    </row>
    <row r="65" ht="15.75" customHeight="1">
      <c r="A65" s="15"/>
      <c r="B65" s="20"/>
      <c r="C65" s="15"/>
      <c r="D65" s="15"/>
      <c r="E65" s="14"/>
      <c r="F65" s="15"/>
    </row>
    <row r="66" ht="15.75" customHeight="1">
      <c r="A66" s="15"/>
      <c r="B66" s="20"/>
      <c r="C66" s="15"/>
      <c r="D66" s="15"/>
      <c r="E66" s="14"/>
      <c r="F66" s="15"/>
    </row>
    <row r="67" ht="15.75" customHeight="1">
      <c r="A67" s="15"/>
      <c r="B67" s="20"/>
      <c r="C67" s="15"/>
      <c r="D67" s="15"/>
      <c r="E67" s="14"/>
      <c r="F67" s="15"/>
    </row>
    <row r="68" ht="15.75" customHeight="1">
      <c r="A68" s="15"/>
      <c r="B68" s="20"/>
      <c r="C68" s="15"/>
      <c r="D68" s="15"/>
      <c r="E68" s="14"/>
      <c r="F68" s="15"/>
    </row>
    <row r="69" ht="15.75" customHeight="1">
      <c r="A69" s="15"/>
      <c r="B69" s="20"/>
      <c r="C69" s="15"/>
      <c r="D69" s="15"/>
      <c r="E69" s="14"/>
      <c r="F69" s="15"/>
    </row>
    <row r="70" ht="15.75" customHeight="1">
      <c r="A70" s="15"/>
      <c r="B70" s="20"/>
      <c r="C70" s="15"/>
      <c r="D70" s="15"/>
      <c r="E70" s="14"/>
      <c r="F70" s="15"/>
    </row>
    <row r="71" ht="15.75" customHeight="1">
      <c r="A71" s="15"/>
      <c r="B71" s="20"/>
      <c r="C71" s="15"/>
      <c r="D71" s="15"/>
      <c r="E71" s="14"/>
      <c r="F71" s="15"/>
    </row>
    <row r="72" ht="15.75" customHeight="1">
      <c r="A72" s="15"/>
      <c r="B72" s="20"/>
      <c r="C72" s="15"/>
      <c r="D72" s="15"/>
      <c r="E72" s="14"/>
      <c r="F72" s="15"/>
    </row>
    <row r="73" ht="15.75" customHeight="1">
      <c r="A73" s="15"/>
      <c r="B73" s="20"/>
      <c r="C73" s="15"/>
      <c r="D73" s="15"/>
      <c r="E73" s="14"/>
      <c r="F73" s="15"/>
    </row>
    <row r="74" ht="15.75" customHeight="1">
      <c r="A74" s="15"/>
      <c r="B74" s="20"/>
      <c r="C74" s="15"/>
      <c r="D74" s="15"/>
      <c r="E74" s="14"/>
      <c r="F74" s="15"/>
    </row>
    <row r="75" ht="15.75" customHeight="1">
      <c r="A75" s="15"/>
      <c r="B75" s="20"/>
      <c r="C75" s="15"/>
      <c r="D75" s="15"/>
      <c r="E75" s="14"/>
      <c r="F75" s="15"/>
    </row>
    <row r="76" ht="15.75" customHeight="1">
      <c r="A76" s="15"/>
      <c r="B76" s="20"/>
      <c r="C76" s="15"/>
      <c r="D76" s="15"/>
      <c r="E76" s="14"/>
      <c r="F76" s="15"/>
    </row>
    <row r="77" ht="15.75" customHeight="1">
      <c r="A77" s="15"/>
      <c r="B77" s="20"/>
      <c r="C77" s="15"/>
      <c r="D77" s="15"/>
      <c r="E77" s="14"/>
      <c r="F77" s="15"/>
    </row>
    <row r="78" ht="15.75" customHeight="1">
      <c r="A78" s="15"/>
      <c r="B78" s="20"/>
      <c r="C78" s="15"/>
      <c r="D78" s="15"/>
      <c r="E78" s="14"/>
      <c r="F78" s="15"/>
    </row>
    <row r="79" ht="15.75" customHeight="1">
      <c r="A79" s="15"/>
      <c r="B79" s="20"/>
      <c r="C79" s="15"/>
      <c r="D79" s="15"/>
      <c r="E79" s="14"/>
      <c r="F79" s="15"/>
    </row>
    <row r="80" ht="15.75" customHeight="1">
      <c r="A80" s="15"/>
      <c r="B80" s="20"/>
      <c r="C80" s="15"/>
      <c r="D80" s="15"/>
      <c r="E80" s="14"/>
      <c r="F80" s="15"/>
    </row>
    <row r="81" ht="15.75" customHeight="1">
      <c r="A81" s="15"/>
      <c r="B81" s="20"/>
      <c r="C81" s="15"/>
      <c r="D81" s="15"/>
      <c r="E81" s="14"/>
      <c r="F81" s="15"/>
    </row>
    <row r="82" ht="15.75" customHeight="1">
      <c r="A82" s="15"/>
      <c r="B82" s="20"/>
      <c r="C82" s="15"/>
      <c r="D82" s="15"/>
      <c r="E82" s="14"/>
      <c r="F82" s="15"/>
    </row>
    <row r="83" ht="15.75" customHeight="1">
      <c r="A83" s="15"/>
      <c r="B83" s="20"/>
      <c r="C83" s="15"/>
      <c r="D83" s="15"/>
      <c r="E83" s="14"/>
      <c r="F83" s="15"/>
    </row>
    <row r="84" ht="15.75" customHeight="1">
      <c r="A84" s="15"/>
      <c r="B84" s="20"/>
      <c r="C84" s="15"/>
      <c r="D84" s="15"/>
      <c r="E84" s="14"/>
      <c r="F84" s="15"/>
    </row>
    <row r="85" ht="15.75" customHeight="1">
      <c r="A85" s="15"/>
      <c r="B85" s="20"/>
      <c r="C85" s="15"/>
      <c r="D85" s="15"/>
      <c r="E85" s="14"/>
      <c r="F85" s="15"/>
    </row>
    <row r="86" ht="15.75" customHeight="1">
      <c r="A86" s="15"/>
      <c r="B86" s="20"/>
      <c r="C86" s="15"/>
      <c r="D86" s="15"/>
      <c r="E86" s="14"/>
      <c r="F86" s="15"/>
    </row>
    <row r="87" ht="15.75" customHeight="1">
      <c r="A87" s="15"/>
      <c r="B87" s="20"/>
      <c r="C87" s="15"/>
      <c r="D87" s="15"/>
      <c r="E87" s="14"/>
      <c r="F87" s="15"/>
    </row>
    <row r="88" ht="15.75" customHeight="1">
      <c r="A88" s="15"/>
      <c r="B88" s="20"/>
      <c r="C88" s="15"/>
      <c r="D88" s="15"/>
      <c r="E88" s="14"/>
      <c r="F88" s="15"/>
    </row>
    <row r="89" ht="15.75" customHeight="1">
      <c r="A89" s="15"/>
      <c r="B89" s="20"/>
      <c r="C89" s="15"/>
      <c r="D89" s="15"/>
      <c r="E89" s="14"/>
      <c r="F89" s="15"/>
    </row>
    <row r="90" ht="15.75" customHeight="1">
      <c r="A90" s="15"/>
      <c r="B90" s="20"/>
      <c r="C90" s="15"/>
      <c r="D90" s="15"/>
      <c r="E90" s="14"/>
      <c r="F90" s="15"/>
    </row>
    <row r="91" ht="15.75" customHeight="1">
      <c r="A91" s="15"/>
      <c r="B91" s="20"/>
      <c r="C91" s="15"/>
      <c r="D91" s="15"/>
      <c r="E91" s="14"/>
      <c r="F91" s="15"/>
    </row>
    <row r="92" ht="15.75" customHeight="1">
      <c r="A92" s="15"/>
      <c r="B92" s="20"/>
      <c r="C92" s="15"/>
      <c r="D92" s="15"/>
      <c r="E92" s="14"/>
      <c r="F92" s="15"/>
    </row>
    <row r="93" ht="15.75" customHeight="1">
      <c r="A93" s="15"/>
      <c r="B93" s="20"/>
      <c r="C93" s="15"/>
      <c r="D93" s="15"/>
      <c r="E93" s="14"/>
      <c r="F93" s="15"/>
    </row>
    <row r="94" ht="15.75" customHeight="1">
      <c r="A94" s="15"/>
      <c r="B94" s="20"/>
      <c r="C94" s="15"/>
      <c r="D94" s="15"/>
      <c r="E94" s="14"/>
      <c r="F94" s="15"/>
    </row>
    <row r="95" ht="15.75" customHeight="1">
      <c r="C95" s="21"/>
      <c r="F95" s="21"/>
    </row>
    <row r="96" ht="15.75" customHeight="1">
      <c r="C96" s="21"/>
      <c r="F96" s="21"/>
    </row>
    <row r="97" ht="15.75" customHeight="1">
      <c r="C97" s="21"/>
      <c r="F97" s="21"/>
    </row>
    <row r="98" ht="15.75" customHeight="1">
      <c r="C98" s="21"/>
      <c r="F98" s="21"/>
    </row>
    <row r="99" ht="15.75" customHeight="1">
      <c r="C99" s="21"/>
      <c r="F99" s="21"/>
    </row>
    <row r="100" ht="15.75" customHeight="1">
      <c r="C100" s="21"/>
      <c r="F100" s="21"/>
    </row>
    <row r="101" ht="15.75" customHeight="1">
      <c r="C101" s="21"/>
      <c r="F101" s="21"/>
    </row>
    <row r="102" ht="15.75" customHeight="1">
      <c r="C102" s="21"/>
      <c r="F102" s="21"/>
    </row>
    <row r="103" ht="15.75" customHeight="1">
      <c r="C103" s="21"/>
      <c r="F103" s="21"/>
    </row>
    <row r="104" ht="15.75" customHeight="1">
      <c r="C104" s="21"/>
      <c r="F104" s="21"/>
    </row>
    <row r="105" ht="15.75" customHeight="1">
      <c r="C105" s="21"/>
      <c r="F105" s="21"/>
    </row>
    <row r="106" ht="15.75" customHeight="1">
      <c r="C106" s="21"/>
      <c r="F106" s="21"/>
    </row>
    <row r="107" ht="15.75" customHeight="1">
      <c r="C107" s="21"/>
      <c r="F107" s="21"/>
    </row>
    <row r="108" ht="15.75" customHeight="1">
      <c r="C108" s="21"/>
      <c r="F108" s="21"/>
    </row>
    <row r="109" ht="15.75" customHeight="1">
      <c r="C109" s="21"/>
      <c r="F109" s="21"/>
    </row>
    <row r="110" ht="15.75" customHeight="1">
      <c r="C110" s="21"/>
      <c r="F110" s="21"/>
    </row>
    <row r="111" ht="15.75" customHeight="1">
      <c r="C111" s="21"/>
      <c r="F111" s="21"/>
    </row>
    <row r="112" ht="15.75" customHeight="1">
      <c r="C112" s="21"/>
      <c r="F112" s="21"/>
    </row>
    <row r="113" ht="15.75" customHeight="1">
      <c r="C113" s="21"/>
      <c r="F113" s="21"/>
    </row>
    <row r="114" ht="15.75" customHeight="1">
      <c r="C114" s="21"/>
      <c r="F114" s="21"/>
    </row>
    <row r="115" ht="15.75" customHeight="1">
      <c r="C115" s="21"/>
      <c r="F115" s="21"/>
    </row>
    <row r="116" ht="15.75" customHeight="1">
      <c r="C116" s="21"/>
      <c r="F116" s="21"/>
    </row>
    <row r="117" ht="15.75" customHeight="1">
      <c r="C117" s="21"/>
      <c r="F117" s="21"/>
    </row>
    <row r="118" ht="15.75" customHeight="1">
      <c r="C118" s="21"/>
      <c r="F118" s="21"/>
    </row>
    <row r="119" ht="15.75" customHeight="1">
      <c r="C119" s="21"/>
      <c r="F119" s="21"/>
    </row>
    <row r="120" ht="15.75" customHeight="1">
      <c r="C120" s="21"/>
      <c r="F120" s="21"/>
    </row>
    <row r="121" ht="15.75" customHeight="1">
      <c r="C121" s="21"/>
      <c r="F121" s="21"/>
    </row>
    <row r="122" ht="15.75" customHeight="1">
      <c r="C122" s="21"/>
      <c r="F122" s="21"/>
    </row>
    <row r="123" ht="15.75" customHeight="1">
      <c r="C123" s="21"/>
      <c r="F123" s="21"/>
    </row>
    <row r="124" ht="15.75" customHeight="1">
      <c r="C124" s="21"/>
      <c r="F124" s="21"/>
    </row>
    <row r="125" ht="15.75" customHeight="1">
      <c r="C125" s="21"/>
      <c r="F125" s="21"/>
    </row>
    <row r="126" ht="15.75" customHeight="1">
      <c r="C126" s="21"/>
      <c r="F126" s="21"/>
    </row>
    <row r="127" ht="15.75" customHeight="1">
      <c r="C127" s="21"/>
      <c r="F127" s="21"/>
    </row>
    <row r="128" ht="15.75" customHeight="1">
      <c r="C128" s="21"/>
      <c r="F128" s="21"/>
    </row>
    <row r="129" ht="15.75" customHeight="1">
      <c r="C129" s="21"/>
      <c r="F129" s="21"/>
    </row>
    <row r="130" ht="15.75" customHeight="1">
      <c r="C130" s="21"/>
      <c r="F130" s="21"/>
    </row>
    <row r="131" ht="15.75" customHeight="1">
      <c r="C131" s="21"/>
      <c r="F131" s="21"/>
    </row>
    <row r="132" ht="15.75" customHeight="1">
      <c r="C132" s="21"/>
      <c r="F132" s="21"/>
    </row>
    <row r="133" ht="15.75" customHeight="1">
      <c r="C133" s="21"/>
      <c r="F133" s="21"/>
    </row>
    <row r="134" ht="15.75" customHeight="1">
      <c r="C134" s="21"/>
      <c r="F134" s="21"/>
    </row>
    <row r="135" ht="15.75" customHeight="1">
      <c r="C135" s="21"/>
      <c r="F135" s="21"/>
    </row>
    <row r="136" ht="15.75" customHeight="1">
      <c r="C136" s="21"/>
      <c r="F136" s="21"/>
    </row>
    <row r="137" ht="15.75" customHeight="1">
      <c r="C137" s="21"/>
      <c r="F137" s="21"/>
    </row>
    <row r="138" ht="15.75" customHeight="1">
      <c r="C138" s="21"/>
      <c r="F138" s="21"/>
    </row>
    <row r="139" ht="15.75" customHeight="1">
      <c r="C139" s="21"/>
      <c r="F139" s="21"/>
    </row>
    <row r="140" ht="15.75" customHeight="1">
      <c r="C140" s="21"/>
      <c r="F140" s="21"/>
    </row>
    <row r="141" ht="15.75" customHeight="1">
      <c r="C141" s="21"/>
      <c r="F141" s="21"/>
    </row>
    <row r="142" ht="15.75" customHeight="1">
      <c r="C142" s="21"/>
      <c r="F142" s="21"/>
    </row>
    <row r="143" ht="15.75" customHeight="1">
      <c r="C143" s="21"/>
      <c r="F143" s="21"/>
    </row>
    <row r="144" ht="15.75" customHeight="1">
      <c r="C144" s="21"/>
      <c r="F144" s="21"/>
    </row>
    <row r="145" ht="15.75" customHeight="1">
      <c r="C145" s="21"/>
      <c r="F145" s="21"/>
    </row>
    <row r="146" ht="15.75" customHeight="1">
      <c r="C146" s="21"/>
      <c r="F146" s="21"/>
    </row>
    <row r="147" ht="15.75" customHeight="1">
      <c r="C147" s="21"/>
      <c r="F147" s="21"/>
    </row>
    <row r="148" ht="15.75" customHeight="1">
      <c r="C148" s="21"/>
      <c r="F148" s="21"/>
    </row>
    <row r="149" ht="15.75" customHeight="1">
      <c r="C149" s="21"/>
      <c r="F149" s="21"/>
    </row>
    <row r="150" ht="15.75" customHeight="1">
      <c r="C150" s="21"/>
      <c r="F150" s="21"/>
    </row>
    <row r="151" ht="15.75" customHeight="1">
      <c r="C151" s="21"/>
      <c r="F151" s="21"/>
    </row>
    <row r="152" ht="15.75" customHeight="1">
      <c r="C152" s="21"/>
      <c r="F152" s="21"/>
    </row>
    <row r="153" ht="15.75" customHeight="1">
      <c r="C153" s="21"/>
      <c r="F153" s="21"/>
    </row>
    <row r="154" ht="15.75" customHeight="1">
      <c r="C154" s="21"/>
      <c r="F154" s="21"/>
    </row>
    <row r="155" ht="15.75" customHeight="1">
      <c r="C155" s="21"/>
      <c r="F155" s="21"/>
    </row>
    <row r="156" ht="15.75" customHeight="1">
      <c r="C156" s="21"/>
      <c r="F156" s="21"/>
    </row>
    <row r="157" ht="15.75" customHeight="1">
      <c r="C157" s="21"/>
      <c r="F157" s="21"/>
    </row>
    <row r="158" ht="15.75" customHeight="1">
      <c r="C158" s="21"/>
      <c r="F158" s="21"/>
    </row>
    <row r="159" ht="15.75" customHeight="1">
      <c r="C159" s="21"/>
      <c r="F159" s="21"/>
    </row>
    <row r="160" ht="15.75" customHeight="1">
      <c r="C160" s="21"/>
      <c r="F160" s="21"/>
    </row>
    <row r="161" ht="15.75" customHeight="1">
      <c r="C161" s="21"/>
      <c r="F161" s="21"/>
    </row>
    <row r="162" ht="15.75" customHeight="1">
      <c r="C162" s="21"/>
      <c r="F162" s="21"/>
    </row>
    <row r="163" ht="15.75" customHeight="1">
      <c r="C163" s="21"/>
      <c r="F163" s="21"/>
    </row>
    <row r="164" ht="15.75" customHeight="1">
      <c r="C164" s="21"/>
      <c r="F164" s="21"/>
    </row>
    <row r="165" ht="15.75" customHeight="1">
      <c r="C165" s="21"/>
      <c r="F165" s="21"/>
    </row>
    <row r="166" ht="15.75" customHeight="1">
      <c r="C166" s="21"/>
      <c r="F166" s="21"/>
    </row>
    <row r="167" ht="15.75" customHeight="1">
      <c r="C167" s="21"/>
      <c r="F167" s="21"/>
    </row>
    <row r="168" ht="15.75" customHeight="1">
      <c r="C168" s="21"/>
      <c r="F168" s="21"/>
    </row>
    <row r="169" ht="15.75" customHeight="1">
      <c r="C169" s="21"/>
      <c r="F169" s="21"/>
    </row>
    <row r="170" ht="15.75" customHeight="1">
      <c r="C170" s="21"/>
      <c r="F170" s="21"/>
    </row>
    <row r="171" ht="15.75" customHeight="1">
      <c r="C171" s="21"/>
      <c r="F171" s="21"/>
    </row>
    <row r="172" ht="15.75" customHeight="1">
      <c r="C172" s="21"/>
      <c r="F172" s="21"/>
    </row>
    <row r="173" ht="15.75" customHeight="1">
      <c r="C173" s="21"/>
      <c r="F173" s="21"/>
    </row>
    <row r="174" ht="15.75" customHeight="1">
      <c r="C174" s="21"/>
      <c r="F174" s="21"/>
    </row>
    <row r="175" ht="15.75" customHeight="1">
      <c r="C175" s="21"/>
      <c r="F175" s="21"/>
    </row>
    <row r="176" ht="15.75" customHeight="1">
      <c r="C176" s="21"/>
      <c r="F176" s="21"/>
    </row>
    <row r="177" ht="15.75" customHeight="1">
      <c r="C177" s="21"/>
      <c r="F177" s="21"/>
    </row>
    <row r="178" ht="15.75" customHeight="1">
      <c r="C178" s="21"/>
      <c r="F178" s="21"/>
    </row>
    <row r="179" ht="15.75" customHeight="1">
      <c r="C179" s="21"/>
      <c r="F179" s="21"/>
    </row>
    <row r="180" ht="15.75" customHeight="1">
      <c r="C180" s="21"/>
      <c r="F180" s="21"/>
    </row>
    <row r="181" ht="15.75" customHeight="1">
      <c r="C181" s="21"/>
      <c r="F181" s="21"/>
    </row>
    <row r="182" ht="15.75" customHeight="1">
      <c r="C182" s="21"/>
      <c r="F182" s="21"/>
    </row>
    <row r="183" ht="15.75" customHeight="1">
      <c r="C183" s="21"/>
      <c r="F183" s="21"/>
    </row>
    <row r="184" ht="15.75" customHeight="1">
      <c r="C184" s="21"/>
      <c r="F184" s="21"/>
    </row>
    <row r="185" ht="15.75" customHeight="1">
      <c r="C185" s="21"/>
      <c r="F185" s="21"/>
    </row>
    <row r="186" ht="15.75" customHeight="1">
      <c r="C186" s="21"/>
      <c r="F186" s="21"/>
    </row>
    <row r="187" ht="15.75" customHeight="1">
      <c r="C187" s="21"/>
      <c r="F187" s="21"/>
    </row>
    <row r="188" ht="15.75" customHeight="1">
      <c r="C188" s="21"/>
      <c r="F188" s="21"/>
    </row>
    <row r="189" ht="15.75" customHeight="1">
      <c r="C189" s="21"/>
      <c r="F189" s="21"/>
    </row>
    <row r="190" ht="15.75" customHeight="1">
      <c r="C190" s="21"/>
      <c r="F190" s="21"/>
    </row>
    <row r="191" ht="15.75" customHeight="1">
      <c r="C191" s="21"/>
      <c r="F191" s="21"/>
    </row>
    <row r="192" ht="15.75" customHeight="1">
      <c r="C192" s="21"/>
      <c r="F192" s="21"/>
    </row>
    <row r="193" ht="15.75" customHeight="1">
      <c r="C193" s="21"/>
      <c r="F193" s="21"/>
    </row>
    <row r="194" ht="15.75" customHeight="1">
      <c r="C194" s="21"/>
      <c r="F194" s="21"/>
    </row>
    <row r="195" ht="15.75" customHeight="1">
      <c r="C195" s="21"/>
      <c r="F195" s="21"/>
    </row>
    <row r="196" ht="15.75" customHeight="1">
      <c r="C196" s="21"/>
      <c r="F196" s="21"/>
    </row>
    <row r="197" ht="15.75" customHeight="1">
      <c r="C197" s="21"/>
      <c r="F197" s="21"/>
    </row>
    <row r="198" ht="15.75" customHeight="1">
      <c r="C198" s="21"/>
      <c r="F198" s="21"/>
    </row>
    <row r="199" ht="15.75" customHeight="1">
      <c r="C199" s="21"/>
      <c r="F199" s="21"/>
    </row>
    <row r="200" ht="15.75" customHeight="1">
      <c r="C200" s="21"/>
      <c r="F200" s="21"/>
    </row>
    <row r="201" ht="15.75" customHeight="1">
      <c r="C201" s="21"/>
      <c r="F201" s="21"/>
    </row>
    <row r="202" ht="15.75" customHeight="1">
      <c r="C202" s="21"/>
      <c r="F202" s="21"/>
    </row>
    <row r="203" ht="15.75" customHeight="1">
      <c r="C203" s="21"/>
      <c r="F203" s="21"/>
    </row>
    <row r="204" ht="15.75" customHeight="1">
      <c r="C204" s="21"/>
      <c r="F204" s="21"/>
    </row>
    <row r="205" ht="15.75" customHeight="1">
      <c r="C205" s="21"/>
      <c r="F205" s="21"/>
    </row>
    <row r="206" ht="15.75" customHeight="1">
      <c r="C206" s="21"/>
      <c r="F206" s="21"/>
    </row>
    <row r="207" ht="15.75" customHeight="1">
      <c r="C207" s="21"/>
      <c r="F207" s="21"/>
    </row>
    <row r="208" ht="15.75" customHeight="1">
      <c r="C208" s="21"/>
      <c r="F208" s="21"/>
    </row>
    <row r="209" ht="15.75" customHeight="1">
      <c r="C209" s="21"/>
      <c r="F209" s="21"/>
    </row>
    <row r="210" ht="15.75" customHeight="1">
      <c r="C210" s="21"/>
      <c r="F210" s="21"/>
    </row>
    <row r="211" ht="15.75" customHeight="1">
      <c r="C211" s="21"/>
      <c r="F211" s="21"/>
    </row>
    <row r="212" ht="15.75" customHeight="1">
      <c r="C212" s="21"/>
      <c r="F212" s="21"/>
    </row>
    <row r="213" ht="15.75" customHeight="1">
      <c r="C213" s="21"/>
      <c r="F213" s="21"/>
    </row>
    <row r="214" ht="15.75" customHeight="1">
      <c r="C214" s="21"/>
      <c r="F214" s="21"/>
    </row>
    <row r="215" ht="15.75" customHeight="1">
      <c r="C215" s="21"/>
      <c r="F215" s="21"/>
    </row>
    <row r="216" ht="15.75" customHeight="1">
      <c r="C216" s="21"/>
      <c r="F216" s="21"/>
    </row>
    <row r="217" ht="15.75" customHeight="1">
      <c r="C217" s="21"/>
      <c r="F217" s="21"/>
    </row>
    <row r="218" ht="15.75" customHeight="1">
      <c r="C218" s="21"/>
      <c r="F218" s="21"/>
    </row>
    <row r="219" ht="15.75" customHeight="1">
      <c r="C219" s="21"/>
      <c r="F219" s="21"/>
    </row>
    <row r="220" ht="15.75" customHeight="1">
      <c r="C220" s="21"/>
      <c r="F220" s="21"/>
    </row>
    <row r="221" ht="15.75" customHeight="1">
      <c r="C221" s="21"/>
      <c r="F221" s="21"/>
    </row>
    <row r="222" ht="15.75" customHeight="1">
      <c r="C222" s="21"/>
      <c r="F222" s="21"/>
    </row>
    <row r="223" ht="15.75" customHeight="1">
      <c r="C223" s="21"/>
      <c r="F223" s="21"/>
    </row>
    <row r="224" ht="15.75" customHeight="1">
      <c r="C224" s="21"/>
      <c r="F224" s="21"/>
    </row>
    <row r="225" ht="15.75" customHeight="1">
      <c r="C225" s="21"/>
      <c r="F225" s="21"/>
    </row>
    <row r="226" ht="15.75" customHeight="1">
      <c r="C226" s="21"/>
      <c r="F226" s="21"/>
    </row>
    <row r="227" ht="15.75" customHeight="1">
      <c r="C227" s="21"/>
      <c r="F227" s="21"/>
    </row>
    <row r="228" ht="15.75" customHeight="1">
      <c r="C228" s="21"/>
      <c r="F228" s="21"/>
    </row>
    <row r="229" ht="15.75" customHeight="1">
      <c r="C229" s="21"/>
      <c r="F229" s="21"/>
    </row>
    <row r="230" ht="15.75" customHeight="1">
      <c r="C230" s="21"/>
      <c r="F230" s="21"/>
    </row>
    <row r="231" ht="15.75" customHeight="1">
      <c r="C231" s="21"/>
      <c r="F231" s="21"/>
    </row>
    <row r="232" ht="15.75" customHeight="1">
      <c r="C232" s="21"/>
      <c r="F232" s="21"/>
    </row>
    <row r="233" ht="15.75" customHeight="1">
      <c r="C233" s="21"/>
      <c r="F233" s="21"/>
    </row>
    <row r="234" ht="15.75" customHeight="1">
      <c r="C234" s="21"/>
      <c r="F234" s="21"/>
    </row>
    <row r="235" ht="15.75" customHeight="1">
      <c r="C235" s="21"/>
      <c r="F235" s="21"/>
    </row>
    <row r="236" ht="15.75" customHeight="1">
      <c r="C236" s="21"/>
      <c r="F236" s="21"/>
    </row>
    <row r="237" ht="15.75" customHeight="1">
      <c r="C237" s="21"/>
      <c r="F237" s="21"/>
    </row>
    <row r="238" ht="15.75" customHeight="1">
      <c r="C238" s="21"/>
      <c r="F238" s="21"/>
    </row>
    <row r="239" ht="15.75" customHeight="1">
      <c r="C239" s="21"/>
      <c r="F239" s="21"/>
    </row>
    <row r="240" ht="15.75" customHeight="1">
      <c r="C240" s="21"/>
      <c r="F240" s="21"/>
    </row>
    <row r="241" ht="15.75" customHeight="1">
      <c r="C241" s="21"/>
      <c r="F241" s="21"/>
    </row>
    <row r="242" ht="15.75" customHeight="1">
      <c r="C242" s="21"/>
      <c r="F242" s="21"/>
    </row>
    <row r="243" ht="15.75" customHeight="1">
      <c r="C243" s="21"/>
      <c r="F243" s="21"/>
    </row>
    <row r="244" ht="15.75" customHeight="1">
      <c r="C244" s="21"/>
      <c r="F244" s="21"/>
    </row>
    <row r="245" ht="15.75" customHeight="1">
      <c r="C245" s="21"/>
      <c r="F245" s="21"/>
    </row>
    <row r="246" ht="15.75" customHeight="1">
      <c r="C246" s="21"/>
      <c r="F246" s="21"/>
    </row>
    <row r="247" ht="15.75" customHeight="1">
      <c r="C247" s="21"/>
      <c r="F247" s="21"/>
    </row>
    <row r="248" ht="15.75" customHeight="1">
      <c r="C248" s="21"/>
      <c r="F248" s="21"/>
    </row>
    <row r="249" ht="15.75" customHeight="1">
      <c r="C249" s="21"/>
      <c r="F249" s="21"/>
    </row>
    <row r="250" ht="15.75" customHeight="1">
      <c r="C250" s="21"/>
      <c r="F250" s="21"/>
    </row>
    <row r="251" ht="15.75" customHeight="1">
      <c r="C251" s="21"/>
      <c r="F251" s="21"/>
    </row>
    <row r="252" ht="15.75" customHeight="1">
      <c r="C252" s="21"/>
      <c r="F252" s="21"/>
    </row>
    <row r="253" ht="15.75" customHeight="1">
      <c r="C253" s="21"/>
      <c r="F253" s="21"/>
    </row>
    <row r="254" ht="15.75" customHeight="1">
      <c r="C254" s="21"/>
      <c r="F254" s="21"/>
    </row>
    <row r="255" ht="15.75" customHeight="1">
      <c r="C255" s="21"/>
      <c r="F255" s="21"/>
    </row>
    <row r="256" ht="15.75" customHeight="1">
      <c r="C256" s="21"/>
      <c r="F256" s="21"/>
    </row>
    <row r="257" ht="15.75" customHeight="1">
      <c r="C257" s="21"/>
      <c r="F257" s="21"/>
    </row>
    <row r="258" ht="15.75" customHeight="1">
      <c r="C258" s="21"/>
      <c r="F258" s="21"/>
    </row>
    <row r="259" ht="15.75" customHeight="1">
      <c r="C259" s="21"/>
      <c r="F259" s="21"/>
    </row>
    <row r="260" ht="15.75" customHeight="1">
      <c r="C260" s="21"/>
      <c r="F260" s="21"/>
    </row>
    <row r="261" ht="15.75" customHeight="1">
      <c r="C261" s="21"/>
      <c r="F261" s="21"/>
    </row>
    <row r="262" ht="15.75" customHeight="1">
      <c r="C262" s="21"/>
      <c r="F262" s="21"/>
    </row>
    <row r="263" ht="15.75" customHeight="1">
      <c r="C263" s="21"/>
      <c r="F263" s="21"/>
    </row>
    <row r="264" ht="15.75" customHeight="1">
      <c r="C264" s="21"/>
      <c r="F264" s="21"/>
    </row>
    <row r="265" ht="15.75" customHeight="1">
      <c r="C265" s="21"/>
      <c r="F265" s="21"/>
    </row>
    <row r="266" ht="15.75" customHeight="1">
      <c r="C266" s="21"/>
      <c r="F266" s="21"/>
    </row>
    <row r="267" ht="15.75" customHeight="1">
      <c r="C267" s="21"/>
      <c r="F267" s="21"/>
    </row>
    <row r="268" ht="15.75" customHeight="1">
      <c r="C268" s="21"/>
      <c r="F268" s="21"/>
    </row>
    <row r="269" ht="15.75" customHeight="1">
      <c r="C269" s="21"/>
      <c r="F269" s="21"/>
    </row>
    <row r="270" ht="15.75" customHeight="1">
      <c r="C270" s="21"/>
      <c r="F270" s="21"/>
    </row>
    <row r="271" ht="15.75" customHeight="1">
      <c r="C271" s="21"/>
      <c r="F271" s="21"/>
    </row>
    <row r="272" ht="15.75" customHeight="1">
      <c r="C272" s="21"/>
      <c r="F272" s="21"/>
    </row>
    <row r="273" ht="15.75" customHeight="1">
      <c r="C273" s="21"/>
      <c r="F273" s="21"/>
    </row>
    <row r="274" ht="15.75" customHeight="1">
      <c r="C274" s="21"/>
      <c r="F274" s="21"/>
    </row>
    <row r="275" ht="15.75" customHeight="1">
      <c r="C275" s="21"/>
      <c r="F275" s="21"/>
    </row>
    <row r="276" ht="15.75" customHeight="1">
      <c r="C276" s="21"/>
      <c r="F276" s="21"/>
    </row>
    <row r="277" ht="15.75" customHeight="1">
      <c r="C277" s="21"/>
      <c r="F277" s="21"/>
    </row>
    <row r="278" ht="15.75" customHeight="1">
      <c r="C278" s="21"/>
      <c r="F278" s="21"/>
    </row>
    <row r="279" ht="15.75" customHeight="1">
      <c r="C279" s="21"/>
      <c r="F279" s="21"/>
    </row>
    <row r="280" ht="15.75" customHeight="1">
      <c r="C280" s="21"/>
      <c r="F280" s="21"/>
    </row>
    <row r="281" ht="15.75" customHeight="1">
      <c r="C281" s="21"/>
      <c r="F281" s="21"/>
    </row>
    <row r="282" ht="15.75" customHeight="1">
      <c r="C282" s="21"/>
      <c r="F282" s="21"/>
    </row>
    <row r="283" ht="15.75" customHeight="1">
      <c r="C283" s="21"/>
      <c r="F283" s="21"/>
    </row>
    <row r="284" ht="15.75" customHeight="1">
      <c r="C284" s="21"/>
      <c r="F284" s="21"/>
    </row>
    <row r="285" ht="15.75" customHeight="1">
      <c r="C285" s="21"/>
      <c r="F285" s="21"/>
    </row>
    <row r="286" ht="15.75" customHeight="1">
      <c r="C286" s="21"/>
      <c r="F286" s="21"/>
    </row>
    <row r="287" ht="15.75" customHeight="1">
      <c r="C287" s="21"/>
      <c r="F287" s="21"/>
    </row>
    <row r="288" ht="15.75" customHeight="1">
      <c r="C288" s="21"/>
      <c r="F288" s="21"/>
    </row>
    <row r="289" ht="15.75" customHeight="1">
      <c r="C289" s="21"/>
      <c r="F289" s="21"/>
    </row>
    <row r="290" ht="15.75" customHeight="1">
      <c r="C290" s="21"/>
      <c r="F290" s="21"/>
    </row>
    <row r="291" ht="15.75" customHeight="1">
      <c r="C291" s="21"/>
      <c r="F291" s="21"/>
    </row>
    <row r="292" ht="15.75" customHeight="1">
      <c r="C292" s="21"/>
      <c r="F292" s="21"/>
    </row>
    <row r="293" ht="15.75" customHeight="1">
      <c r="C293" s="21"/>
      <c r="F293" s="21"/>
    </row>
    <row r="294" ht="15.75" customHeight="1">
      <c r="C294" s="21"/>
      <c r="F294" s="21"/>
    </row>
    <row r="295" ht="15.75" customHeight="1">
      <c r="C295" s="21"/>
      <c r="F295" s="21"/>
    </row>
    <row r="296" ht="15.75" customHeight="1">
      <c r="C296" s="21"/>
      <c r="F296" s="21"/>
    </row>
    <row r="297" ht="15.75" customHeight="1">
      <c r="C297" s="21"/>
      <c r="F297" s="21"/>
    </row>
    <row r="298" ht="15.75" customHeight="1">
      <c r="C298" s="21"/>
      <c r="F298" s="21"/>
    </row>
    <row r="299" ht="15.75" customHeight="1">
      <c r="C299" s="21"/>
      <c r="F299" s="21"/>
    </row>
    <row r="300" ht="15.75" customHeight="1">
      <c r="C300" s="21"/>
      <c r="F300" s="21"/>
    </row>
    <row r="301" ht="15.75" customHeight="1">
      <c r="C301" s="21"/>
      <c r="F301" s="21"/>
    </row>
    <row r="302" ht="15.75" customHeight="1">
      <c r="C302" s="21"/>
      <c r="F302" s="21"/>
    </row>
    <row r="303" ht="15.75" customHeight="1">
      <c r="C303" s="21"/>
      <c r="F303" s="21"/>
    </row>
    <row r="304" ht="15.75" customHeight="1">
      <c r="C304" s="21"/>
      <c r="F304" s="21"/>
    </row>
    <row r="305" ht="15.75" customHeight="1">
      <c r="C305" s="21"/>
      <c r="F305" s="21"/>
    </row>
    <row r="306" ht="15.75" customHeight="1">
      <c r="C306" s="21"/>
      <c r="F306" s="21"/>
    </row>
    <row r="307" ht="15.75" customHeight="1">
      <c r="C307" s="21"/>
      <c r="F307" s="21"/>
    </row>
    <row r="308" ht="15.75" customHeight="1">
      <c r="C308" s="21"/>
      <c r="F308" s="21"/>
    </row>
    <row r="309" ht="15.75" customHeight="1">
      <c r="C309" s="21"/>
      <c r="F309" s="21"/>
    </row>
    <row r="310" ht="15.75" customHeight="1">
      <c r="C310" s="21"/>
      <c r="F310" s="21"/>
    </row>
    <row r="311" ht="15.75" customHeight="1">
      <c r="C311" s="21"/>
      <c r="F311" s="21"/>
    </row>
    <row r="312" ht="15.75" customHeight="1">
      <c r="C312" s="21"/>
      <c r="F312" s="21"/>
    </row>
    <row r="313" ht="15.75" customHeight="1">
      <c r="C313" s="21"/>
      <c r="F313" s="21"/>
    </row>
    <row r="314" ht="15.75" customHeight="1">
      <c r="C314" s="21"/>
      <c r="F314" s="21"/>
    </row>
    <row r="315" ht="15.75" customHeight="1">
      <c r="C315" s="21"/>
      <c r="F315" s="21"/>
    </row>
    <row r="316" ht="15.75" customHeight="1">
      <c r="C316" s="21"/>
      <c r="F316" s="21"/>
    </row>
    <row r="317" ht="15.75" customHeight="1">
      <c r="C317" s="21"/>
      <c r="F317" s="21"/>
    </row>
    <row r="318" ht="15.75" customHeight="1">
      <c r="C318" s="21"/>
      <c r="F318" s="21"/>
    </row>
    <row r="319" ht="15.75" customHeight="1">
      <c r="C319" s="21"/>
      <c r="F319" s="21"/>
    </row>
    <row r="320" ht="15.75" customHeight="1">
      <c r="C320" s="21"/>
      <c r="F320" s="21"/>
    </row>
    <row r="321" ht="15.75" customHeight="1">
      <c r="C321" s="21"/>
      <c r="F321" s="21"/>
    </row>
    <row r="322" ht="15.75" customHeight="1">
      <c r="C322" s="21"/>
      <c r="F322" s="21"/>
    </row>
    <row r="323" ht="15.75" customHeight="1">
      <c r="C323" s="21"/>
      <c r="F323" s="21"/>
    </row>
    <row r="324" ht="15.75" customHeight="1">
      <c r="C324" s="21"/>
      <c r="F324" s="21"/>
    </row>
    <row r="325" ht="15.75" customHeight="1">
      <c r="C325" s="21"/>
      <c r="F325" s="21"/>
    </row>
    <row r="326" ht="15.75" customHeight="1">
      <c r="C326" s="21"/>
      <c r="F326" s="21"/>
    </row>
    <row r="327" ht="15.75" customHeight="1">
      <c r="C327" s="21"/>
      <c r="F327" s="21"/>
    </row>
    <row r="328" ht="15.75" customHeight="1">
      <c r="C328" s="21"/>
      <c r="F328" s="21"/>
    </row>
    <row r="329" ht="15.75" customHeight="1">
      <c r="C329" s="21"/>
      <c r="F329" s="21"/>
    </row>
    <row r="330" ht="15.75" customHeight="1">
      <c r="C330" s="21"/>
      <c r="F330" s="21"/>
    </row>
    <row r="331" ht="15.75" customHeight="1">
      <c r="C331" s="21"/>
      <c r="F331" s="21"/>
    </row>
    <row r="332" ht="15.75" customHeight="1">
      <c r="C332" s="21"/>
      <c r="F332" s="21"/>
    </row>
    <row r="333" ht="15.75" customHeight="1">
      <c r="C333" s="21"/>
      <c r="F333" s="21"/>
    </row>
    <row r="334" ht="15.75" customHeight="1">
      <c r="C334" s="21"/>
      <c r="F334" s="21"/>
    </row>
    <row r="335" ht="15.75" customHeight="1">
      <c r="C335" s="21"/>
      <c r="F335" s="21"/>
    </row>
    <row r="336" ht="15.75" customHeight="1">
      <c r="C336" s="21"/>
      <c r="F336" s="21"/>
    </row>
    <row r="337" ht="15.75" customHeight="1">
      <c r="C337" s="21"/>
      <c r="F337" s="21"/>
    </row>
    <row r="338" ht="15.75" customHeight="1">
      <c r="C338" s="21"/>
      <c r="F338" s="21"/>
    </row>
    <row r="339" ht="15.75" customHeight="1">
      <c r="C339" s="21"/>
      <c r="F339" s="21"/>
    </row>
    <row r="340" ht="15.75" customHeight="1">
      <c r="C340" s="21"/>
      <c r="F340" s="21"/>
    </row>
    <row r="341" ht="15.75" customHeight="1">
      <c r="C341" s="21"/>
      <c r="F341" s="21"/>
    </row>
    <row r="342" ht="15.75" customHeight="1">
      <c r="C342" s="21"/>
      <c r="F342" s="21"/>
    </row>
    <row r="343" ht="15.75" customHeight="1">
      <c r="C343" s="21"/>
      <c r="F343" s="21"/>
    </row>
    <row r="344" ht="15.75" customHeight="1">
      <c r="C344" s="21"/>
      <c r="F344" s="21"/>
    </row>
    <row r="345" ht="15.75" customHeight="1">
      <c r="C345" s="21"/>
      <c r="F345" s="21"/>
    </row>
    <row r="346" ht="15.75" customHeight="1">
      <c r="C346" s="21"/>
      <c r="F346" s="21"/>
    </row>
    <row r="347" ht="15.75" customHeight="1">
      <c r="C347" s="21"/>
      <c r="F347" s="21"/>
    </row>
    <row r="348" ht="15.75" customHeight="1">
      <c r="C348" s="21"/>
      <c r="F348" s="21"/>
    </row>
    <row r="349" ht="15.75" customHeight="1">
      <c r="C349" s="21"/>
      <c r="F349" s="21"/>
    </row>
    <row r="350" ht="15.75" customHeight="1">
      <c r="C350" s="21"/>
      <c r="F350" s="21"/>
    </row>
    <row r="351" ht="15.75" customHeight="1">
      <c r="C351" s="21"/>
      <c r="F351" s="21"/>
    </row>
    <row r="352" ht="15.75" customHeight="1">
      <c r="C352" s="21"/>
      <c r="F352" s="21"/>
    </row>
    <row r="353" ht="15.75" customHeight="1">
      <c r="C353" s="21"/>
      <c r="F353" s="21"/>
    </row>
    <row r="354" ht="15.75" customHeight="1">
      <c r="C354" s="21"/>
      <c r="F354" s="21"/>
    </row>
    <row r="355" ht="15.75" customHeight="1">
      <c r="C355" s="21"/>
      <c r="F355" s="21"/>
    </row>
    <row r="356" ht="15.75" customHeight="1">
      <c r="C356" s="21"/>
      <c r="F356" s="21"/>
    </row>
    <row r="357" ht="15.75" customHeight="1">
      <c r="C357" s="21"/>
      <c r="F357" s="21"/>
    </row>
    <row r="358" ht="15.75" customHeight="1">
      <c r="C358" s="21"/>
      <c r="F358" s="21"/>
    </row>
    <row r="359" ht="15.75" customHeight="1">
      <c r="C359" s="21"/>
      <c r="F359" s="21"/>
    </row>
    <row r="360" ht="15.75" customHeight="1">
      <c r="C360" s="21"/>
      <c r="F360" s="21"/>
    </row>
    <row r="361" ht="15.75" customHeight="1">
      <c r="C361" s="21"/>
      <c r="F361" s="21"/>
    </row>
    <row r="362" ht="15.75" customHeight="1">
      <c r="C362" s="21"/>
      <c r="F362" s="21"/>
    </row>
    <row r="363" ht="15.75" customHeight="1">
      <c r="C363" s="21"/>
      <c r="F363" s="21"/>
    </row>
    <row r="364" ht="15.75" customHeight="1">
      <c r="C364" s="21"/>
      <c r="F364" s="21"/>
    </row>
    <row r="365" ht="15.75" customHeight="1">
      <c r="C365" s="21"/>
      <c r="F365" s="21"/>
    </row>
    <row r="366" ht="15.75" customHeight="1">
      <c r="C366" s="21"/>
      <c r="F366" s="21"/>
    </row>
    <row r="367" ht="15.75" customHeight="1">
      <c r="C367" s="21"/>
      <c r="F367" s="21"/>
    </row>
    <row r="368" ht="15.75" customHeight="1">
      <c r="C368" s="21"/>
      <c r="F368" s="21"/>
    </row>
    <row r="369" ht="15.75" customHeight="1">
      <c r="C369" s="21"/>
      <c r="F369" s="21"/>
    </row>
    <row r="370" ht="15.75" customHeight="1">
      <c r="C370" s="21"/>
      <c r="F370" s="21"/>
    </row>
    <row r="371" ht="15.75" customHeight="1">
      <c r="C371" s="21"/>
      <c r="F371" s="21"/>
    </row>
    <row r="372" ht="15.75" customHeight="1">
      <c r="C372" s="21"/>
      <c r="F372" s="21"/>
    </row>
    <row r="373" ht="15.75" customHeight="1">
      <c r="C373" s="21"/>
      <c r="F373" s="21"/>
    </row>
    <row r="374" ht="15.75" customHeight="1">
      <c r="C374" s="21"/>
      <c r="F374" s="21"/>
    </row>
    <row r="375" ht="15.75" customHeight="1">
      <c r="C375" s="21"/>
      <c r="F375" s="21"/>
    </row>
    <row r="376" ht="15.75" customHeight="1">
      <c r="C376" s="21"/>
      <c r="F376" s="21"/>
    </row>
    <row r="377" ht="15.75" customHeight="1">
      <c r="C377" s="21"/>
      <c r="F377" s="21"/>
    </row>
    <row r="378" ht="15.75" customHeight="1">
      <c r="C378" s="21"/>
      <c r="F378" s="21"/>
    </row>
    <row r="379" ht="15.75" customHeight="1">
      <c r="C379" s="21"/>
      <c r="F379" s="21"/>
    </row>
    <row r="380" ht="15.75" customHeight="1">
      <c r="C380" s="21"/>
      <c r="F380" s="21"/>
    </row>
    <row r="381" ht="15.75" customHeight="1">
      <c r="C381" s="21"/>
      <c r="F381" s="21"/>
    </row>
    <row r="382" ht="15.75" customHeight="1">
      <c r="C382" s="21"/>
      <c r="F382" s="21"/>
    </row>
    <row r="383" ht="15.75" customHeight="1">
      <c r="C383" s="21"/>
      <c r="F383" s="21"/>
    </row>
    <row r="384" ht="15.75" customHeight="1">
      <c r="C384" s="21"/>
      <c r="F384" s="21"/>
    </row>
    <row r="385" ht="15.75" customHeight="1">
      <c r="C385" s="21"/>
      <c r="F385" s="21"/>
    </row>
    <row r="386" ht="15.75" customHeight="1">
      <c r="C386" s="21"/>
      <c r="F386" s="21"/>
    </row>
    <row r="387" ht="15.75" customHeight="1">
      <c r="C387" s="21"/>
      <c r="F387" s="21"/>
    </row>
    <row r="388" ht="15.75" customHeight="1">
      <c r="C388" s="21"/>
      <c r="F388" s="21"/>
    </row>
    <row r="389" ht="15.75" customHeight="1">
      <c r="C389" s="21"/>
      <c r="F389" s="21"/>
    </row>
    <row r="390" ht="15.75" customHeight="1">
      <c r="C390" s="21"/>
      <c r="F390" s="21"/>
    </row>
    <row r="391" ht="15.75" customHeight="1">
      <c r="C391" s="21"/>
      <c r="F391" s="21"/>
    </row>
    <row r="392" ht="15.75" customHeight="1">
      <c r="C392" s="21"/>
      <c r="F392" s="21"/>
    </row>
    <row r="393" ht="15.75" customHeight="1">
      <c r="C393" s="21"/>
      <c r="F393" s="21"/>
    </row>
    <row r="394" ht="15.75" customHeight="1">
      <c r="C394" s="21"/>
      <c r="F394" s="21"/>
    </row>
    <row r="395" ht="15.75" customHeight="1">
      <c r="C395" s="21"/>
      <c r="F395" s="21"/>
    </row>
    <row r="396" ht="15.75" customHeight="1">
      <c r="C396" s="21"/>
      <c r="F396" s="21"/>
    </row>
    <row r="397" ht="15.75" customHeight="1">
      <c r="C397" s="21"/>
      <c r="F397" s="21"/>
    </row>
    <row r="398" ht="15.75" customHeight="1">
      <c r="C398" s="21"/>
      <c r="F398" s="21"/>
    </row>
    <row r="399" ht="15.75" customHeight="1">
      <c r="C399" s="21"/>
      <c r="F399" s="21"/>
    </row>
    <row r="400" ht="15.75" customHeight="1">
      <c r="C400" s="21"/>
      <c r="F400" s="21"/>
    </row>
    <row r="401" ht="15.75" customHeight="1">
      <c r="C401" s="21"/>
      <c r="F401" s="21"/>
    </row>
    <row r="402" ht="15.75" customHeight="1">
      <c r="C402" s="21"/>
      <c r="F402" s="21"/>
    </row>
    <row r="403" ht="15.75" customHeight="1">
      <c r="C403" s="21"/>
      <c r="F403" s="21"/>
    </row>
    <row r="404" ht="15.75" customHeight="1">
      <c r="C404" s="21"/>
      <c r="F404" s="21"/>
    </row>
    <row r="405" ht="15.75" customHeight="1">
      <c r="C405" s="21"/>
      <c r="F405" s="21"/>
    </row>
    <row r="406" ht="15.75" customHeight="1">
      <c r="C406" s="21"/>
      <c r="F406" s="21"/>
    </row>
    <row r="407" ht="15.75" customHeight="1">
      <c r="C407" s="21"/>
      <c r="F407" s="21"/>
    </row>
    <row r="408" ht="15.75" customHeight="1">
      <c r="C408" s="21"/>
      <c r="F408" s="21"/>
    </row>
    <row r="409" ht="15.75" customHeight="1">
      <c r="C409" s="21"/>
      <c r="F409" s="21"/>
    </row>
    <row r="410" ht="15.75" customHeight="1">
      <c r="C410" s="21"/>
      <c r="F410" s="21"/>
    </row>
    <row r="411" ht="15.75" customHeight="1">
      <c r="C411" s="21"/>
      <c r="F411" s="21"/>
    </row>
    <row r="412" ht="15.75" customHeight="1">
      <c r="C412" s="21"/>
      <c r="F412" s="21"/>
    </row>
    <row r="413" ht="15.75" customHeight="1">
      <c r="C413" s="21"/>
      <c r="F413" s="21"/>
    </row>
    <row r="414" ht="15.75" customHeight="1">
      <c r="C414" s="21"/>
      <c r="F414" s="21"/>
    </row>
    <row r="415" ht="15.75" customHeight="1">
      <c r="C415" s="21"/>
      <c r="F415" s="21"/>
    </row>
    <row r="416" ht="15.75" customHeight="1">
      <c r="C416" s="21"/>
      <c r="F416" s="21"/>
    </row>
    <row r="417" ht="15.75" customHeight="1">
      <c r="C417" s="21"/>
      <c r="F417" s="21"/>
    </row>
    <row r="418" ht="15.75" customHeight="1">
      <c r="C418" s="21"/>
      <c r="F418" s="21"/>
    </row>
    <row r="419" ht="15.75" customHeight="1">
      <c r="C419" s="21"/>
      <c r="F419" s="21"/>
    </row>
    <row r="420" ht="15.75" customHeight="1">
      <c r="C420" s="21"/>
      <c r="F420" s="21"/>
    </row>
    <row r="421" ht="15.75" customHeight="1">
      <c r="C421" s="21"/>
      <c r="F421" s="21"/>
    </row>
    <row r="422" ht="15.75" customHeight="1">
      <c r="C422" s="21"/>
      <c r="F422" s="21"/>
    </row>
    <row r="423" ht="15.75" customHeight="1">
      <c r="C423" s="21"/>
      <c r="F423" s="21"/>
    </row>
    <row r="424" ht="15.75" customHeight="1">
      <c r="C424" s="21"/>
      <c r="F424" s="21"/>
    </row>
    <row r="425" ht="15.75" customHeight="1">
      <c r="C425" s="21"/>
      <c r="F425" s="21"/>
    </row>
    <row r="426" ht="15.75" customHeight="1">
      <c r="C426" s="21"/>
      <c r="F426" s="21"/>
    </row>
    <row r="427" ht="15.75" customHeight="1">
      <c r="C427" s="21"/>
      <c r="F427" s="21"/>
    </row>
    <row r="428" ht="15.75" customHeight="1">
      <c r="C428" s="21"/>
      <c r="F428" s="21"/>
    </row>
    <row r="429" ht="15.75" customHeight="1">
      <c r="C429" s="21"/>
      <c r="F429" s="21"/>
    </row>
    <row r="430" ht="15.75" customHeight="1">
      <c r="C430" s="21"/>
      <c r="F430" s="21"/>
    </row>
    <row r="431" ht="15.75" customHeight="1">
      <c r="C431" s="21"/>
      <c r="F431" s="21"/>
    </row>
    <row r="432" ht="15.75" customHeight="1">
      <c r="C432" s="21"/>
      <c r="F432" s="21"/>
    </row>
    <row r="433" ht="15.75" customHeight="1">
      <c r="C433" s="21"/>
      <c r="F433" s="21"/>
    </row>
    <row r="434" ht="15.75" customHeight="1">
      <c r="C434" s="21"/>
      <c r="F434" s="21"/>
    </row>
    <row r="435" ht="15.75" customHeight="1">
      <c r="C435" s="21"/>
      <c r="F435" s="21"/>
    </row>
    <row r="436" ht="15.75" customHeight="1">
      <c r="C436" s="21"/>
      <c r="F436" s="21"/>
    </row>
    <row r="437" ht="15.75" customHeight="1">
      <c r="C437" s="21"/>
      <c r="F437" s="21"/>
    </row>
    <row r="438" ht="15.75" customHeight="1">
      <c r="C438" s="21"/>
      <c r="F438" s="21"/>
    </row>
    <row r="439" ht="15.75" customHeight="1">
      <c r="C439" s="21"/>
      <c r="F439" s="21"/>
    </row>
    <row r="440" ht="15.75" customHeight="1">
      <c r="C440" s="21"/>
      <c r="F440" s="21"/>
    </row>
    <row r="441" ht="15.75" customHeight="1">
      <c r="C441" s="21"/>
      <c r="F441" s="21"/>
    </row>
    <row r="442" ht="15.75" customHeight="1">
      <c r="C442" s="21"/>
      <c r="F442" s="21"/>
    </row>
    <row r="443" ht="15.75" customHeight="1">
      <c r="C443" s="21"/>
      <c r="F443" s="21"/>
    </row>
    <row r="444" ht="15.75" customHeight="1">
      <c r="C444" s="21"/>
      <c r="F444" s="21"/>
    </row>
    <row r="445" ht="15.75" customHeight="1">
      <c r="C445" s="21"/>
      <c r="F445" s="21"/>
    </row>
    <row r="446" ht="15.75" customHeight="1">
      <c r="C446" s="21"/>
      <c r="F446" s="21"/>
    </row>
    <row r="447" ht="15.75" customHeight="1">
      <c r="C447" s="21"/>
      <c r="F447" s="21"/>
    </row>
    <row r="448" ht="15.75" customHeight="1">
      <c r="C448" s="21"/>
      <c r="F448" s="21"/>
    </row>
    <row r="449" ht="15.75" customHeight="1">
      <c r="C449" s="21"/>
      <c r="F449" s="21"/>
    </row>
    <row r="450" ht="15.75" customHeight="1">
      <c r="C450" s="21"/>
      <c r="F450" s="21"/>
    </row>
    <row r="451" ht="15.75" customHeight="1">
      <c r="C451" s="21"/>
      <c r="F451" s="21"/>
    </row>
    <row r="452" ht="15.75" customHeight="1">
      <c r="C452" s="21"/>
      <c r="F452" s="21"/>
    </row>
    <row r="453" ht="15.75" customHeight="1">
      <c r="C453" s="21"/>
      <c r="F453" s="21"/>
    </row>
    <row r="454" ht="15.75" customHeight="1">
      <c r="C454" s="21"/>
      <c r="F454" s="21"/>
    </row>
    <row r="455" ht="15.75" customHeight="1">
      <c r="C455" s="21"/>
      <c r="F455" s="21"/>
    </row>
    <row r="456" ht="15.75" customHeight="1">
      <c r="C456" s="21"/>
      <c r="F456" s="21"/>
    </row>
    <row r="457" ht="15.75" customHeight="1">
      <c r="C457" s="21"/>
      <c r="F457" s="21"/>
    </row>
    <row r="458" ht="15.75" customHeight="1">
      <c r="C458" s="21"/>
      <c r="F458" s="21"/>
    </row>
    <row r="459" ht="15.75" customHeight="1">
      <c r="C459" s="21"/>
      <c r="F459" s="21"/>
    </row>
    <row r="460" ht="15.75" customHeight="1">
      <c r="C460" s="21"/>
      <c r="F460" s="21"/>
    </row>
    <row r="461" ht="15.75" customHeight="1">
      <c r="C461" s="21"/>
      <c r="F461" s="21"/>
    </row>
    <row r="462" ht="15.75" customHeight="1">
      <c r="C462" s="21"/>
      <c r="F462" s="21"/>
    </row>
    <row r="463" ht="15.75" customHeight="1">
      <c r="C463" s="21"/>
      <c r="F463" s="21"/>
    </row>
    <row r="464" ht="15.75" customHeight="1">
      <c r="C464" s="21"/>
      <c r="F464" s="21"/>
    </row>
    <row r="465" ht="15.75" customHeight="1">
      <c r="C465" s="21"/>
      <c r="F465" s="21"/>
    </row>
    <row r="466" ht="15.75" customHeight="1">
      <c r="C466" s="21"/>
      <c r="F466" s="21"/>
    </row>
    <row r="467" ht="15.75" customHeight="1">
      <c r="C467" s="21"/>
      <c r="F467" s="21"/>
    </row>
    <row r="468" ht="15.75" customHeight="1">
      <c r="C468" s="21"/>
      <c r="F468" s="21"/>
    </row>
    <row r="469" ht="15.75" customHeight="1">
      <c r="C469" s="21"/>
      <c r="F469" s="21"/>
    </row>
    <row r="470" ht="15.75" customHeight="1">
      <c r="C470" s="21"/>
      <c r="F470" s="21"/>
    </row>
    <row r="471" ht="15.75" customHeight="1">
      <c r="C471" s="21"/>
      <c r="F471" s="21"/>
    </row>
    <row r="472" ht="15.75" customHeight="1">
      <c r="C472" s="21"/>
      <c r="F472" s="21"/>
    </row>
    <row r="473" ht="15.75" customHeight="1">
      <c r="C473" s="21"/>
      <c r="F473" s="21"/>
    </row>
    <row r="474" ht="15.75" customHeight="1">
      <c r="C474" s="21"/>
      <c r="F474" s="21"/>
    </row>
    <row r="475" ht="15.75" customHeight="1">
      <c r="C475" s="21"/>
      <c r="F475" s="21"/>
    </row>
    <row r="476" ht="15.75" customHeight="1">
      <c r="C476" s="21"/>
      <c r="F476" s="21"/>
    </row>
    <row r="477" ht="15.75" customHeight="1">
      <c r="C477" s="21"/>
      <c r="F477" s="21"/>
    </row>
    <row r="478" ht="15.75" customHeight="1">
      <c r="C478" s="21"/>
      <c r="F478" s="21"/>
    </row>
    <row r="479" ht="15.75" customHeight="1">
      <c r="C479" s="21"/>
      <c r="F479" s="21"/>
    </row>
    <row r="480" ht="15.75" customHeight="1">
      <c r="C480" s="21"/>
      <c r="F480" s="21"/>
    </row>
    <row r="481" ht="15.75" customHeight="1">
      <c r="C481" s="21"/>
      <c r="F481" s="21"/>
    </row>
    <row r="482" ht="15.75" customHeight="1">
      <c r="C482" s="21"/>
      <c r="F482" s="21"/>
    </row>
    <row r="483" ht="15.75" customHeight="1">
      <c r="C483" s="21"/>
      <c r="F483" s="21"/>
    </row>
    <row r="484" ht="15.75" customHeight="1">
      <c r="C484" s="21"/>
      <c r="F484" s="21"/>
    </row>
    <row r="485" ht="15.75" customHeight="1">
      <c r="C485" s="21"/>
      <c r="F485" s="21"/>
    </row>
    <row r="486" ht="15.75" customHeight="1">
      <c r="C486" s="21"/>
      <c r="F486" s="21"/>
    </row>
    <row r="487" ht="15.75" customHeight="1">
      <c r="C487" s="21"/>
      <c r="F487" s="21"/>
    </row>
    <row r="488" ht="15.75" customHeight="1">
      <c r="C488" s="21"/>
      <c r="F488" s="21"/>
    </row>
    <row r="489" ht="15.75" customHeight="1">
      <c r="C489" s="21"/>
      <c r="F489" s="21"/>
    </row>
    <row r="490" ht="15.75" customHeight="1">
      <c r="C490" s="21"/>
      <c r="F490" s="21"/>
    </row>
    <row r="491" ht="15.75" customHeight="1">
      <c r="C491" s="21"/>
      <c r="F491" s="21"/>
    </row>
    <row r="492" ht="15.75" customHeight="1">
      <c r="C492" s="21"/>
      <c r="F492" s="21"/>
    </row>
    <row r="493" ht="15.75" customHeight="1">
      <c r="C493" s="21"/>
      <c r="F493" s="21"/>
    </row>
    <row r="494" ht="15.75" customHeight="1">
      <c r="C494" s="21"/>
      <c r="F494" s="21"/>
    </row>
    <row r="495" ht="15.75" customHeight="1">
      <c r="C495" s="21"/>
      <c r="F495" s="21"/>
    </row>
    <row r="496" ht="15.75" customHeight="1">
      <c r="C496" s="21"/>
      <c r="F496" s="21"/>
    </row>
    <row r="497" ht="15.75" customHeight="1">
      <c r="C497" s="21"/>
      <c r="F497" s="21"/>
    </row>
    <row r="498" ht="15.75" customHeight="1">
      <c r="C498" s="21"/>
      <c r="F498" s="21"/>
    </row>
    <row r="499" ht="15.75" customHeight="1">
      <c r="C499" s="21"/>
      <c r="F499" s="21"/>
    </row>
    <row r="500" ht="15.75" customHeight="1">
      <c r="C500" s="21"/>
      <c r="F500" s="21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500">
      <formula1>"pack,weight"</formula1>
    </dataValidation>
    <dataValidation type="list" allowBlank="1" sqref="F2:F500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4.0"/>
    <col customWidth="1" min="3" max="3" width="14.0"/>
    <col customWidth="1" min="4" max="4" width="18.0"/>
    <col customWidth="1" min="5" max="6" width="12.0"/>
    <col customWidth="1" min="7" max="25" width="8.71"/>
  </cols>
  <sheetData>
    <row r="1" ht="21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3" t="s">
        <v>9</v>
      </c>
    </row>
    <row r="2">
      <c r="A2" s="7" t="s">
        <v>373</v>
      </c>
      <c r="B2" s="6" t="s">
        <v>375</v>
      </c>
      <c r="C2" s="7" t="s">
        <v>22</v>
      </c>
      <c r="D2" s="7" t="s">
        <v>48</v>
      </c>
      <c r="E2" s="9">
        <v>50.0</v>
      </c>
      <c r="F2" s="5" t="s">
        <v>29</v>
      </c>
      <c r="G2" s="11">
        <v>40.0</v>
      </c>
    </row>
    <row r="3">
      <c r="A3" s="7" t="s">
        <v>378</v>
      </c>
      <c r="B3" s="6" t="s">
        <v>379</v>
      </c>
      <c r="C3" s="5" t="s">
        <v>22</v>
      </c>
      <c r="D3" s="7" t="s">
        <v>48</v>
      </c>
      <c r="E3" s="9">
        <v>50.0</v>
      </c>
      <c r="F3" s="5" t="s">
        <v>29</v>
      </c>
      <c r="G3" s="11">
        <v>40.0</v>
      </c>
    </row>
    <row r="4">
      <c r="A4" s="7" t="s">
        <v>382</v>
      </c>
      <c r="B4" s="16" t="s">
        <v>384</v>
      </c>
      <c r="C4" s="12" t="s">
        <v>22</v>
      </c>
      <c r="D4" s="12" t="s">
        <v>48</v>
      </c>
      <c r="E4" s="13">
        <v>25.0</v>
      </c>
      <c r="F4" s="12" t="s">
        <v>29</v>
      </c>
      <c r="G4" s="11">
        <v>20.0</v>
      </c>
    </row>
    <row r="5">
      <c r="A5" s="7" t="s">
        <v>390</v>
      </c>
      <c r="B5" s="16" t="s">
        <v>391</v>
      </c>
      <c r="C5" s="12" t="s">
        <v>22</v>
      </c>
      <c r="D5" s="12" t="s">
        <v>48</v>
      </c>
      <c r="E5" s="13">
        <v>25.0</v>
      </c>
      <c r="F5" s="12" t="s">
        <v>29</v>
      </c>
      <c r="G5" s="11">
        <v>20.0</v>
      </c>
    </row>
    <row r="6">
      <c r="A6" s="7" t="s">
        <v>394</v>
      </c>
      <c r="B6" s="16" t="s">
        <v>395</v>
      </c>
      <c r="C6" s="12" t="s">
        <v>22</v>
      </c>
      <c r="D6" s="12" t="s">
        <v>48</v>
      </c>
      <c r="E6" s="13">
        <v>25.0</v>
      </c>
      <c r="F6" s="12" t="s">
        <v>29</v>
      </c>
      <c r="G6" s="11">
        <v>20.0</v>
      </c>
    </row>
    <row r="7">
      <c r="A7" s="7" t="s">
        <v>398</v>
      </c>
      <c r="B7" s="16" t="s">
        <v>400</v>
      </c>
      <c r="C7" s="12" t="s">
        <v>22</v>
      </c>
      <c r="D7" s="12" t="s">
        <v>48</v>
      </c>
      <c r="E7" s="13">
        <v>25.0</v>
      </c>
      <c r="F7" s="12" t="s">
        <v>29</v>
      </c>
      <c r="G7" s="11">
        <v>20.0</v>
      </c>
    </row>
    <row r="8">
      <c r="A8" s="7" t="s">
        <v>404</v>
      </c>
      <c r="B8" s="16" t="s">
        <v>405</v>
      </c>
      <c r="C8" s="12" t="s">
        <v>22</v>
      </c>
      <c r="D8" s="12" t="s">
        <v>48</v>
      </c>
      <c r="E8" s="13">
        <v>250.0</v>
      </c>
      <c r="F8" s="12" t="s">
        <v>29</v>
      </c>
      <c r="G8" s="11">
        <v>200.0</v>
      </c>
    </row>
    <row r="9">
      <c r="A9" s="7" t="s">
        <v>408</v>
      </c>
      <c r="B9" s="16" t="s">
        <v>409</v>
      </c>
      <c r="C9" s="12" t="s">
        <v>22</v>
      </c>
      <c r="D9" s="12" t="s">
        <v>48</v>
      </c>
      <c r="E9" s="13">
        <v>600.0</v>
      </c>
      <c r="F9" s="12" t="s">
        <v>29</v>
      </c>
      <c r="G9" s="11">
        <v>499.0</v>
      </c>
    </row>
    <row r="10">
      <c r="A10" s="7" t="s">
        <v>412</v>
      </c>
      <c r="B10" s="16" t="s">
        <v>414</v>
      </c>
      <c r="C10" s="12" t="s">
        <v>22</v>
      </c>
      <c r="D10" s="12" t="s">
        <v>48</v>
      </c>
      <c r="E10" s="13">
        <v>600.0</v>
      </c>
      <c r="F10" s="12" t="s">
        <v>29</v>
      </c>
      <c r="G10" s="11">
        <v>499.0</v>
      </c>
    </row>
    <row r="11">
      <c r="A11" s="7" t="s">
        <v>418</v>
      </c>
      <c r="B11" s="16" t="s">
        <v>419</v>
      </c>
      <c r="C11" s="12" t="s">
        <v>22</v>
      </c>
      <c r="D11" s="12" t="s">
        <v>48</v>
      </c>
      <c r="E11" s="13">
        <v>1600.0</v>
      </c>
      <c r="F11" s="12" t="s">
        <v>29</v>
      </c>
      <c r="G11" s="11">
        <v>1399.0</v>
      </c>
    </row>
    <row r="12">
      <c r="A12" s="7" t="s">
        <v>422</v>
      </c>
      <c r="B12" s="16" t="s">
        <v>424</v>
      </c>
      <c r="C12" s="12" t="s">
        <v>22</v>
      </c>
      <c r="D12" s="12" t="s">
        <v>48</v>
      </c>
      <c r="E12" s="13">
        <v>600.0</v>
      </c>
      <c r="F12" s="12" t="s">
        <v>29</v>
      </c>
      <c r="G12" s="11">
        <v>499.0</v>
      </c>
    </row>
    <row r="13">
      <c r="A13" s="7" t="s">
        <v>427</v>
      </c>
      <c r="B13" s="16" t="s">
        <v>428</v>
      </c>
      <c r="C13" s="12" t="s">
        <v>22</v>
      </c>
      <c r="D13" s="12" t="s">
        <v>48</v>
      </c>
      <c r="E13" s="13">
        <v>1400.0</v>
      </c>
      <c r="F13" s="12" t="s">
        <v>29</v>
      </c>
      <c r="G13" s="11">
        <v>1250.0</v>
      </c>
    </row>
    <row r="14">
      <c r="A14" s="7" t="s">
        <v>431</v>
      </c>
      <c r="B14" s="16" t="s">
        <v>432</v>
      </c>
      <c r="C14" s="12" t="s">
        <v>22</v>
      </c>
      <c r="D14" s="12" t="s">
        <v>48</v>
      </c>
      <c r="E14" s="13">
        <v>500.0</v>
      </c>
      <c r="F14" s="12" t="s">
        <v>29</v>
      </c>
      <c r="G14" s="11">
        <v>350.0</v>
      </c>
    </row>
    <row r="15">
      <c r="A15" s="7" t="s">
        <v>433</v>
      </c>
      <c r="B15" s="16" t="s">
        <v>434</v>
      </c>
      <c r="C15" s="12" t="s">
        <v>22</v>
      </c>
      <c r="D15" s="12" t="s">
        <v>48</v>
      </c>
      <c r="E15" s="13">
        <v>250.0</v>
      </c>
      <c r="F15" s="12" t="s">
        <v>29</v>
      </c>
      <c r="G15" s="11">
        <v>189.0</v>
      </c>
    </row>
    <row r="16">
      <c r="A16" s="7" t="s">
        <v>435</v>
      </c>
      <c r="B16" s="16" t="s">
        <v>436</v>
      </c>
      <c r="C16" s="12" t="s">
        <v>22</v>
      </c>
      <c r="D16" s="12" t="s">
        <v>48</v>
      </c>
      <c r="E16" s="13">
        <v>1400.0</v>
      </c>
      <c r="F16" s="12" t="s">
        <v>29</v>
      </c>
      <c r="G16" s="11">
        <v>1099.0</v>
      </c>
    </row>
    <row r="17">
      <c r="A17" s="7" t="s">
        <v>439</v>
      </c>
      <c r="B17" s="16" t="s">
        <v>441</v>
      </c>
      <c r="C17" s="12" t="s">
        <v>22</v>
      </c>
      <c r="D17" s="12" t="s">
        <v>48</v>
      </c>
      <c r="E17" s="13">
        <v>1399.0</v>
      </c>
      <c r="F17" s="12" t="s">
        <v>29</v>
      </c>
      <c r="G17" s="11">
        <v>1150.0</v>
      </c>
    </row>
    <row r="18">
      <c r="A18" s="7" t="s">
        <v>442</v>
      </c>
      <c r="B18" s="16" t="s">
        <v>443</v>
      </c>
      <c r="C18" s="12" t="s">
        <v>22</v>
      </c>
      <c r="D18" s="12" t="s">
        <v>48</v>
      </c>
      <c r="E18" s="13">
        <v>1499.0</v>
      </c>
      <c r="F18" s="12" t="s">
        <v>29</v>
      </c>
      <c r="G18" s="11">
        <v>1199.0</v>
      </c>
    </row>
    <row r="19">
      <c r="A19" s="7" t="s">
        <v>444</v>
      </c>
      <c r="B19" s="16" t="s">
        <v>445</v>
      </c>
      <c r="C19" s="12" t="s">
        <v>22</v>
      </c>
      <c r="D19" s="12" t="s">
        <v>48</v>
      </c>
      <c r="E19" s="13">
        <v>800.0</v>
      </c>
      <c r="F19" s="12" t="s">
        <v>29</v>
      </c>
      <c r="G19" s="11">
        <v>699.0</v>
      </c>
    </row>
    <row r="20">
      <c r="A20" s="7" t="s">
        <v>446</v>
      </c>
      <c r="B20" s="16" t="s">
        <v>447</v>
      </c>
      <c r="C20" s="12" t="s">
        <v>22</v>
      </c>
      <c r="D20" s="12" t="s">
        <v>48</v>
      </c>
      <c r="E20" s="13">
        <v>1799.0</v>
      </c>
      <c r="F20" s="12" t="s">
        <v>29</v>
      </c>
      <c r="G20" s="11">
        <v>1450.0</v>
      </c>
    </row>
    <row r="21" ht="15.75" customHeight="1">
      <c r="A21" s="7" t="s">
        <v>448</v>
      </c>
      <c r="B21" s="20"/>
      <c r="C21" s="15"/>
      <c r="D21" s="15"/>
      <c r="E21" s="14"/>
      <c r="F21" s="15"/>
    </row>
    <row r="22" ht="15.75" customHeight="1">
      <c r="A22" s="7" t="s">
        <v>451</v>
      </c>
      <c r="B22" s="20"/>
      <c r="C22" s="15"/>
      <c r="D22" s="15"/>
      <c r="E22" s="14"/>
      <c r="F22" s="15"/>
    </row>
    <row r="23" ht="15.75" customHeight="1">
      <c r="A23" s="7" t="s">
        <v>454</v>
      </c>
      <c r="B23" s="20"/>
      <c r="C23" s="15"/>
      <c r="D23" s="15"/>
      <c r="E23" s="14"/>
      <c r="F23" s="15"/>
    </row>
    <row r="24" ht="15.75" customHeight="1">
      <c r="A24" s="7" t="s">
        <v>458</v>
      </c>
      <c r="B24" s="20"/>
      <c r="C24" s="15"/>
      <c r="D24" s="15"/>
      <c r="E24" s="14"/>
      <c r="F24" s="15"/>
    </row>
    <row r="25" ht="15.75" customHeight="1">
      <c r="C25" s="21"/>
      <c r="F25" s="21"/>
    </row>
    <row r="26" ht="15.75" customHeight="1">
      <c r="C26" s="21"/>
      <c r="F26" s="21"/>
    </row>
    <row r="27" ht="15.75" customHeight="1">
      <c r="C27" s="21"/>
      <c r="F27" s="21"/>
    </row>
    <row r="28" ht="15.75" customHeight="1">
      <c r="C28" s="21"/>
      <c r="F28" s="21"/>
    </row>
    <row r="29" ht="15.75" customHeight="1">
      <c r="C29" s="21"/>
      <c r="F29" s="21"/>
    </row>
    <row r="30" ht="15.75" customHeight="1">
      <c r="C30" s="21"/>
      <c r="F30" s="21"/>
    </row>
    <row r="31" ht="15.75" customHeight="1">
      <c r="C31" s="21"/>
      <c r="F31" s="21"/>
    </row>
    <row r="32" ht="15.75" customHeight="1">
      <c r="C32" s="21"/>
      <c r="F32" s="21"/>
    </row>
    <row r="33" ht="15.75" customHeight="1">
      <c r="C33" s="21"/>
      <c r="F33" s="21"/>
    </row>
    <row r="34" ht="15.75" customHeight="1">
      <c r="C34" s="21"/>
      <c r="F34" s="21"/>
    </row>
    <row r="35" ht="15.75" customHeight="1">
      <c r="C35" s="21"/>
      <c r="F35" s="21"/>
    </row>
    <row r="36" ht="15.75" customHeight="1">
      <c r="C36" s="21"/>
      <c r="F36" s="21"/>
    </row>
    <row r="37" ht="15.75" customHeight="1">
      <c r="C37" s="21"/>
      <c r="F37" s="21"/>
    </row>
    <row r="38" ht="15.75" customHeight="1">
      <c r="C38" s="21"/>
      <c r="F38" s="21"/>
    </row>
    <row r="39" ht="15.75" customHeight="1">
      <c r="C39" s="21"/>
      <c r="F39" s="21"/>
    </row>
    <row r="40" ht="15.75" customHeight="1">
      <c r="C40" s="21"/>
      <c r="F40" s="21"/>
    </row>
    <row r="41" ht="15.75" customHeight="1">
      <c r="C41" s="21"/>
      <c r="F41" s="21"/>
    </row>
    <row r="42" ht="15.75" customHeight="1">
      <c r="C42" s="21"/>
      <c r="F42" s="21"/>
    </row>
    <row r="43" ht="15.75" customHeight="1">
      <c r="C43" s="21"/>
      <c r="F43" s="21"/>
    </row>
    <row r="44" ht="15.75" customHeight="1">
      <c r="C44" s="21"/>
      <c r="F44" s="21"/>
    </row>
    <row r="45" ht="15.75" customHeight="1">
      <c r="C45" s="21"/>
      <c r="F45" s="21"/>
    </row>
    <row r="46" ht="15.75" customHeight="1">
      <c r="C46" s="21"/>
      <c r="F46" s="21"/>
    </row>
    <row r="47" ht="15.75" customHeight="1">
      <c r="C47" s="21"/>
      <c r="F47" s="21"/>
    </row>
    <row r="48" ht="15.75" customHeight="1">
      <c r="C48" s="21"/>
      <c r="F48" s="21"/>
    </row>
    <row r="49" ht="15.75" customHeight="1">
      <c r="C49" s="21"/>
      <c r="F49" s="21"/>
    </row>
    <row r="50" ht="15.75" customHeight="1">
      <c r="C50" s="21"/>
      <c r="F50" s="21"/>
    </row>
    <row r="51" ht="15.75" customHeight="1">
      <c r="C51" s="21"/>
      <c r="F51" s="21"/>
    </row>
    <row r="52" ht="15.75" customHeight="1">
      <c r="C52" s="21"/>
      <c r="F52" s="21"/>
    </row>
    <row r="53" ht="15.75" customHeight="1">
      <c r="C53" s="21"/>
      <c r="F53" s="21"/>
    </row>
    <row r="54" ht="15.75" customHeight="1">
      <c r="C54" s="21"/>
      <c r="F54" s="21"/>
    </row>
    <row r="55" ht="15.75" customHeight="1">
      <c r="C55" s="21"/>
      <c r="F55" s="21"/>
    </row>
    <row r="56" ht="15.75" customHeight="1">
      <c r="C56" s="21"/>
      <c r="F56" s="21"/>
    </row>
    <row r="57" ht="15.75" customHeight="1">
      <c r="C57" s="21"/>
      <c r="F57" s="21"/>
    </row>
    <row r="58" ht="15.75" customHeight="1">
      <c r="C58" s="21"/>
      <c r="F58" s="21"/>
    </row>
    <row r="59" ht="15.75" customHeight="1">
      <c r="C59" s="21"/>
      <c r="F59" s="21"/>
    </row>
    <row r="60" ht="15.75" customHeight="1">
      <c r="C60" s="21"/>
      <c r="F60" s="21"/>
    </row>
    <row r="61" ht="15.75" customHeight="1">
      <c r="C61" s="21"/>
      <c r="F61" s="21"/>
    </row>
    <row r="62" ht="15.75" customHeight="1">
      <c r="C62" s="21"/>
      <c r="F62" s="21"/>
    </row>
    <row r="63" ht="15.75" customHeight="1">
      <c r="C63" s="21"/>
      <c r="F63" s="21"/>
    </row>
    <row r="64" ht="15.75" customHeight="1">
      <c r="C64" s="21"/>
      <c r="F64" s="21"/>
    </row>
    <row r="65" ht="15.75" customHeight="1">
      <c r="C65" s="21"/>
      <c r="F65" s="21"/>
    </row>
    <row r="66" ht="15.75" customHeight="1">
      <c r="C66" s="21"/>
      <c r="F66" s="21"/>
    </row>
    <row r="67" ht="15.75" customHeight="1">
      <c r="C67" s="21"/>
      <c r="F67" s="21"/>
    </row>
    <row r="68" ht="15.75" customHeight="1">
      <c r="C68" s="21"/>
      <c r="F68" s="21"/>
    </row>
    <row r="69" ht="15.75" customHeight="1">
      <c r="C69" s="21"/>
      <c r="F69" s="21"/>
    </row>
    <row r="70" ht="15.75" customHeight="1">
      <c r="C70" s="21"/>
      <c r="F70" s="21"/>
    </row>
    <row r="71" ht="15.75" customHeight="1">
      <c r="C71" s="21"/>
      <c r="F71" s="21"/>
    </row>
    <row r="72" ht="15.75" customHeight="1">
      <c r="C72" s="21"/>
      <c r="F72" s="21"/>
    </row>
    <row r="73" ht="15.75" customHeight="1">
      <c r="C73" s="21"/>
      <c r="F73" s="21"/>
    </row>
    <row r="74" ht="15.75" customHeight="1">
      <c r="C74" s="21"/>
      <c r="F74" s="21"/>
    </row>
    <row r="75" ht="15.75" customHeight="1">
      <c r="C75" s="21"/>
      <c r="F75" s="21"/>
    </row>
    <row r="76" ht="15.75" customHeight="1">
      <c r="C76" s="21"/>
      <c r="F76" s="21"/>
    </row>
    <row r="77" ht="15.75" customHeight="1">
      <c r="C77" s="21"/>
      <c r="F77" s="21"/>
    </row>
    <row r="78" ht="15.75" customHeight="1">
      <c r="C78" s="21"/>
      <c r="F78" s="21"/>
    </row>
    <row r="79" ht="15.75" customHeight="1">
      <c r="C79" s="21"/>
      <c r="F79" s="21"/>
    </row>
    <row r="80" ht="15.75" customHeight="1">
      <c r="C80" s="21"/>
      <c r="F80" s="21"/>
    </row>
    <row r="81" ht="15.75" customHeight="1">
      <c r="C81" s="21"/>
      <c r="F81" s="21"/>
    </row>
    <row r="82" ht="15.75" customHeight="1">
      <c r="C82" s="21"/>
      <c r="F82" s="21"/>
    </row>
    <row r="83" ht="15.75" customHeight="1">
      <c r="C83" s="21"/>
      <c r="F83" s="21"/>
    </row>
    <row r="84" ht="15.75" customHeight="1">
      <c r="C84" s="21"/>
      <c r="F84" s="21"/>
    </row>
    <row r="85" ht="15.75" customHeight="1">
      <c r="C85" s="21"/>
      <c r="F85" s="21"/>
    </row>
    <row r="86" ht="15.75" customHeight="1">
      <c r="C86" s="21"/>
      <c r="F86" s="21"/>
    </row>
    <row r="87" ht="15.75" customHeight="1">
      <c r="C87" s="21"/>
      <c r="F87" s="21"/>
    </row>
    <row r="88" ht="15.75" customHeight="1">
      <c r="C88" s="21"/>
      <c r="F88" s="21"/>
    </row>
    <row r="89" ht="15.75" customHeight="1">
      <c r="C89" s="21"/>
      <c r="F89" s="21"/>
    </row>
    <row r="90" ht="15.75" customHeight="1">
      <c r="C90" s="21"/>
      <c r="F90" s="21"/>
    </row>
    <row r="91" ht="15.75" customHeight="1">
      <c r="C91" s="21"/>
      <c r="F91" s="21"/>
    </row>
    <row r="92" ht="15.75" customHeight="1">
      <c r="C92" s="21"/>
      <c r="F92" s="21"/>
    </row>
    <row r="93" ht="15.75" customHeight="1">
      <c r="C93" s="21"/>
      <c r="F93" s="21"/>
    </row>
    <row r="94" ht="15.75" customHeight="1">
      <c r="C94" s="21"/>
      <c r="F94" s="21"/>
    </row>
    <row r="95" ht="15.75" customHeight="1">
      <c r="C95" s="21"/>
      <c r="F95" s="21"/>
    </row>
    <row r="96" ht="15.75" customHeight="1">
      <c r="C96" s="21"/>
      <c r="F96" s="21"/>
    </row>
    <row r="97" ht="15.75" customHeight="1">
      <c r="C97" s="21"/>
      <c r="F97" s="21"/>
    </row>
    <row r="98" ht="15.75" customHeight="1">
      <c r="C98" s="21"/>
      <c r="F98" s="21"/>
    </row>
    <row r="99" ht="15.75" customHeight="1">
      <c r="C99" s="21"/>
      <c r="F99" s="21"/>
    </row>
    <row r="100" ht="15.75" customHeight="1">
      <c r="C100" s="21"/>
      <c r="F100" s="21"/>
    </row>
    <row r="101" ht="15.75" customHeight="1">
      <c r="C101" s="21"/>
      <c r="F101" s="21"/>
    </row>
    <row r="102" ht="15.75" customHeight="1">
      <c r="C102" s="21"/>
      <c r="F102" s="21"/>
    </row>
    <row r="103" ht="15.75" customHeight="1">
      <c r="C103" s="21"/>
      <c r="F103" s="21"/>
    </row>
    <row r="104" ht="15.75" customHeight="1">
      <c r="C104" s="21"/>
      <c r="F104" s="21"/>
    </row>
    <row r="105" ht="15.75" customHeight="1">
      <c r="C105" s="21"/>
      <c r="F105" s="21"/>
    </row>
    <row r="106" ht="15.75" customHeight="1">
      <c r="C106" s="21"/>
      <c r="F106" s="21"/>
    </row>
    <row r="107" ht="15.75" customHeight="1">
      <c r="C107" s="21"/>
      <c r="F107" s="21"/>
    </row>
    <row r="108" ht="15.75" customHeight="1">
      <c r="C108" s="21"/>
      <c r="F108" s="21"/>
    </row>
    <row r="109" ht="15.75" customHeight="1">
      <c r="C109" s="21"/>
      <c r="F109" s="21"/>
    </row>
    <row r="110" ht="15.75" customHeight="1">
      <c r="C110" s="21"/>
      <c r="F110" s="21"/>
    </row>
    <row r="111" ht="15.75" customHeight="1">
      <c r="C111" s="21"/>
      <c r="F111" s="21"/>
    </row>
    <row r="112" ht="15.75" customHeight="1">
      <c r="C112" s="21"/>
      <c r="F112" s="21"/>
    </row>
    <row r="113" ht="15.75" customHeight="1">
      <c r="C113" s="21"/>
      <c r="F113" s="21"/>
    </row>
    <row r="114" ht="15.75" customHeight="1">
      <c r="C114" s="21"/>
      <c r="F114" s="21"/>
    </row>
    <row r="115" ht="15.75" customHeight="1">
      <c r="C115" s="21"/>
      <c r="F115" s="21"/>
    </row>
    <row r="116" ht="15.75" customHeight="1">
      <c r="C116" s="21"/>
      <c r="F116" s="21"/>
    </row>
    <row r="117" ht="15.75" customHeight="1">
      <c r="C117" s="21"/>
      <c r="F117" s="21"/>
    </row>
    <row r="118" ht="15.75" customHeight="1">
      <c r="C118" s="21"/>
      <c r="F118" s="21"/>
    </row>
    <row r="119" ht="15.75" customHeight="1">
      <c r="C119" s="21"/>
      <c r="F119" s="21"/>
    </row>
    <row r="120" ht="15.75" customHeight="1">
      <c r="C120" s="21"/>
      <c r="F120" s="21"/>
    </row>
    <row r="121" ht="15.75" customHeight="1">
      <c r="C121" s="21"/>
      <c r="F121" s="21"/>
    </row>
    <row r="122" ht="15.75" customHeight="1">
      <c r="C122" s="21"/>
      <c r="F122" s="21"/>
    </row>
    <row r="123" ht="15.75" customHeight="1">
      <c r="C123" s="21"/>
      <c r="F123" s="21"/>
    </row>
    <row r="124" ht="15.75" customHeight="1">
      <c r="C124" s="21"/>
      <c r="F124" s="21"/>
    </row>
    <row r="125" ht="15.75" customHeight="1">
      <c r="C125" s="21"/>
      <c r="F125" s="21"/>
    </row>
    <row r="126" ht="15.75" customHeight="1">
      <c r="C126" s="21"/>
      <c r="F126" s="21"/>
    </row>
    <row r="127" ht="15.75" customHeight="1">
      <c r="C127" s="21"/>
      <c r="F127" s="21"/>
    </row>
    <row r="128" ht="15.75" customHeight="1">
      <c r="C128" s="21"/>
      <c r="F128" s="21"/>
    </row>
    <row r="129" ht="15.75" customHeight="1">
      <c r="C129" s="21"/>
      <c r="F129" s="21"/>
    </row>
    <row r="130" ht="15.75" customHeight="1">
      <c r="C130" s="21"/>
      <c r="F130" s="21"/>
    </row>
    <row r="131" ht="15.75" customHeight="1">
      <c r="C131" s="21"/>
      <c r="F131" s="21"/>
    </row>
    <row r="132" ht="15.75" customHeight="1">
      <c r="C132" s="21"/>
      <c r="F132" s="21"/>
    </row>
    <row r="133" ht="15.75" customHeight="1">
      <c r="C133" s="21"/>
      <c r="F133" s="21"/>
    </row>
    <row r="134" ht="15.75" customHeight="1">
      <c r="C134" s="21"/>
      <c r="F134" s="21"/>
    </row>
    <row r="135" ht="15.75" customHeight="1">
      <c r="C135" s="21"/>
      <c r="F135" s="21"/>
    </row>
    <row r="136" ht="15.75" customHeight="1">
      <c r="C136" s="21"/>
      <c r="F136" s="21"/>
    </row>
    <row r="137" ht="15.75" customHeight="1">
      <c r="C137" s="21"/>
      <c r="F137" s="21"/>
    </row>
    <row r="138" ht="15.75" customHeight="1">
      <c r="C138" s="21"/>
      <c r="F138" s="21"/>
    </row>
    <row r="139" ht="15.75" customHeight="1">
      <c r="C139" s="21"/>
      <c r="F139" s="21"/>
    </row>
    <row r="140" ht="15.75" customHeight="1">
      <c r="C140" s="21"/>
      <c r="F140" s="21"/>
    </row>
    <row r="141" ht="15.75" customHeight="1">
      <c r="C141" s="21"/>
      <c r="F141" s="21"/>
    </row>
    <row r="142" ht="15.75" customHeight="1">
      <c r="C142" s="21"/>
      <c r="F142" s="21"/>
    </row>
    <row r="143" ht="15.75" customHeight="1">
      <c r="C143" s="21"/>
      <c r="F143" s="21"/>
    </row>
    <row r="144" ht="15.75" customHeight="1">
      <c r="C144" s="21"/>
      <c r="F144" s="21"/>
    </row>
    <row r="145" ht="15.75" customHeight="1">
      <c r="C145" s="21"/>
      <c r="F145" s="21"/>
    </row>
    <row r="146" ht="15.75" customHeight="1">
      <c r="C146" s="21"/>
      <c r="F146" s="21"/>
    </row>
    <row r="147" ht="15.75" customHeight="1">
      <c r="C147" s="21"/>
      <c r="F147" s="21"/>
    </row>
    <row r="148" ht="15.75" customHeight="1">
      <c r="C148" s="21"/>
      <c r="F148" s="21"/>
    </row>
    <row r="149" ht="15.75" customHeight="1">
      <c r="C149" s="21"/>
      <c r="F149" s="21"/>
    </row>
    <row r="150" ht="15.75" customHeight="1">
      <c r="C150" s="21"/>
      <c r="F150" s="21"/>
    </row>
    <row r="151" ht="15.75" customHeight="1">
      <c r="C151" s="21"/>
      <c r="F151" s="21"/>
    </row>
    <row r="152" ht="15.75" customHeight="1">
      <c r="C152" s="21"/>
      <c r="F152" s="21"/>
    </row>
    <row r="153" ht="15.75" customHeight="1">
      <c r="C153" s="21"/>
      <c r="F153" s="21"/>
    </row>
    <row r="154" ht="15.75" customHeight="1">
      <c r="C154" s="21"/>
      <c r="F154" s="21"/>
    </row>
    <row r="155" ht="15.75" customHeight="1">
      <c r="C155" s="21"/>
      <c r="F155" s="21"/>
    </row>
    <row r="156" ht="15.75" customHeight="1">
      <c r="C156" s="21"/>
      <c r="F156" s="21"/>
    </row>
    <row r="157" ht="15.75" customHeight="1">
      <c r="C157" s="21"/>
      <c r="F157" s="21"/>
    </row>
    <row r="158" ht="15.75" customHeight="1">
      <c r="C158" s="21"/>
      <c r="F158" s="21"/>
    </row>
    <row r="159" ht="15.75" customHeight="1">
      <c r="C159" s="21"/>
      <c r="F159" s="21"/>
    </row>
    <row r="160" ht="15.75" customHeight="1">
      <c r="C160" s="21"/>
      <c r="F160" s="21"/>
    </row>
    <row r="161" ht="15.75" customHeight="1">
      <c r="C161" s="21"/>
      <c r="F161" s="21"/>
    </row>
    <row r="162" ht="15.75" customHeight="1">
      <c r="C162" s="21"/>
      <c r="F162" s="21"/>
    </row>
    <row r="163" ht="15.75" customHeight="1">
      <c r="C163" s="21"/>
      <c r="F163" s="21"/>
    </row>
    <row r="164" ht="15.75" customHeight="1">
      <c r="C164" s="21"/>
      <c r="F164" s="21"/>
    </row>
    <row r="165" ht="15.75" customHeight="1">
      <c r="C165" s="21"/>
      <c r="F165" s="21"/>
    </row>
    <row r="166" ht="15.75" customHeight="1">
      <c r="C166" s="21"/>
      <c r="F166" s="21"/>
    </row>
    <row r="167" ht="15.75" customHeight="1">
      <c r="C167" s="21"/>
      <c r="F167" s="21"/>
    </row>
    <row r="168" ht="15.75" customHeight="1">
      <c r="C168" s="21"/>
      <c r="F168" s="21"/>
    </row>
    <row r="169" ht="15.75" customHeight="1">
      <c r="C169" s="21"/>
      <c r="F169" s="21"/>
    </row>
    <row r="170" ht="15.75" customHeight="1">
      <c r="C170" s="21"/>
      <c r="F170" s="21"/>
    </row>
    <row r="171" ht="15.75" customHeight="1">
      <c r="C171" s="21"/>
      <c r="F171" s="21"/>
    </row>
    <row r="172" ht="15.75" customHeight="1">
      <c r="C172" s="21"/>
      <c r="F172" s="21"/>
    </row>
    <row r="173" ht="15.75" customHeight="1">
      <c r="C173" s="21"/>
      <c r="F173" s="21"/>
    </row>
    <row r="174" ht="15.75" customHeight="1">
      <c r="C174" s="21"/>
      <c r="F174" s="21"/>
    </row>
    <row r="175" ht="15.75" customHeight="1">
      <c r="C175" s="21"/>
      <c r="F175" s="21"/>
    </row>
    <row r="176" ht="15.75" customHeight="1">
      <c r="C176" s="21"/>
      <c r="F176" s="21"/>
    </row>
    <row r="177" ht="15.75" customHeight="1">
      <c r="C177" s="21"/>
      <c r="F177" s="21"/>
    </row>
    <row r="178" ht="15.75" customHeight="1">
      <c r="C178" s="21"/>
      <c r="F178" s="21"/>
    </row>
    <row r="179" ht="15.75" customHeight="1">
      <c r="C179" s="21"/>
      <c r="F179" s="21"/>
    </row>
    <row r="180" ht="15.75" customHeight="1">
      <c r="C180" s="21"/>
      <c r="F180" s="21"/>
    </row>
    <row r="181" ht="15.75" customHeight="1">
      <c r="C181" s="21"/>
      <c r="F181" s="21"/>
    </row>
    <row r="182" ht="15.75" customHeight="1">
      <c r="C182" s="21"/>
      <c r="F182" s="21"/>
    </row>
    <row r="183" ht="15.75" customHeight="1">
      <c r="C183" s="21"/>
      <c r="F183" s="21"/>
    </row>
    <row r="184" ht="15.75" customHeight="1">
      <c r="C184" s="21"/>
      <c r="F184" s="21"/>
    </row>
    <row r="185" ht="15.75" customHeight="1">
      <c r="C185" s="21"/>
      <c r="F185" s="21"/>
    </row>
    <row r="186" ht="15.75" customHeight="1">
      <c r="C186" s="21"/>
      <c r="F186" s="21"/>
    </row>
    <row r="187" ht="15.75" customHeight="1">
      <c r="C187" s="21"/>
      <c r="F187" s="21"/>
    </row>
    <row r="188" ht="15.75" customHeight="1">
      <c r="C188" s="21"/>
      <c r="F188" s="21"/>
    </row>
    <row r="189" ht="15.75" customHeight="1">
      <c r="C189" s="21"/>
      <c r="F189" s="21"/>
    </row>
    <row r="190" ht="15.75" customHeight="1">
      <c r="C190" s="21"/>
      <c r="F190" s="21"/>
    </row>
    <row r="191" ht="15.75" customHeight="1">
      <c r="C191" s="21"/>
      <c r="F191" s="21"/>
    </row>
    <row r="192" ht="15.75" customHeight="1">
      <c r="C192" s="21"/>
      <c r="F192" s="21"/>
    </row>
    <row r="193" ht="15.75" customHeight="1">
      <c r="C193" s="21"/>
      <c r="F193" s="21"/>
    </row>
    <row r="194" ht="15.75" customHeight="1">
      <c r="C194" s="21"/>
      <c r="F194" s="21"/>
    </row>
    <row r="195" ht="15.75" customHeight="1">
      <c r="C195" s="21"/>
      <c r="F195" s="21"/>
    </row>
    <row r="196" ht="15.75" customHeight="1">
      <c r="C196" s="21"/>
      <c r="F196" s="21"/>
    </row>
    <row r="197" ht="15.75" customHeight="1">
      <c r="C197" s="21"/>
      <c r="F197" s="21"/>
    </row>
    <row r="198" ht="15.75" customHeight="1">
      <c r="C198" s="21"/>
      <c r="F198" s="21"/>
    </row>
    <row r="199" ht="15.75" customHeight="1">
      <c r="C199" s="21"/>
      <c r="F199" s="21"/>
    </row>
    <row r="200" ht="15.75" customHeight="1">
      <c r="C200" s="21"/>
      <c r="F200" s="21"/>
    </row>
    <row r="201" ht="15.75" customHeight="1">
      <c r="C201" s="21"/>
      <c r="F201" s="21"/>
    </row>
    <row r="202" ht="15.75" customHeight="1">
      <c r="C202" s="21"/>
      <c r="F202" s="21"/>
    </row>
    <row r="203" ht="15.75" customHeight="1">
      <c r="C203" s="21"/>
      <c r="F203" s="21"/>
    </row>
    <row r="204" ht="15.75" customHeight="1">
      <c r="C204" s="21"/>
      <c r="F204" s="21"/>
    </row>
    <row r="205" ht="15.75" customHeight="1">
      <c r="C205" s="21"/>
      <c r="F205" s="21"/>
    </row>
    <row r="206" ht="15.75" customHeight="1">
      <c r="C206" s="21"/>
      <c r="F206" s="21"/>
    </row>
    <row r="207" ht="15.75" customHeight="1">
      <c r="C207" s="21"/>
      <c r="F207" s="21"/>
    </row>
    <row r="208" ht="15.75" customHeight="1">
      <c r="C208" s="21"/>
      <c r="F208" s="21"/>
    </row>
    <row r="209" ht="15.75" customHeight="1">
      <c r="C209" s="21"/>
      <c r="F209" s="21"/>
    </row>
    <row r="210" ht="15.75" customHeight="1">
      <c r="C210" s="21"/>
      <c r="F210" s="21"/>
    </row>
    <row r="211" ht="15.75" customHeight="1">
      <c r="C211" s="21"/>
      <c r="F211" s="21"/>
    </row>
    <row r="212" ht="15.75" customHeight="1">
      <c r="C212" s="21"/>
      <c r="F212" s="21"/>
    </row>
    <row r="213" ht="15.75" customHeight="1">
      <c r="C213" s="21"/>
      <c r="F213" s="21"/>
    </row>
    <row r="214" ht="15.75" customHeight="1">
      <c r="C214" s="21"/>
      <c r="F214" s="21"/>
    </row>
    <row r="215" ht="15.75" customHeight="1">
      <c r="C215" s="21"/>
      <c r="F215" s="21"/>
    </row>
    <row r="216" ht="15.75" customHeight="1">
      <c r="C216" s="21"/>
      <c r="F216" s="21"/>
    </row>
    <row r="217" ht="15.75" customHeight="1">
      <c r="C217" s="21"/>
      <c r="F217" s="21"/>
    </row>
    <row r="218" ht="15.75" customHeight="1">
      <c r="C218" s="21"/>
      <c r="F218" s="21"/>
    </row>
    <row r="219" ht="15.75" customHeight="1">
      <c r="C219" s="21"/>
      <c r="F219" s="21"/>
    </row>
    <row r="220" ht="15.75" customHeight="1">
      <c r="C220" s="21"/>
      <c r="F220" s="21"/>
    </row>
    <row r="221" ht="15.75" customHeight="1">
      <c r="C221" s="21"/>
      <c r="F221" s="21"/>
    </row>
    <row r="222" ht="15.75" customHeight="1">
      <c r="C222" s="21"/>
      <c r="F222" s="21"/>
    </row>
    <row r="223" ht="15.75" customHeight="1">
      <c r="C223" s="21"/>
      <c r="F223" s="21"/>
    </row>
    <row r="224" ht="15.75" customHeight="1">
      <c r="C224" s="21"/>
      <c r="F224" s="21"/>
    </row>
    <row r="225" ht="15.75" customHeight="1">
      <c r="C225" s="21"/>
      <c r="F225" s="21"/>
    </row>
    <row r="226" ht="15.75" customHeight="1">
      <c r="C226" s="21"/>
      <c r="F226" s="21"/>
    </row>
    <row r="227" ht="15.75" customHeight="1">
      <c r="C227" s="21"/>
      <c r="F227" s="21"/>
    </row>
    <row r="228" ht="15.75" customHeight="1">
      <c r="C228" s="21"/>
      <c r="F228" s="21"/>
    </row>
    <row r="229" ht="15.75" customHeight="1">
      <c r="C229" s="21"/>
      <c r="F229" s="21"/>
    </row>
    <row r="230" ht="15.75" customHeight="1">
      <c r="C230" s="21"/>
      <c r="F230" s="21"/>
    </row>
    <row r="231" ht="15.75" customHeight="1">
      <c r="C231" s="21"/>
      <c r="F231" s="21"/>
    </row>
    <row r="232" ht="15.75" customHeight="1">
      <c r="C232" s="21"/>
      <c r="F232" s="21"/>
    </row>
    <row r="233" ht="15.75" customHeight="1">
      <c r="C233" s="21"/>
      <c r="F233" s="21"/>
    </row>
    <row r="234" ht="15.75" customHeight="1">
      <c r="C234" s="21"/>
      <c r="F234" s="21"/>
    </row>
    <row r="235" ht="15.75" customHeight="1">
      <c r="C235" s="21"/>
      <c r="F235" s="21"/>
    </row>
    <row r="236" ht="15.75" customHeight="1">
      <c r="C236" s="21"/>
      <c r="F236" s="21"/>
    </row>
    <row r="237" ht="15.75" customHeight="1">
      <c r="C237" s="21"/>
      <c r="F237" s="21"/>
    </row>
    <row r="238" ht="15.75" customHeight="1">
      <c r="C238" s="21"/>
      <c r="F238" s="21"/>
    </row>
    <row r="239" ht="15.75" customHeight="1">
      <c r="C239" s="21"/>
      <c r="F239" s="21"/>
    </row>
    <row r="240" ht="15.75" customHeight="1">
      <c r="C240" s="21"/>
      <c r="F240" s="21"/>
    </row>
    <row r="241" ht="15.75" customHeight="1">
      <c r="C241" s="21"/>
      <c r="F241" s="21"/>
    </row>
    <row r="242" ht="15.75" customHeight="1">
      <c r="C242" s="21"/>
      <c r="F242" s="21"/>
    </row>
    <row r="243" ht="15.75" customHeight="1">
      <c r="C243" s="21"/>
      <c r="F243" s="21"/>
    </row>
    <row r="244" ht="15.75" customHeight="1">
      <c r="C244" s="21"/>
      <c r="F244" s="21"/>
    </row>
    <row r="245" ht="15.75" customHeight="1">
      <c r="C245" s="21"/>
      <c r="F245" s="21"/>
    </row>
    <row r="246" ht="15.75" customHeight="1">
      <c r="C246" s="21"/>
      <c r="F246" s="21"/>
    </row>
    <row r="247" ht="15.75" customHeight="1">
      <c r="C247" s="21"/>
      <c r="F247" s="21"/>
    </row>
    <row r="248" ht="15.75" customHeight="1">
      <c r="C248" s="21"/>
      <c r="F248" s="21"/>
    </row>
    <row r="249" ht="15.75" customHeight="1">
      <c r="C249" s="21"/>
      <c r="F249" s="21"/>
    </row>
    <row r="250" ht="15.75" customHeight="1">
      <c r="C250" s="21"/>
      <c r="F250" s="21"/>
    </row>
    <row r="251" ht="15.75" customHeight="1">
      <c r="C251" s="21"/>
      <c r="F251" s="21"/>
    </row>
    <row r="252" ht="15.75" customHeight="1">
      <c r="C252" s="21"/>
      <c r="F252" s="21"/>
    </row>
    <row r="253" ht="15.75" customHeight="1">
      <c r="C253" s="21"/>
      <c r="F253" s="21"/>
    </row>
    <row r="254" ht="15.75" customHeight="1">
      <c r="C254" s="21"/>
      <c r="F254" s="21"/>
    </row>
    <row r="255" ht="15.75" customHeight="1">
      <c r="C255" s="21"/>
      <c r="F255" s="21"/>
    </row>
    <row r="256" ht="15.75" customHeight="1">
      <c r="C256" s="21"/>
      <c r="F256" s="21"/>
    </row>
    <row r="257" ht="15.75" customHeight="1">
      <c r="C257" s="21"/>
      <c r="F257" s="21"/>
    </row>
    <row r="258" ht="15.75" customHeight="1">
      <c r="C258" s="21"/>
      <c r="F258" s="21"/>
    </row>
    <row r="259" ht="15.75" customHeight="1">
      <c r="C259" s="21"/>
      <c r="F259" s="21"/>
    </row>
    <row r="260" ht="15.75" customHeight="1">
      <c r="C260" s="21"/>
      <c r="F260" s="21"/>
    </row>
    <row r="261" ht="15.75" customHeight="1">
      <c r="C261" s="21"/>
      <c r="F261" s="21"/>
    </row>
    <row r="262" ht="15.75" customHeight="1">
      <c r="C262" s="21"/>
      <c r="F262" s="21"/>
    </row>
    <row r="263" ht="15.75" customHeight="1">
      <c r="C263" s="21"/>
      <c r="F263" s="21"/>
    </row>
    <row r="264" ht="15.75" customHeight="1">
      <c r="C264" s="21"/>
      <c r="F264" s="21"/>
    </row>
    <row r="265" ht="15.75" customHeight="1">
      <c r="C265" s="21"/>
      <c r="F265" s="21"/>
    </row>
    <row r="266" ht="15.75" customHeight="1">
      <c r="C266" s="21"/>
      <c r="F266" s="21"/>
    </row>
    <row r="267" ht="15.75" customHeight="1">
      <c r="C267" s="21"/>
      <c r="F267" s="21"/>
    </row>
    <row r="268" ht="15.75" customHeight="1">
      <c r="C268" s="21"/>
      <c r="F268" s="21"/>
    </row>
    <row r="269" ht="15.75" customHeight="1">
      <c r="C269" s="21"/>
      <c r="F269" s="21"/>
    </row>
    <row r="270" ht="15.75" customHeight="1">
      <c r="C270" s="21"/>
      <c r="F270" s="21"/>
    </row>
    <row r="271" ht="15.75" customHeight="1">
      <c r="C271" s="21"/>
      <c r="F271" s="21"/>
    </row>
    <row r="272" ht="15.75" customHeight="1">
      <c r="C272" s="21"/>
      <c r="F272" s="21"/>
    </row>
    <row r="273" ht="15.75" customHeight="1">
      <c r="C273" s="21"/>
      <c r="F273" s="21"/>
    </row>
    <row r="274" ht="15.75" customHeight="1">
      <c r="C274" s="21"/>
      <c r="F274" s="21"/>
    </row>
    <row r="275" ht="15.75" customHeight="1">
      <c r="C275" s="21"/>
      <c r="F275" s="21"/>
    </row>
    <row r="276" ht="15.75" customHeight="1">
      <c r="C276" s="21"/>
      <c r="F276" s="21"/>
    </row>
    <row r="277" ht="15.75" customHeight="1">
      <c r="C277" s="21"/>
      <c r="F277" s="21"/>
    </row>
    <row r="278" ht="15.75" customHeight="1">
      <c r="C278" s="21"/>
      <c r="F278" s="21"/>
    </row>
    <row r="279" ht="15.75" customHeight="1">
      <c r="C279" s="21"/>
      <c r="F279" s="21"/>
    </row>
    <row r="280" ht="15.75" customHeight="1">
      <c r="C280" s="21"/>
      <c r="F280" s="21"/>
    </row>
    <row r="281" ht="15.75" customHeight="1">
      <c r="C281" s="21"/>
      <c r="F281" s="21"/>
    </row>
    <row r="282" ht="15.75" customHeight="1">
      <c r="C282" s="21"/>
      <c r="F282" s="21"/>
    </row>
    <row r="283" ht="15.75" customHeight="1">
      <c r="C283" s="21"/>
      <c r="F283" s="21"/>
    </row>
    <row r="284" ht="15.75" customHeight="1">
      <c r="C284" s="21"/>
      <c r="F284" s="21"/>
    </row>
    <row r="285" ht="15.75" customHeight="1">
      <c r="C285" s="21"/>
      <c r="F285" s="21"/>
    </row>
    <row r="286" ht="15.75" customHeight="1">
      <c r="C286" s="21"/>
      <c r="F286" s="21"/>
    </row>
    <row r="287" ht="15.75" customHeight="1">
      <c r="C287" s="21"/>
      <c r="F287" s="21"/>
    </row>
    <row r="288" ht="15.75" customHeight="1">
      <c r="C288" s="21"/>
      <c r="F288" s="21"/>
    </row>
    <row r="289" ht="15.75" customHeight="1">
      <c r="C289" s="21"/>
      <c r="F289" s="21"/>
    </row>
    <row r="290" ht="15.75" customHeight="1">
      <c r="C290" s="21"/>
      <c r="F290" s="21"/>
    </row>
    <row r="291" ht="15.75" customHeight="1">
      <c r="C291" s="21"/>
      <c r="F291" s="21"/>
    </row>
    <row r="292" ht="15.75" customHeight="1">
      <c r="C292" s="21"/>
      <c r="F292" s="21"/>
    </row>
    <row r="293" ht="15.75" customHeight="1">
      <c r="C293" s="21"/>
      <c r="F293" s="21"/>
    </row>
    <row r="294" ht="15.75" customHeight="1">
      <c r="C294" s="21"/>
      <c r="F294" s="21"/>
    </row>
    <row r="295" ht="15.75" customHeight="1">
      <c r="C295" s="21"/>
      <c r="F295" s="21"/>
    </row>
    <row r="296" ht="15.75" customHeight="1">
      <c r="C296" s="21"/>
      <c r="F296" s="21"/>
    </row>
    <row r="297" ht="15.75" customHeight="1">
      <c r="C297" s="21"/>
      <c r="F297" s="21"/>
    </row>
    <row r="298" ht="15.75" customHeight="1">
      <c r="C298" s="21"/>
      <c r="F298" s="21"/>
    </row>
    <row r="299" ht="15.75" customHeight="1">
      <c r="C299" s="21"/>
      <c r="F299" s="21"/>
    </row>
    <row r="300" ht="15.75" customHeight="1">
      <c r="C300" s="21"/>
      <c r="F300" s="21"/>
    </row>
    <row r="301" ht="15.75" customHeight="1">
      <c r="C301" s="21"/>
      <c r="F301" s="21"/>
    </row>
    <row r="302" ht="15.75" customHeight="1">
      <c r="C302" s="21"/>
      <c r="F302" s="21"/>
    </row>
    <row r="303" ht="15.75" customHeight="1">
      <c r="C303" s="21"/>
      <c r="F303" s="21"/>
    </row>
    <row r="304" ht="15.75" customHeight="1">
      <c r="C304" s="21"/>
      <c r="F304" s="21"/>
    </row>
    <row r="305" ht="15.75" customHeight="1">
      <c r="C305" s="21"/>
      <c r="F305" s="21"/>
    </row>
    <row r="306" ht="15.75" customHeight="1">
      <c r="C306" s="21"/>
      <c r="F306" s="21"/>
    </row>
    <row r="307" ht="15.75" customHeight="1">
      <c r="C307" s="21"/>
      <c r="F307" s="21"/>
    </row>
    <row r="308" ht="15.75" customHeight="1">
      <c r="C308" s="21"/>
      <c r="F308" s="21"/>
    </row>
    <row r="309" ht="15.75" customHeight="1">
      <c r="C309" s="21"/>
      <c r="F309" s="21"/>
    </row>
    <row r="310" ht="15.75" customHeight="1">
      <c r="C310" s="21"/>
      <c r="F310" s="21"/>
    </row>
    <row r="311" ht="15.75" customHeight="1">
      <c r="C311" s="21"/>
      <c r="F311" s="21"/>
    </row>
    <row r="312" ht="15.75" customHeight="1">
      <c r="C312" s="21"/>
      <c r="F312" s="21"/>
    </row>
    <row r="313" ht="15.75" customHeight="1">
      <c r="C313" s="21"/>
      <c r="F313" s="21"/>
    </row>
    <row r="314" ht="15.75" customHeight="1">
      <c r="C314" s="21"/>
      <c r="F314" s="21"/>
    </row>
    <row r="315" ht="15.75" customHeight="1">
      <c r="C315" s="21"/>
      <c r="F315" s="21"/>
    </row>
    <row r="316" ht="15.75" customHeight="1">
      <c r="C316" s="21"/>
      <c r="F316" s="21"/>
    </row>
    <row r="317" ht="15.75" customHeight="1">
      <c r="C317" s="21"/>
      <c r="F317" s="21"/>
    </row>
    <row r="318" ht="15.75" customHeight="1">
      <c r="C318" s="21"/>
      <c r="F318" s="21"/>
    </row>
    <row r="319" ht="15.75" customHeight="1">
      <c r="C319" s="21"/>
      <c r="F319" s="21"/>
    </row>
    <row r="320" ht="15.75" customHeight="1">
      <c r="C320" s="21"/>
      <c r="F320" s="21"/>
    </row>
    <row r="321" ht="15.75" customHeight="1">
      <c r="C321" s="21"/>
      <c r="F321" s="21"/>
    </row>
    <row r="322" ht="15.75" customHeight="1">
      <c r="C322" s="21"/>
      <c r="F322" s="21"/>
    </row>
    <row r="323" ht="15.75" customHeight="1">
      <c r="C323" s="21"/>
      <c r="F323" s="21"/>
    </row>
    <row r="324" ht="15.75" customHeight="1">
      <c r="C324" s="21"/>
      <c r="F324" s="21"/>
    </row>
    <row r="325" ht="15.75" customHeight="1">
      <c r="C325" s="21"/>
      <c r="F325" s="21"/>
    </row>
    <row r="326" ht="15.75" customHeight="1">
      <c r="C326" s="21"/>
      <c r="F326" s="21"/>
    </row>
    <row r="327" ht="15.75" customHeight="1">
      <c r="C327" s="21"/>
      <c r="F327" s="21"/>
    </row>
    <row r="328" ht="15.75" customHeight="1">
      <c r="C328" s="21"/>
      <c r="F328" s="21"/>
    </row>
    <row r="329" ht="15.75" customHeight="1">
      <c r="C329" s="21"/>
      <c r="F329" s="21"/>
    </row>
    <row r="330" ht="15.75" customHeight="1">
      <c r="C330" s="21"/>
      <c r="F330" s="21"/>
    </row>
    <row r="331" ht="15.75" customHeight="1">
      <c r="C331" s="21"/>
      <c r="F331" s="21"/>
    </row>
    <row r="332" ht="15.75" customHeight="1">
      <c r="C332" s="21"/>
      <c r="F332" s="21"/>
    </row>
    <row r="333" ht="15.75" customHeight="1">
      <c r="C333" s="21"/>
      <c r="F333" s="21"/>
    </row>
    <row r="334" ht="15.75" customHeight="1">
      <c r="C334" s="21"/>
      <c r="F334" s="21"/>
    </row>
    <row r="335" ht="15.75" customHeight="1">
      <c r="C335" s="21"/>
      <c r="F335" s="21"/>
    </row>
    <row r="336" ht="15.75" customHeight="1">
      <c r="C336" s="21"/>
      <c r="F336" s="21"/>
    </row>
    <row r="337" ht="15.75" customHeight="1">
      <c r="C337" s="21"/>
      <c r="F337" s="21"/>
    </row>
    <row r="338" ht="15.75" customHeight="1">
      <c r="C338" s="21"/>
      <c r="F338" s="21"/>
    </row>
    <row r="339" ht="15.75" customHeight="1">
      <c r="C339" s="21"/>
      <c r="F339" s="21"/>
    </row>
    <row r="340" ht="15.75" customHeight="1">
      <c r="C340" s="21"/>
      <c r="F340" s="21"/>
    </row>
    <row r="341" ht="15.75" customHeight="1">
      <c r="C341" s="21"/>
      <c r="F341" s="21"/>
    </row>
    <row r="342" ht="15.75" customHeight="1">
      <c r="C342" s="21"/>
      <c r="F342" s="21"/>
    </row>
    <row r="343" ht="15.75" customHeight="1">
      <c r="C343" s="21"/>
      <c r="F343" s="21"/>
    </row>
    <row r="344" ht="15.75" customHeight="1">
      <c r="C344" s="21"/>
      <c r="F344" s="21"/>
    </row>
    <row r="345" ht="15.75" customHeight="1">
      <c r="C345" s="21"/>
      <c r="F345" s="21"/>
    </row>
    <row r="346" ht="15.75" customHeight="1">
      <c r="C346" s="21"/>
      <c r="F346" s="21"/>
    </row>
    <row r="347" ht="15.75" customHeight="1">
      <c r="C347" s="21"/>
      <c r="F347" s="21"/>
    </row>
    <row r="348" ht="15.75" customHeight="1">
      <c r="C348" s="21"/>
      <c r="F348" s="21"/>
    </row>
    <row r="349" ht="15.75" customHeight="1">
      <c r="C349" s="21"/>
      <c r="F349" s="21"/>
    </row>
    <row r="350" ht="15.75" customHeight="1">
      <c r="C350" s="21"/>
      <c r="F350" s="21"/>
    </row>
    <row r="351" ht="15.75" customHeight="1">
      <c r="C351" s="21"/>
      <c r="F351" s="21"/>
    </row>
    <row r="352" ht="15.75" customHeight="1">
      <c r="C352" s="21"/>
      <c r="F352" s="21"/>
    </row>
    <row r="353" ht="15.75" customHeight="1">
      <c r="C353" s="21"/>
      <c r="F353" s="21"/>
    </row>
    <row r="354" ht="15.75" customHeight="1">
      <c r="C354" s="21"/>
      <c r="F354" s="21"/>
    </row>
    <row r="355" ht="15.75" customHeight="1">
      <c r="C355" s="21"/>
      <c r="F355" s="21"/>
    </row>
    <row r="356" ht="15.75" customHeight="1">
      <c r="C356" s="21"/>
      <c r="F356" s="21"/>
    </row>
    <row r="357" ht="15.75" customHeight="1">
      <c r="C357" s="21"/>
      <c r="F357" s="21"/>
    </row>
    <row r="358" ht="15.75" customHeight="1">
      <c r="C358" s="21"/>
      <c r="F358" s="21"/>
    </row>
    <row r="359" ht="15.75" customHeight="1">
      <c r="C359" s="21"/>
      <c r="F359" s="21"/>
    </row>
    <row r="360" ht="15.75" customHeight="1">
      <c r="C360" s="21"/>
      <c r="F360" s="21"/>
    </row>
    <row r="361" ht="15.75" customHeight="1">
      <c r="C361" s="21"/>
      <c r="F361" s="21"/>
    </row>
    <row r="362" ht="15.75" customHeight="1">
      <c r="C362" s="21"/>
      <c r="F362" s="21"/>
    </row>
    <row r="363" ht="15.75" customHeight="1">
      <c r="C363" s="21"/>
      <c r="F363" s="21"/>
    </row>
    <row r="364" ht="15.75" customHeight="1">
      <c r="C364" s="21"/>
      <c r="F364" s="21"/>
    </row>
    <row r="365" ht="15.75" customHeight="1">
      <c r="C365" s="21"/>
      <c r="F365" s="21"/>
    </row>
    <row r="366" ht="15.75" customHeight="1">
      <c r="C366" s="21"/>
      <c r="F366" s="21"/>
    </row>
    <row r="367" ht="15.75" customHeight="1">
      <c r="C367" s="21"/>
      <c r="F367" s="21"/>
    </row>
    <row r="368" ht="15.75" customHeight="1">
      <c r="C368" s="21"/>
      <c r="F368" s="21"/>
    </row>
    <row r="369" ht="15.75" customHeight="1">
      <c r="C369" s="21"/>
      <c r="F369" s="21"/>
    </row>
    <row r="370" ht="15.75" customHeight="1">
      <c r="C370" s="21"/>
      <c r="F370" s="21"/>
    </row>
    <row r="371" ht="15.75" customHeight="1">
      <c r="C371" s="21"/>
      <c r="F371" s="21"/>
    </row>
    <row r="372" ht="15.75" customHeight="1">
      <c r="C372" s="21"/>
      <c r="F372" s="21"/>
    </row>
    <row r="373" ht="15.75" customHeight="1">
      <c r="C373" s="21"/>
      <c r="F373" s="21"/>
    </row>
    <row r="374" ht="15.75" customHeight="1">
      <c r="C374" s="21"/>
      <c r="F374" s="21"/>
    </row>
    <row r="375" ht="15.75" customHeight="1">
      <c r="C375" s="21"/>
      <c r="F375" s="21"/>
    </row>
    <row r="376" ht="15.75" customHeight="1">
      <c r="C376" s="21"/>
      <c r="F376" s="21"/>
    </row>
    <row r="377" ht="15.75" customHeight="1">
      <c r="C377" s="21"/>
      <c r="F377" s="21"/>
    </row>
    <row r="378" ht="15.75" customHeight="1">
      <c r="C378" s="21"/>
      <c r="F378" s="21"/>
    </row>
    <row r="379" ht="15.75" customHeight="1">
      <c r="C379" s="21"/>
      <c r="F379" s="21"/>
    </row>
    <row r="380" ht="15.75" customHeight="1">
      <c r="C380" s="21"/>
      <c r="F380" s="21"/>
    </row>
    <row r="381" ht="15.75" customHeight="1">
      <c r="C381" s="21"/>
      <c r="F381" s="21"/>
    </row>
    <row r="382" ht="15.75" customHeight="1">
      <c r="C382" s="21"/>
      <c r="F382" s="21"/>
    </row>
    <row r="383" ht="15.75" customHeight="1">
      <c r="C383" s="21"/>
      <c r="F383" s="21"/>
    </row>
    <row r="384" ht="15.75" customHeight="1">
      <c r="C384" s="21"/>
      <c r="F384" s="21"/>
    </row>
    <row r="385" ht="15.75" customHeight="1">
      <c r="C385" s="21"/>
      <c r="F385" s="21"/>
    </row>
    <row r="386" ht="15.75" customHeight="1">
      <c r="C386" s="21"/>
      <c r="F386" s="21"/>
    </row>
    <row r="387" ht="15.75" customHeight="1">
      <c r="C387" s="21"/>
      <c r="F387" s="21"/>
    </row>
    <row r="388" ht="15.75" customHeight="1">
      <c r="C388" s="21"/>
      <c r="F388" s="21"/>
    </row>
    <row r="389" ht="15.75" customHeight="1">
      <c r="C389" s="21"/>
      <c r="F389" s="21"/>
    </row>
    <row r="390" ht="15.75" customHeight="1">
      <c r="C390" s="21"/>
      <c r="F390" s="21"/>
    </row>
    <row r="391" ht="15.75" customHeight="1">
      <c r="C391" s="21"/>
      <c r="F391" s="21"/>
    </row>
    <row r="392" ht="15.75" customHeight="1">
      <c r="C392" s="21"/>
      <c r="F392" s="21"/>
    </row>
    <row r="393" ht="15.75" customHeight="1">
      <c r="C393" s="21"/>
      <c r="F393" s="21"/>
    </row>
    <row r="394" ht="15.75" customHeight="1">
      <c r="C394" s="21"/>
      <c r="F394" s="21"/>
    </row>
    <row r="395" ht="15.75" customHeight="1">
      <c r="C395" s="21"/>
      <c r="F395" s="21"/>
    </row>
    <row r="396" ht="15.75" customHeight="1">
      <c r="C396" s="21"/>
      <c r="F396" s="21"/>
    </row>
    <row r="397" ht="15.75" customHeight="1">
      <c r="C397" s="21"/>
      <c r="F397" s="21"/>
    </row>
    <row r="398" ht="15.75" customHeight="1">
      <c r="C398" s="21"/>
      <c r="F398" s="21"/>
    </row>
    <row r="399" ht="15.75" customHeight="1">
      <c r="C399" s="21"/>
      <c r="F399" s="21"/>
    </row>
    <row r="400" ht="15.75" customHeight="1">
      <c r="C400" s="21"/>
      <c r="F400" s="21"/>
    </row>
    <row r="401" ht="15.75" customHeight="1">
      <c r="C401" s="21"/>
      <c r="F401" s="21"/>
    </row>
    <row r="402" ht="15.75" customHeight="1">
      <c r="C402" s="21"/>
      <c r="F402" s="21"/>
    </row>
    <row r="403" ht="15.75" customHeight="1">
      <c r="C403" s="21"/>
      <c r="F403" s="21"/>
    </row>
    <row r="404" ht="15.75" customHeight="1">
      <c r="C404" s="21"/>
      <c r="F404" s="21"/>
    </row>
    <row r="405" ht="15.75" customHeight="1">
      <c r="C405" s="21"/>
      <c r="F405" s="21"/>
    </row>
    <row r="406" ht="15.75" customHeight="1">
      <c r="C406" s="21"/>
      <c r="F406" s="21"/>
    </row>
    <row r="407" ht="15.75" customHeight="1">
      <c r="C407" s="21"/>
      <c r="F407" s="21"/>
    </row>
    <row r="408" ht="15.75" customHeight="1">
      <c r="C408" s="21"/>
      <c r="F408" s="21"/>
    </row>
    <row r="409" ht="15.75" customHeight="1">
      <c r="C409" s="21"/>
      <c r="F409" s="21"/>
    </row>
    <row r="410" ht="15.75" customHeight="1">
      <c r="C410" s="21"/>
      <c r="F410" s="21"/>
    </row>
    <row r="411" ht="15.75" customHeight="1">
      <c r="C411" s="21"/>
      <c r="F411" s="21"/>
    </row>
    <row r="412" ht="15.75" customHeight="1">
      <c r="C412" s="21"/>
      <c r="F412" s="21"/>
    </row>
    <row r="413" ht="15.75" customHeight="1">
      <c r="C413" s="21"/>
      <c r="F413" s="21"/>
    </row>
    <row r="414" ht="15.75" customHeight="1">
      <c r="C414" s="21"/>
      <c r="F414" s="21"/>
    </row>
    <row r="415" ht="15.75" customHeight="1">
      <c r="C415" s="21"/>
      <c r="F415" s="21"/>
    </row>
    <row r="416" ht="15.75" customHeight="1">
      <c r="C416" s="21"/>
      <c r="F416" s="21"/>
    </row>
    <row r="417" ht="15.75" customHeight="1">
      <c r="C417" s="21"/>
      <c r="F417" s="21"/>
    </row>
    <row r="418" ht="15.75" customHeight="1">
      <c r="C418" s="21"/>
      <c r="F418" s="21"/>
    </row>
    <row r="419" ht="15.75" customHeight="1">
      <c r="C419" s="21"/>
      <c r="F419" s="21"/>
    </row>
    <row r="420" ht="15.75" customHeight="1">
      <c r="C420" s="21"/>
      <c r="F420" s="21"/>
    </row>
    <row r="421" ht="15.75" customHeight="1">
      <c r="C421" s="21"/>
      <c r="F421" s="21"/>
    </row>
    <row r="422" ht="15.75" customHeight="1">
      <c r="C422" s="21"/>
      <c r="F422" s="21"/>
    </row>
    <row r="423" ht="15.75" customHeight="1">
      <c r="C423" s="21"/>
      <c r="F423" s="21"/>
    </row>
    <row r="424" ht="15.75" customHeight="1">
      <c r="C424" s="21"/>
      <c r="F424" s="21"/>
    </row>
    <row r="425" ht="15.75" customHeight="1">
      <c r="C425" s="21"/>
      <c r="F425" s="21"/>
    </row>
    <row r="426" ht="15.75" customHeight="1">
      <c r="C426" s="21"/>
      <c r="F426" s="21"/>
    </row>
    <row r="427" ht="15.75" customHeight="1">
      <c r="C427" s="21"/>
      <c r="F427" s="21"/>
    </row>
    <row r="428" ht="15.75" customHeight="1">
      <c r="C428" s="21"/>
      <c r="F428" s="21"/>
    </row>
    <row r="429" ht="15.75" customHeight="1">
      <c r="C429" s="21"/>
      <c r="F429" s="21"/>
    </row>
    <row r="430" ht="15.75" customHeight="1">
      <c r="C430" s="21"/>
      <c r="F430" s="21"/>
    </row>
    <row r="431" ht="15.75" customHeight="1">
      <c r="C431" s="21"/>
      <c r="F431" s="21"/>
    </row>
    <row r="432" ht="15.75" customHeight="1">
      <c r="C432" s="21"/>
      <c r="F432" s="21"/>
    </row>
    <row r="433" ht="15.75" customHeight="1">
      <c r="C433" s="21"/>
      <c r="F433" s="21"/>
    </row>
    <row r="434" ht="15.75" customHeight="1">
      <c r="C434" s="21"/>
      <c r="F434" s="21"/>
    </row>
    <row r="435" ht="15.75" customHeight="1">
      <c r="C435" s="21"/>
      <c r="F435" s="21"/>
    </row>
    <row r="436" ht="15.75" customHeight="1">
      <c r="C436" s="21"/>
      <c r="F436" s="21"/>
    </row>
    <row r="437" ht="15.75" customHeight="1">
      <c r="C437" s="21"/>
      <c r="F437" s="21"/>
    </row>
    <row r="438" ht="15.75" customHeight="1">
      <c r="C438" s="21"/>
      <c r="F438" s="21"/>
    </row>
    <row r="439" ht="15.75" customHeight="1">
      <c r="C439" s="21"/>
      <c r="F439" s="21"/>
    </row>
    <row r="440" ht="15.75" customHeight="1">
      <c r="C440" s="21"/>
      <c r="F440" s="21"/>
    </row>
    <row r="441" ht="15.75" customHeight="1">
      <c r="C441" s="21"/>
      <c r="F441" s="21"/>
    </row>
    <row r="442" ht="15.75" customHeight="1">
      <c r="C442" s="21"/>
      <c r="F442" s="21"/>
    </row>
    <row r="443" ht="15.75" customHeight="1">
      <c r="C443" s="21"/>
      <c r="F443" s="21"/>
    </row>
    <row r="444" ht="15.75" customHeight="1">
      <c r="C444" s="21"/>
      <c r="F444" s="21"/>
    </row>
    <row r="445" ht="15.75" customHeight="1">
      <c r="C445" s="21"/>
      <c r="F445" s="21"/>
    </row>
    <row r="446" ht="15.75" customHeight="1">
      <c r="C446" s="21"/>
      <c r="F446" s="21"/>
    </row>
    <row r="447" ht="15.75" customHeight="1">
      <c r="C447" s="21"/>
      <c r="F447" s="21"/>
    </row>
    <row r="448" ht="15.75" customHeight="1">
      <c r="C448" s="21"/>
      <c r="F448" s="21"/>
    </row>
    <row r="449" ht="15.75" customHeight="1">
      <c r="C449" s="21"/>
      <c r="F449" s="21"/>
    </row>
    <row r="450" ht="15.75" customHeight="1">
      <c r="C450" s="21"/>
      <c r="F450" s="21"/>
    </row>
    <row r="451" ht="15.75" customHeight="1">
      <c r="C451" s="21"/>
      <c r="F451" s="21"/>
    </row>
    <row r="452" ht="15.75" customHeight="1">
      <c r="C452" s="21"/>
      <c r="F452" s="21"/>
    </row>
    <row r="453" ht="15.75" customHeight="1">
      <c r="C453" s="21"/>
      <c r="F453" s="21"/>
    </row>
    <row r="454" ht="15.75" customHeight="1">
      <c r="C454" s="21"/>
      <c r="F454" s="21"/>
    </row>
    <row r="455" ht="15.75" customHeight="1">
      <c r="C455" s="21"/>
      <c r="F455" s="21"/>
    </row>
    <row r="456" ht="15.75" customHeight="1">
      <c r="C456" s="21"/>
      <c r="F456" s="21"/>
    </row>
    <row r="457" ht="15.75" customHeight="1">
      <c r="C457" s="21"/>
      <c r="F457" s="21"/>
    </row>
    <row r="458" ht="15.75" customHeight="1">
      <c r="C458" s="21"/>
      <c r="F458" s="21"/>
    </row>
    <row r="459" ht="15.75" customHeight="1">
      <c r="C459" s="21"/>
      <c r="F459" s="21"/>
    </row>
    <row r="460" ht="15.75" customHeight="1">
      <c r="C460" s="21"/>
      <c r="F460" s="21"/>
    </row>
    <row r="461" ht="15.75" customHeight="1">
      <c r="C461" s="21"/>
      <c r="F461" s="21"/>
    </row>
    <row r="462" ht="15.75" customHeight="1">
      <c r="C462" s="21"/>
      <c r="F462" s="21"/>
    </row>
    <row r="463" ht="15.75" customHeight="1">
      <c r="C463" s="21"/>
      <c r="F463" s="21"/>
    </row>
    <row r="464" ht="15.75" customHeight="1">
      <c r="C464" s="21"/>
      <c r="F464" s="21"/>
    </row>
    <row r="465" ht="15.75" customHeight="1">
      <c r="C465" s="21"/>
      <c r="F465" s="21"/>
    </row>
    <row r="466" ht="15.75" customHeight="1">
      <c r="C466" s="21"/>
      <c r="F466" s="21"/>
    </row>
    <row r="467" ht="15.75" customHeight="1">
      <c r="C467" s="21"/>
      <c r="F467" s="21"/>
    </row>
    <row r="468" ht="15.75" customHeight="1">
      <c r="C468" s="21"/>
      <c r="F468" s="21"/>
    </row>
    <row r="469" ht="15.75" customHeight="1">
      <c r="C469" s="21"/>
      <c r="F469" s="21"/>
    </row>
    <row r="470" ht="15.75" customHeight="1">
      <c r="C470" s="21"/>
      <c r="F470" s="21"/>
    </row>
    <row r="471" ht="15.75" customHeight="1">
      <c r="C471" s="21"/>
      <c r="F471" s="21"/>
    </row>
    <row r="472" ht="15.75" customHeight="1">
      <c r="C472" s="21"/>
      <c r="F472" s="21"/>
    </row>
    <row r="473" ht="15.75" customHeight="1">
      <c r="C473" s="21"/>
      <c r="F473" s="21"/>
    </row>
    <row r="474" ht="15.75" customHeight="1">
      <c r="C474" s="21"/>
      <c r="F474" s="21"/>
    </row>
    <row r="475" ht="15.75" customHeight="1">
      <c r="C475" s="21"/>
      <c r="F475" s="21"/>
    </row>
    <row r="476" ht="15.75" customHeight="1">
      <c r="C476" s="21"/>
      <c r="F476" s="21"/>
    </row>
    <row r="477" ht="15.75" customHeight="1">
      <c r="C477" s="21"/>
      <c r="F477" s="21"/>
    </row>
    <row r="478" ht="15.75" customHeight="1">
      <c r="C478" s="21"/>
      <c r="F478" s="21"/>
    </row>
    <row r="479" ht="15.75" customHeight="1">
      <c r="C479" s="21"/>
      <c r="F479" s="21"/>
    </row>
    <row r="480" ht="15.75" customHeight="1">
      <c r="C480" s="21"/>
      <c r="F480" s="21"/>
    </row>
    <row r="481" ht="15.75" customHeight="1">
      <c r="C481" s="21"/>
      <c r="F481" s="21"/>
    </row>
    <row r="482" ht="15.75" customHeight="1">
      <c r="C482" s="21"/>
      <c r="F482" s="21"/>
    </row>
    <row r="483" ht="15.75" customHeight="1">
      <c r="C483" s="21"/>
      <c r="F483" s="21"/>
    </row>
    <row r="484" ht="15.75" customHeight="1">
      <c r="C484" s="21"/>
      <c r="F484" s="21"/>
    </row>
    <row r="485" ht="15.75" customHeight="1">
      <c r="C485" s="21"/>
      <c r="F485" s="21"/>
    </row>
    <row r="486" ht="15.75" customHeight="1">
      <c r="C486" s="21"/>
      <c r="F486" s="21"/>
    </row>
    <row r="487" ht="15.75" customHeight="1">
      <c r="C487" s="21"/>
      <c r="F487" s="21"/>
    </row>
    <row r="488" ht="15.75" customHeight="1">
      <c r="C488" s="21"/>
      <c r="F488" s="21"/>
    </row>
    <row r="489" ht="15.75" customHeight="1">
      <c r="C489" s="21"/>
      <c r="F489" s="21"/>
    </row>
    <row r="490" ht="15.75" customHeight="1">
      <c r="C490" s="21"/>
      <c r="F490" s="21"/>
    </row>
    <row r="491" ht="15.75" customHeight="1">
      <c r="C491" s="21"/>
      <c r="F491" s="21"/>
    </row>
    <row r="492" ht="15.75" customHeight="1">
      <c r="C492" s="21"/>
      <c r="F492" s="21"/>
    </row>
    <row r="493" ht="15.75" customHeight="1">
      <c r="C493" s="21"/>
      <c r="F493" s="21"/>
    </row>
    <row r="494" ht="15.75" customHeight="1">
      <c r="C494" s="21"/>
      <c r="F494" s="21"/>
    </row>
    <row r="495" ht="15.75" customHeight="1">
      <c r="C495" s="21"/>
      <c r="F495" s="21"/>
    </row>
    <row r="496" ht="15.75" customHeight="1">
      <c r="C496" s="21"/>
      <c r="F496" s="21"/>
    </row>
    <row r="497" ht="15.75" customHeight="1">
      <c r="C497" s="21"/>
      <c r="F497" s="21"/>
    </row>
    <row r="498" ht="15.75" customHeight="1">
      <c r="C498" s="21"/>
      <c r="F498" s="21"/>
    </row>
    <row r="499" ht="15.75" customHeight="1">
      <c r="C499" s="21"/>
      <c r="F499" s="21"/>
    </row>
    <row r="500" ht="15.75" customHeight="1">
      <c r="C500" s="21"/>
      <c r="F500" s="21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500">
      <formula1>"pack,weight"</formula1>
    </dataValidation>
    <dataValidation type="list" allowBlank="1" sqref="F2:F500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4.0"/>
    <col customWidth="1" min="3" max="3" width="14.0"/>
    <col customWidth="1" min="4" max="4" width="18.0"/>
    <col customWidth="1" min="5" max="6" width="12.0"/>
    <col customWidth="1" min="7" max="25" width="8.71"/>
  </cols>
  <sheetData>
    <row r="1" ht="21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5" t="s">
        <v>342</v>
      </c>
      <c r="B2" s="26" t="s">
        <v>477</v>
      </c>
      <c r="C2" s="5" t="s">
        <v>18</v>
      </c>
      <c r="D2" s="5" t="s">
        <v>344</v>
      </c>
      <c r="E2" s="27">
        <v>70.0</v>
      </c>
      <c r="F2" s="5" t="s">
        <v>29</v>
      </c>
    </row>
    <row r="3">
      <c r="A3" s="5" t="s">
        <v>345</v>
      </c>
      <c r="B3" s="26" t="s">
        <v>478</v>
      </c>
      <c r="C3" s="5" t="s">
        <v>22</v>
      </c>
      <c r="D3" s="5" t="s">
        <v>479</v>
      </c>
      <c r="E3" s="27">
        <v>20.0</v>
      </c>
      <c r="F3" s="5" t="s">
        <v>29</v>
      </c>
    </row>
    <row r="4">
      <c r="A4" s="15"/>
      <c r="B4" s="20"/>
      <c r="C4" s="15"/>
      <c r="D4" s="15"/>
      <c r="E4" s="14"/>
      <c r="F4" s="15"/>
    </row>
    <row r="5">
      <c r="A5" s="15"/>
      <c r="B5" s="20"/>
      <c r="C5" s="15"/>
      <c r="D5" s="15"/>
      <c r="E5" s="14"/>
      <c r="F5" s="15"/>
    </row>
    <row r="6">
      <c r="A6" s="15"/>
      <c r="B6" s="20"/>
      <c r="C6" s="15"/>
      <c r="D6" s="15"/>
      <c r="E6" s="14"/>
      <c r="F6" s="15"/>
    </row>
    <row r="7">
      <c r="A7" s="15"/>
      <c r="B7" s="20"/>
      <c r="C7" s="15"/>
      <c r="D7" s="15"/>
      <c r="E7" s="14"/>
      <c r="F7" s="15"/>
    </row>
    <row r="8">
      <c r="A8" s="15"/>
      <c r="B8" s="20"/>
      <c r="C8" s="15"/>
      <c r="D8" s="15"/>
      <c r="E8" s="14"/>
      <c r="F8" s="15"/>
    </row>
    <row r="9">
      <c r="A9" s="15"/>
      <c r="B9" s="20"/>
      <c r="C9" s="15"/>
      <c r="D9" s="15"/>
      <c r="E9" s="14"/>
      <c r="F9" s="15"/>
    </row>
    <row r="10">
      <c r="A10" s="15"/>
      <c r="B10" s="20"/>
      <c r="C10" s="15"/>
      <c r="D10" s="15"/>
      <c r="E10" s="14"/>
      <c r="F10" s="15"/>
    </row>
    <row r="11">
      <c r="A11" s="15"/>
      <c r="B11" s="20"/>
      <c r="C11" s="15"/>
      <c r="D11" s="15"/>
      <c r="E11" s="14"/>
      <c r="F11" s="15"/>
    </row>
    <row r="12">
      <c r="A12" s="15"/>
      <c r="B12" s="20"/>
      <c r="C12" s="15"/>
      <c r="D12" s="15"/>
      <c r="E12" s="14"/>
      <c r="F12" s="15"/>
    </row>
    <row r="13">
      <c r="A13" s="15"/>
      <c r="B13" s="20"/>
      <c r="C13" s="15"/>
      <c r="D13" s="15"/>
      <c r="E13" s="14"/>
      <c r="F13" s="15"/>
    </row>
    <row r="14">
      <c r="A14" s="15"/>
      <c r="B14" s="20"/>
      <c r="C14" s="15"/>
      <c r="D14" s="15"/>
      <c r="E14" s="14"/>
      <c r="F14" s="15"/>
    </row>
    <row r="15">
      <c r="A15" s="15"/>
      <c r="B15" s="20"/>
      <c r="C15" s="15"/>
      <c r="D15" s="15"/>
      <c r="E15" s="14"/>
      <c r="F15" s="15"/>
    </row>
    <row r="16">
      <c r="A16" s="15"/>
      <c r="B16" s="20"/>
      <c r="C16" s="15"/>
      <c r="D16" s="15"/>
      <c r="E16" s="14"/>
      <c r="F16" s="15"/>
    </row>
    <row r="17">
      <c r="A17" s="15"/>
      <c r="B17" s="20"/>
      <c r="C17" s="15"/>
      <c r="D17" s="15"/>
      <c r="E17" s="14"/>
      <c r="F17" s="15"/>
    </row>
    <row r="18">
      <c r="A18" s="15"/>
      <c r="B18" s="20"/>
      <c r="C18" s="15"/>
      <c r="D18" s="15"/>
      <c r="E18" s="14"/>
      <c r="F18" s="15"/>
    </row>
    <row r="19">
      <c r="A19" s="15"/>
      <c r="B19" s="20"/>
      <c r="C19" s="15"/>
      <c r="D19" s="15"/>
      <c r="E19" s="14"/>
      <c r="F19" s="15"/>
    </row>
    <row r="20">
      <c r="A20" s="15"/>
      <c r="B20" s="20"/>
      <c r="C20" s="15"/>
      <c r="D20" s="15"/>
      <c r="E20" s="14"/>
      <c r="F20" s="15"/>
    </row>
    <row r="21" ht="15.75" customHeight="1">
      <c r="A21" s="15"/>
      <c r="B21" s="20"/>
      <c r="C21" s="15"/>
      <c r="D21" s="15"/>
      <c r="E21" s="14"/>
      <c r="F21" s="15"/>
    </row>
    <row r="22" ht="15.75" customHeight="1">
      <c r="A22" s="15"/>
      <c r="B22" s="20"/>
      <c r="C22" s="15"/>
      <c r="D22" s="15"/>
      <c r="E22" s="14"/>
      <c r="F22" s="15"/>
    </row>
    <row r="23" ht="15.75" customHeight="1">
      <c r="A23" s="15"/>
      <c r="B23" s="20"/>
      <c r="C23" s="15"/>
      <c r="D23" s="15"/>
      <c r="E23" s="14"/>
      <c r="F23" s="15"/>
    </row>
    <row r="24" ht="15.75" customHeight="1">
      <c r="A24" s="15"/>
      <c r="B24" s="20"/>
      <c r="C24" s="15"/>
      <c r="D24" s="15"/>
      <c r="E24" s="14"/>
      <c r="F24" s="15"/>
    </row>
    <row r="25" ht="15.75" customHeight="1">
      <c r="C25" s="21"/>
      <c r="F25" s="21"/>
    </row>
    <row r="26" ht="15.75" customHeight="1">
      <c r="C26" s="21"/>
      <c r="F26" s="21"/>
    </row>
    <row r="27" ht="15.75" customHeight="1">
      <c r="C27" s="21"/>
      <c r="F27" s="21"/>
    </row>
    <row r="28" ht="15.75" customHeight="1">
      <c r="C28" s="21"/>
      <c r="F28" s="21"/>
    </row>
    <row r="29" ht="15.75" customHeight="1">
      <c r="C29" s="21"/>
      <c r="F29" s="21"/>
    </row>
    <row r="30" ht="15.75" customHeight="1">
      <c r="C30" s="21"/>
      <c r="F30" s="21"/>
    </row>
    <row r="31" ht="15.75" customHeight="1">
      <c r="C31" s="21"/>
      <c r="F31" s="21"/>
    </row>
    <row r="32" ht="15.75" customHeight="1">
      <c r="C32" s="21"/>
      <c r="F32" s="21"/>
    </row>
    <row r="33" ht="15.75" customHeight="1">
      <c r="C33" s="21"/>
      <c r="F33" s="21"/>
    </row>
    <row r="34" ht="15.75" customHeight="1">
      <c r="C34" s="21"/>
      <c r="F34" s="21"/>
    </row>
    <row r="35" ht="15.75" customHeight="1">
      <c r="C35" s="21"/>
      <c r="F35" s="21"/>
    </row>
    <row r="36" ht="15.75" customHeight="1">
      <c r="C36" s="21"/>
      <c r="F36" s="21"/>
    </row>
    <row r="37" ht="15.75" customHeight="1">
      <c r="C37" s="21"/>
      <c r="F37" s="21"/>
    </row>
    <row r="38" ht="15.75" customHeight="1">
      <c r="C38" s="21"/>
      <c r="F38" s="21"/>
    </row>
    <row r="39" ht="15.75" customHeight="1">
      <c r="C39" s="21"/>
      <c r="F39" s="21"/>
    </row>
    <row r="40" ht="15.75" customHeight="1">
      <c r="C40" s="21"/>
      <c r="F40" s="21"/>
    </row>
    <row r="41" ht="15.75" customHeight="1">
      <c r="C41" s="21"/>
      <c r="F41" s="21"/>
    </row>
    <row r="42" ht="15.75" customHeight="1">
      <c r="C42" s="21"/>
      <c r="F42" s="21"/>
    </row>
    <row r="43" ht="15.75" customHeight="1">
      <c r="C43" s="21"/>
      <c r="F43" s="21"/>
    </row>
    <row r="44" ht="15.75" customHeight="1">
      <c r="C44" s="21"/>
      <c r="F44" s="21"/>
    </row>
    <row r="45" ht="15.75" customHeight="1">
      <c r="C45" s="21"/>
      <c r="F45" s="21"/>
    </row>
    <row r="46" ht="15.75" customHeight="1">
      <c r="C46" s="21"/>
      <c r="F46" s="21"/>
    </row>
    <row r="47" ht="15.75" customHeight="1">
      <c r="C47" s="21"/>
      <c r="F47" s="21"/>
    </row>
    <row r="48" ht="15.75" customHeight="1">
      <c r="C48" s="21"/>
      <c r="F48" s="21"/>
    </row>
    <row r="49" ht="15.75" customHeight="1">
      <c r="C49" s="21"/>
      <c r="F49" s="21"/>
    </row>
    <row r="50" ht="15.75" customHeight="1">
      <c r="C50" s="21"/>
      <c r="F50" s="21"/>
    </row>
    <row r="51" ht="15.75" customHeight="1">
      <c r="C51" s="21"/>
      <c r="F51" s="21"/>
    </row>
    <row r="52" ht="15.75" customHeight="1">
      <c r="C52" s="21"/>
      <c r="F52" s="21"/>
    </row>
    <row r="53" ht="15.75" customHeight="1">
      <c r="C53" s="21"/>
      <c r="F53" s="21"/>
    </row>
    <row r="54" ht="15.75" customHeight="1">
      <c r="C54" s="21"/>
      <c r="F54" s="21"/>
    </row>
    <row r="55" ht="15.75" customHeight="1">
      <c r="C55" s="21"/>
      <c r="F55" s="21"/>
    </row>
    <row r="56" ht="15.75" customHeight="1">
      <c r="C56" s="21"/>
      <c r="F56" s="21"/>
    </row>
    <row r="57" ht="15.75" customHeight="1">
      <c r="C57" s="21"/>
      <c r="F57" s="21"/>
    </row>
    <row r="58" ht="15.75" customHeight="1">
      <c r="C58" s="21"/>
      <c r="F58" s="21"/>
    </row>
    <row r="59" ht="15.75" customHeight="1">
      <c r="C59" s="21"/>
      <c r="F59" s="21"/>
    </row>
    <row r="60" ht="15.75" customHeight="1">
      <c r="C60" s="21"/>
      <c r="F60" s="21"/>
    </row>
    <row r="61" ht="15.75" customHeight="1">
      <c r="C61" s="21"/>
      <c r="F61" s="21"/>
    </row>
    <row r="62" ht="15.75" customHeight="1">
      <c r="C62" s="21"/>
      <c r="F62" s="21"/>
    </row>
    <row r="63" ht="15.75" customHeight="1">
      <c r="C63" s="21"/>
      <c r="F63" s="21"/>
    </row>
    <row r="64" ht="15.75" customHeight="1">
      <c r="C64" s="21"/>
      <c r="F64" s="21"/>
    </row>
    <row r="65" ht="15.75" customHeight="1">
      <c r="C65" s="21"/>
      <c r="F65" s="21"/>
    </row>
    <row r="66" ht="15.75" customHeight="1">
      <c r="C66" s="21"/>
      <c r="F66" s="21"/>
    </row>
    <row r="67" ht="15.75" customHeight="1">
      <c r="C67" s="21"/>
      <c r="F67" s="21"/>
    </row>
    <row r="68" ht="15.75" customHeight="1">
      <c r="C68" s="21"/>
      <c r="F68" s="21"/>
    </row>
    <row r="69" ht="15.75" customHeight="1">
      <c r="C69" s="21"/>
      <c r="F69" s="21"/>
    </row>
    <row r="70" ht="15.75" customHeight="1">
      <c r="C70" s="21"/>
      <c r="F70" s="21"/>
    </row>
    <row r="71" ht="15.75" customHeight="1">
      <c r="C71" s="21"/>
      <c r="F71" s="21"/>
    </row>
    <row r="72" ht="15.75" customHeight="1">
      <c r="C72" s="21"/>
      <c r="F72" s="21"/>
    </row>
    <row r="73" ht="15.75" customHeight="1">
      <c r="C73" s="21"/>
      <c r="F73" s="21"/>
    </row>
    <row r="74" ht="15.75" customHeight="1">
      <c r="C74" s="21"/>
      <c r="F74" s="21"/>
    </row>
    <row r="75" ht="15.75" customHeight="1">
      <c r="C75" s="21"/>
      <c r="F75" s="21"/>
    </row>
    <row r="76" ht="15.75" customHeight="1">
      <c r="C76" s="21"/>
      <c r="F76" s="21"/>
    </row>
    <row r="77" ht="15.75" customHeight="1">
      <c r="C77" s="21"/>
      <c r="F77" s="21"/>
    </row>
    <row r="78" ht="15.75" customHeight="1">
      <c r="C78" s="21"/>
      <c r="F78" s="21"/>
    </row>
    <row r="79" ht="15.75" customHeight="1">
      <c r="C79" s="21"/>
      <c r="F79" s="21"/>
    </row>
    <row r="80" ht="15.75" customHeight="1">
      <c r="C80" s="21"/>
      <c r="F80" s="21"/>
    </row>
    <row r="81" ht="15.75" customHeight="1">
      <c r="C81" s="21"/>
      <c r="F81" s="21"/>
    </row>
    <row r="82" ht="15.75" customHeight="1">
      <c r="C82" s="21"/>
      <c r="F82" s="21"/>
    </row>
    <row r="83" ht="15.75" customHeight="1">
      <c r="C83" s="21"/>
      <c r="F83" s="21"/>
    </row>
    <row r="84" ht="15.75" customHeight="1">
      <c r="C84" s="21"/>
      <c r="F84" s="21"/>
    </row>
    <row r="85" ht="15.75" customHeight="1">
      <c r="C85" s="21"/>
      <c r="F85" s="21"/>
    </row>
    <row r="86" ht="15.75" customHeight="1">
      <c r="C86" s="21"/>
      <c r="F86" s="21"/>
    </row>
    <row r="87" ht="15.75" customHeight="1">
      <c r="C87" s="21"/>
      <c r="F87" s="21"/>
    </row>
    <row r="88" ht="15.75" customHeight="1">
      <c r="C88" s="21"/>
      <c r="F88" s="21"/>
    </row>
    <row r="89" ht="15.75" customHeight="1">
      <c r="C89" s="21"/>
      <c r="F89" s="21"/>
    </row>
    <row r="90" ht="15.75" customHeight="1">
      <c r="C90" s="21"/>
      <c r="F90" s="21"/>
    </row>
    <row r="91" ht="15.75" customHeight="1">
      <c r="C91" s="21"/>
      <c r="F91" s="21"/>
    </row>
    <row r="92" ht="15.75" customHeight="1">
      <c r="C92" s="21"/>
      <c r="F92" s="21"/>
    </row>
    <row r="93" ht="15.75" customHeight="1">
      <c r="C93" s="21"/>
      <c r="F93" s="21"/>
    </row>
    <row r="94" ht="15.75" customHeight="1">
      <c r="C94" s="21"/>
      <c r="F94" s="21"/>
    </row>
    <row r="95" ht="15.75" customHeight="1">
      <c r="C95" s="21"/>
      <c r="F95" s="21"/>
    </row>
    <row r="96" ht="15.75" customHeight="1">
      <c r="C96" s="21"/>
      <c r="F96" s="21"/>
    </row>
    <row r="97" ht="15.75" customHeight="1">
      <c r="C97" s="21"/>
      <c r="F97" s="21"/>
    </row>
    <row r="98" ht="15.75" customHeight="1">
      <c r="C98" s="21"/>
      <c r="F98" s="21"/>
    </row>
    <row r="99" ht="15.75" customHeight="1">
      <c r="C99" s="21"/>
      <c r="F99" s="21"/>
    </row>
    <row r="100" ht="15.75" customHeight="1">
      <c r="C100" s="21"/>
      <c r="F100" s="21"/>
    </row>
    <row r="101" ht="15.75" customHeight="1">
      <c r="C101" s="21"/>
      <c r="F101" s="21"/>
    </row>
    <row r="102" ht="15.75" customHeight="1">
      <c r="C102" s="21"/>
      <c r="F102" s="21"/>
    </row>
    <row r="103" ht="15.75" customHeight="1">
      <c r="C103" s="21"/>
      <c r="F103" s="21"/>
    </row>
    <row r="104" ht="15.75" customHeight="1">
      <c r="C104" s="21"/>
      <c r="F104" s="21"/>
    </row>
    <row r="105" ht="15.75" customHeight="1">
      <c r="C105" s="21"/>
      <c r="F105" s="21"/>
    </row>
    <row r="106" ht="15.75" customHeight="1">
      <c r="C106" s="21"/>
      <c r="F106" s="21"/>
    </row>
    <row r="107" ht="15.75" customHeight="1">
      <c r="C107" s="21"/>
      <c r="F107" s="21"/>
    </row>
    <row r="108" ht="15.75" customHeight="1">
      <c r="C108" s="21"/>
      <c r="F108" s="21"/>
    </row>
    <row r="109" ht="15.75" customHeight="1">
      <c r="C109" s="21"/>
      <c r="F109" s="21"/>
    </row>
    <row r="110" ht="15.75" customHeight="1">
      <c r="C110" s="21"/>
      <c r="F110" s="21"/>
    </row>
    <row r="111" ht="15.75" customHeight="1">
      <c r="C111" s="21"/>
      <c r="F111" s="21"/>
    </row>
    <row r="112" ht="15.75" customHeight="1">
      <c r="C112" s="21"/>
      <c r="F112" s="21"/>
    </row>
    <row r="113" ht="15.75" customHeight="1">
      <c r="C113" s="21"/>
      <c r="F113" s="21"/>
    </row>
    <row r="114" ht="15.75" customHeight="1">
      <c r="C114" s="21"/>
      <c r="F114" s="21"/>
    </row>
    <row r="115" ht="15.75" customHeight="1">
      <c r="C115" s="21"/>
      <c r="F115" s="21"/>
    </row>
    <row r="116" ht="15.75" customHeight="1">
      <c r="C116" s="21"/>
      <c r="F116" s="21"/>
    </row>
    <row r="117" ht="15.75" customHeight="1">
      <c r="C117" s="21"/>
      <c r="F117" s="21"/>
    </row>
    <row r="118" ht="15.75" customHeight="1">
      <c r="C118" s="21"/>
      <c r="F118" s="21"/>
    </row>
    <row r="119" ht="15.75" customHeight="1">
      <c r="C119" s="21"/>
      <c r="F119" s="21"/>
    </row>
    <row r="120" ht="15.75" customHeight="1">
      <c r="C120" s="21"/>
      <c r="F120" s="21"/>
    </row>
    <row r="121" ht="15.75" customHeight="1">
      <c r="C121" s="21"/>
      <c r="F121" s="21"/>
    </row>
    <row r="122" ht="15.75" customHeight="1">
      <c r="C122" s="21"/>
      <c r="F122" s="21"/>
    </row>
    <row r="123" ht="15.75" customHeight="1">
      <c r="C123" s="21"/>
      <c r="F123" s="21"/>
    </row>
    <row r="124" ht="15.75" customHeight="1">
      <c r="C124" s="21"/>
      <c r="F124" s="21"/>
    </row>
    <row r="125" ht="15.75" customHeight="1">
      <c r="C125" s="21"/>
      <c r="F125" s="21"/>
    </row>
    <row r="126" ht="15.75" customHeight="1">
      <c r="C126" s="21"/>
      <c r="F126" s="21"/>
    </row>
    <row r="127" ht="15.75" customHeight="1">
      <c r="C127" s="21"/>
      <c r="F127" s="21"/>
    </row>
    <row r="128" ht="15.75" customHeight="1">
      <c r="C128" s="21"/>
      <c r="F128" s="21"/>
    </row>
    <row r="129" ht="15.75" customHeight="1">
      <c r="C129" s="21"/>
      <c r="F129" s="21"/>
    </row>
    <row r="130" ht="15.75" customHeight="1">
      <c r="C130" s="21"/>
      <c r="F130" s="21"/>
    </row>
    <row r="131" ht="15.75" customHeight="1">
      <c r="C131" s="21"/>
      <c r="F131" s="21"/>
    </row>
    <row r="132" ht="15.75" customHeight="1">
      <c r="C132" s="21"/>
      <c r="F132" s="21"/>
    </row>
    <row r="133" ht="15.75" customHeight="1">
      <c r="C133" s="21"/>
      <c r="F133" s="21"/>
    </row>
    <row r="134" ht="15.75" customHeight="1">
      <c r="C134" s="21"/>
      <c r="F134" s="21"/>
    </row>
    <row r="135" ht="15.75" customHeight="1">
      <c r="C135" s="21"/>
      <c r="F135" s="21"/>
    </row>
    <row r="136" ht="15.75" customHeight="1">
      <c r="C136" s="21"/>
      <c r="F136" s="21"/>
    </row>
    <row r="137" ht="15.75" customHeight="1">
      <c r="C137" s="21"/>
      <c r="F137" s="21"/>
    </row>
    <row r="138" ht="15.75" customHeight="1">
      <c r="C138" s="21"/>
      <c r="F138" s="21"/>
    </row>
    <row r="139" ht="15.75" customHeight="1">
      <c r="C139" s="21"/>
      <c r="F139" s="21"/>
    </row>
    <row r="140" ht="15.75" customHeight="1">
      <c r="C140" s="21"/>
      <c r="F140" s="21"/>
    </row>
    <row r="141" ht="15.75" customHeight="1">
      <c r="C141" s="21"/>
      <c r="F141" s="21"/>
    </row>
    <row r="142" ht="15.75" customHeight="1">
      <c r="C142" s="21"/>
      <c r="F142" s="21"/>
    </row>
    <row r="143" ht="15.75" customHeight="1">
      <c r="C143" s="21"/>
      <c r="F143" s="21"/>
    </row>
    <row r="144" ht="15.75" customHeight="1">
      <c r="C144" s="21"/>
      <c r="F144" s="21"/>
    </row>
    <row r="145" ht="15.75" customHeight="1">
      <c r="C145" s="21"/>
      <c r="F145" s="21"/>
    </row>
    <row r="146" ht="15.75" customHeight="1">
      <c r="C146" s="21"/>
      <c r="F146" s="21"/>
    </row>
    <row r="147" ht="15.75" customHeight="1">
      <c r="C147" s="21"/>
      <c r="F147" s="21"/>
    </row>
    <row r="148" ht="15.75" customHeight="1">
      <c r="C148" s="21"/>
      <c r="F148" s="21"/>
    </row>
    <row r="149" ht="15.75" customHeight="1">
      <c r="C149" s="21"/>
      <c r="F149" s="21"/>
    </row>
    <row r="150" ht="15.75" customHeight="1">
      <c r="C150" s="21"/>
      <c r="F150" s="21"/>
    </row>
    <row r="151" ht="15.75" customHeight="1">
      <c r="C151" s="21"/>
      <c r="F151" s="21"/>
    </row>
    <row r="152" ht="15.75" customHeight="1">
      <c r="C152" s="21"/>
      <c r="F152" s="21"/>
    </row>
    <row r="153" ht="15.75" customHeight="1">
      <c r="C153" s="21"/>
      <c r="F153" s="21"/>
    </row>
    <row r="154" ht="15.75" customHeight="1">
      <c r="C154" s="21"/>
      <c r="F154" s="21"/>
    </row>
    <row r="155" ht="15.75" customHeight="1">
      <c r="C155" s="21"/>
      <c r="F155" s="21"/>
    </row>
    <row r="156" ht="15.75" customHeight="1">
      <c r="C156" s="21"/>
      <c r="F156" s="21"/>
    </row>
    <row r="157" ht="15.75" customHeight="1">
      <c r="C157" s="21"/>
      <c r="F157" s="21"/>
    </row>
    <row r="158" ht="15.75" customHeight="1">
      <c r="C158" s="21"/>
      <c r="F158" s="21"/>
    </row>
    <row r="159" ht="15.75" customHeight="1">
      <c r="C159" s="21"/>
      <c r="F159" s="21"/>
    </row>
    <row r="160" ht="15.75" customHeight="1">
      <c r="C160" s="21"/>
      <c r="F160" s="21"/>
    </row>
    <row r="161" ht="15.75" customHeight="1">
      <c r="C161" s="21"/>
      <c r="F161" s="21"/>
    </row>
    <row r="162" ht="15.75" customHeight="1">
      <c r="C162" s="21"/>
      <c r="F162" s="21"/>
    </row>
    <row r="163" ht="15.75" customHeight="1">
      <c r="C163" s="21"/>
      <c r="F163" s="21"/>
    </row>
    <row r="164" ht="15.75" customHeight="1">
      <c r="C164" s="21"/>
      <c r="F164" s="21"/>
    </row>
    <row r="165" ht="15.75" customHeight="1">
      <c r="C165" s="21"/>
      <c r="F165" s="21"/>
    </row>
    <row r="166" ht="15.75" customHeight="1">
      <c r="C166" s="21"/>
      <c r="F166" s="21"/>
    </row>
    <row r="167" ht="15.75" customHeight="1">
      <c r="C167" s="21"/>
      <c r="F167" s="21"/>
    </row>
    <row r="168" ht="15.75" customHeight="1">
      <c r="C168" s="21"/>
      <c r="F168" s="21"/>
    </row>
    <row r="169" ht="15.75" customHeight="1">
      <c r="C169" s="21"/>
      <c r="F169" s="21"/>
    </row>
    <row r="170" ht="15.75" customHeight="1">
      <c r="C170" s="21"/>
      <c r="F170" s="21"/>
    </row>
    <row r="171" ht="15.75" customHeight="1">
      <c r="C171" s="21"/>
      <c r="F171" s="21"/>
    </row>
    <row r="172" ht="15.75" customHeight="1">
      <c r="C172" s="21"/>
      <c r="F172" s="21"/>
    </row>
    <row r="173" ht="15.75" customHeight="1">
      <c r="C173" s="21"/>
      <c r="F173" s="21"/>
    </row>
    <row r="174" ht="15.75" customHeight="1">
      <c r="C174" s="21"/>
      <c r="F174" s="21"/>
    </row>
    <row r="175" ht="15.75" customHeight="1">
      <c r="C175" s="21"/>
      <c r="F175" s="21"/>
    </row>
    <row r="176" ht="15.75" customHeight="1">
      <c r="C176" s="21"/>
      <c r="F176" s="21"/>
    </row>
    <row r="177" ht="15.75" customHeight="1">
      <c r="C177" s="21"/>
      <c r="F177" s="21"/>
    </row>
    <row r="178" ht="15.75" customHeight="1">
      <c r="C178" s="21"/>
      <c r="F178" s="21"/>
    </row>
    <row r="179" ht="15.75" customHeight="1">
      <c r="C179" s="21"/>
      <c r="F179" s="21"/>
    </row>
    <row r="180" ht="15.75" customHeight="1">
      <c r="C180" s="21"/>
      <c r="F180" s="21"/>
    </row>
    <row r="181" ht="15.75" customHeight="1">
      <c r="C181" s="21"/>
      <c r="F181" s="21"/>
    </row>
    <row r="182" ht="15.75" customHeight="1">
      <c r="C182" s="21"/>
      <c r="F182" s="21"/>
    </row>
    <row r="183" ht="15.75" customHeight="1">
      <c r="C183" s="21"/>
      <c r="F183" s="21"/>
    </row>
    <row r="184" ht="15.75" customHeight="1">
      <c r="C184" s="21"/>
      <c r="F184" s="21"/>
    </row>
    <row r="185" ht="15.75" customHeight="1">
      <c r="C185" s="21"/>
      <c r="F185" s="21"/>
    </row>
    <row r="186" ht="15.75" customHeight="1">
      <c r="C186" s="21"/>
      <c r="F186" s="21"/>
    </row>
    <row r="187" ht="15.75" customHeight="1">
      <c r="C187" s="21"/>
      <c r="F187" s="21"/>
    </row>
    <row r="188" ht="15.75" customHeight="1">
      <c r="C188" s="21"/>
      <c r="F188" s="21"/>
    </row>
    <row r="189" ht="15.75" customHeight="1">
      <c r="C189" s="21"/>
      <c r="F189" s="21"/>
    </row>
    <row r="190" ht="15.75" customHeight="1">
      <c r="C190" s="21"/>
      <c r="F190" s="21"/>
    </row>
    <row r="191" ht="15.75" customHeight="1">
      <c r="C191" s="21"/>
      <c r="F191" s="21"/>
    </row>
    <row r="192" ht="15.75" customHeight="1">
      <c r="C192" s="21"/>
      <c r="F192" s="21"/>
    </row>
    <row r="193" ht="15.75" customHeight="1">
      <c r="C193" s="21"/>
      <c r="F193" s="21"/>
    </row>
    <row r="194" ht="15.75" customHeight="1">
      <c r="C194" s="21"/>
      <c r="F194" s="21"/>
    </row>
    <row r="195" ht="15.75" customHeight="1">
      <c r="C195" s="21"/>
      <c r="F195" s="21"/>
    </row>
    <row r="196" ht="15.75" customHeight="1">
      <c r="C196" s="21"/>
      <c r="F196" s="21"/>
    </row>
    <row r="197" ht="15.75" customHeight="1">
      <c r="C197" s="21"/>
      <c r="F197" s="21"/>
    </row>
    <row r="198" ht="15.75" customHeight="1">
      <c r="C198" s="21"/>
      <c r="F198" s="21"/>
    </row>
    <row r="199" ht="15.75" customHeight="1">
      <c r="C199" s="21"/>
      <c r="F199" s="21"/>
    </row>
    <row r="200" ht="15.75" customHeight="1">
      <c r="C200" s="21"/>
      <c r="F200" s="21"/>
    </row>
    <row r="201" ht="15.75" customHeight="1">
      <c r="C201" s="21"/>
      <c r="F201" s="21"/>
    </row>
    <row r="202" ht="15.75" customHeight="1">
      <c r="C202" s="21"/>
      <c r="F202" s="21"/>
    </row>
    <row r="203" ht="15.75" customHeight="1">
      <c r="C203" s="21"/>
      <c r="F203" s="21"/>
    </row>
    <row r="204" ht="15.75" customHeight="1">
      <c r="C204" s="21"/>
      <c r="F204" s="21"/>
    </row>
    <row r="205" ht="15.75" customHeight="1">
      <c r="C205" s="21"/>
      <c r="F205" s="21"/>
    </row>
    <row r="206" ht="15.75" customHeight="1">
      <c r="C206" s="21"/>
      <c r="F206" s="21"/>
    </row>
    <row r="207" ht="15.75" customHeight="1">
      <c r="C207" s="21"/>
      <c r="F207" s="21"/>
    </row>
    <row r="208" ht="15.75" customHeight="1">
      <c r="C208" s="21"/>
      <c r="F208" s="21"/>
    </row>
    <row r="209" ht="15.75" customHeight="1">
      <c r="C209" s="21"/>
      <c r="F209" s="21"/>
    </row>
    <row r="210" ht="15.75" customHeight="1">
      <c r="C210" s="21"/>
      <c r="F210" s="21"/>
    </row>
    <row r="211" ht="15.75" customHeight="1">
      <c r="C211" s="21"/>
      <c r="F211" s="21"/>
    </row>
    <row r="212" ht="15.75" customHeight="1">
      <c r="C212" s="21"/>
      <c r="F212" s="21"/>
    </row>
    <row r="213" ht="15.75" customHeight="1">
      <c r="C213" s="21"/>
      <c r="F213" s="21"/>
    </row>
    <row r="214" ht="15.75" customHeight="1">
      <c r="C214" s="21"/>
      <c r="F214" s="21"/>
    </row>
    <row r="215" ht="15.75" customHeight="1">
      <c r="C215" s="21"/>
      <c r="F215" s="21"/>
    </row>
    <row r="216" ht="15.75" customHeight="1">
      <c r="C216" s="21"/>
      <c r="F216" s="21"/>
    </row>
    <row r="217" ht="15.75" customHeight="1">
      <c r="C217" s="21"/>
      <c r="F217" s="21"/>
    </row>
    <row r="218" ht="15.75" customHeight="1">
      <c r="C218" s="21"/>
      <c r="F218" s="21"/>
    </row>
    <row r="219" ht="15.75" customHeight="1">
      <c r="C219" s="21"/>
      <c r="F219" s="21"/>
    </row>
    <row r="220" ht="15.75" customHeight="1">
      <c r="C220" s="21"/>
      <c r="F220" s="21"/>
    </row>
    <row r="221" ht="15.75" customHeight="1">
      <c r="C221" s="21"/>
      <c r="F221" s="21"/>
    </row>
    <row r="222" ht="15.75" customHeight="1">
      <c r="C222" s="21"/>
      <c r="F222" s="21"/>
    </row>
    <row r="223" ht="15.75" customHeight="1">
      <c r="C223" s="21"/>
      <c r="F223" s="21"/>
    </row>
    <row r="224" ht="15.75" customHeight="1">
      <c r="C224" s="21"/>
      <c r="F224" s="21"/>
    </row>
    <row r="225" ht="15.75" customHeight="1">
      <c r="C225" s="21"/>
      <c r="F225" s="21"/>
    </row>
    <row r="226" ht="15.75" customHeight="1">
      <c r="C226" s="21"/>
      <c r="F226" s="21"/>
    </row>
    <row r="227" ht="15.75" customHeight="1">
      <c r="C227" s="21"/>
      <c r="F227" s="21"/>
    </row>
    <row r="228" ht="15.75" customHeight="1">
      <c r="C228" s="21"/>
      <c r="F228" s="21"/>
    </row>
    <row r="229" ht="15.75" customHeight="1">
      <c r="C229" s="21"/>
      <c r="F229" s="21"/>
    </row>
    <row r="230" ht="15.75" customHeight="1">
      <c r="C230" s="21"/>
      <c r="F230" s="21"/>
    </row>
    <row r="231" ht="15.75" customHeight="1">
      <c r="C231" s="21"/>
      <c r="F231" s="21"/>
    </row>
    <row r="232" ht="15.75" customHeight="1">
      <c r="C232" s="21"/>
      <c r="F232" s="21"/>
    </row>
    <row r="233" ht="15.75" customHeight="1">
      <c r="C233" s="21"/>
      <c r="F233" s="21"/>
    </row>
    <row r="234" ht="15.75" customHeight="1">
      <c r="C234" s="21"/>
      <c r="F234" s="21"/>
    </row>
    <row r="235" ht="15.75" customHeight="1">
      <c r="C235" s="21"/>
      <c r="F235" s="21"/>
    </row>
    <row r="236" ht="15.75" customHeight="1">
      <c r="C236" s="21"/>
      <c r="F236" s="21"/>
    </row>
    <row r="237" ht="15.75" customHeight="1">
      <c r="C237" s="21"/>
      <c r="F237" s="21"/>
    </row>
    <row r="238" ht="15.75" customHeight="1">
      <c r="C238" s="21"/>
      <c r="F238" s="21"/>
    </row>
    <row r="239" ht="15.75" customHeight="1">
      <c r="C239" s="21"/>
      <c r="F239" s="21"/>
    </row>
    <row r="240" ht="15.75" customHeight="1">
      <c r="C240" s="21"/>
      <c r="F240" s="21"/>
    </row>
    <row r="241" ht="15.75" customHeight="1">
      <c r="C241" s="21"/>
      <c r="F241" s="21"/>
    </row>
    <row r="242" ht="15.75" customHeight="1">
      <c r="C242" s="21"/>
      <c r="F242" s="21"/>
    </row>
    <row r="243" ht="15.75" customHeight="1">
      <c r="C243" s="21"/>
      <c r="F243" s="21"/>
    </row>
    <row r="244" ht="15.75" customHeight="1">
      <c r="C244" s="21"/>
      <c r="F244" s="21"/>
    </row>
    <row r="245" ht="15.75" customHeight="1">
      <c r="C245" s="21"/>
      <c r="F245" s="21"/>
    </row>
    <row r="246" ht="15.75" customHeight="1">
      <c r="C246" s="21"/>
      <c r="F246" s="21"/>
    </row>
    <row r="247" ht="15.75" customHeight="1">
      <c r="C247" s="21"/>
      <c r="F247" s="21"/>
    </row>
    <row r="248" ht="15.75" customHeight="1">
      <c r="C248" s="21"/>
      <c r="F248" s="21"/>
    </row>
    <row r="249" ht="15.75" customHeight="1">
      <c r="C249" s="21"/>
      <c r="F249" s="21"/>
    </row>
    <row r="250" ht="15.75" customHeight="1">
      <c r="C250" s="21"/>
      <c r="F250" s="21"/>
    </row>
    <row r="251" ht="15.75" customHeight="1">
      <c r="C251" s="21"/>
      <c r="F251" s="21"/>
    </row>
    <row r="252" ht="15.75" customHeight="1">
      <c r="C252" s="21"/>
      <c r="F252" s="21"/>
    </row>
    <row r="253" ht="15.75" customHeight="1">
      <c r="C253" s="21"/>
      <c r="F253" s="21"/>
    </row>
    <row r="254" ht="15.75" customHeight="1">
      <c r="C254" s="21"/>
      <c r="F254" s="21"/>
    </row>
    <row r="255" ht="15.75" customHeight="1">
      <c r="C255" s="21"/>
      <c r="F255" s="21"/>
    </row>
    <row r="256" ht="15.75" customHeight="1">
      <c r="C256" s="21"/>
      <c r="F256" s="21"/>
    </row>
    <row r="257" ht="15.75" customHeight="1">
      <c r="C257" s="21"/>
      <c r="F257" s="21"/>
    </row>
    <row r="258" ht="15.75" customHeight="1">
      <c r="C258" s="21"/>
      <c r="F258" s="21"/>
    </row>
    <row r="259" ht="15.75" customHeight="1">
      <c r="C259" s="21"/>
      <c r="F259" s="21"/>
    </row>
    <row r="260" ht="15.75" customHeight="1">
      <c r="C260" s="21"/>
      <c r="F260" s="21"/>
    </row>
    <row r="261" ht="15.75" customHeight="1">
      <c r="C261" s="21"/>
      <c r="F261" s="21"/>
    </row>
    <row r="262" ht="15.75" customHeight="1">
      <c r="C262" s="21"/>
      <c r="F262" s="21"/>
    </row>
    <row r="263" ht="15.75" customHeight="1">
      <c r="C263" s="21"/>
      <c r="F263" s="21"/>
    </row>
    <row r="264" ht="15.75" customHeight="1">
      <c r="C264" s="21"/>
      <c r="F264" s="21"/>
    </row>
    <row r="265" ht="15.75" customHeight="1">
      <c r="C265" s="21"/>
      <c r="F265" s="21"/>
    </row>
    <row r="266" ht="15.75" customHeight="1">
      <c r="C266" s="21"/>
      <c r="F266" s="21"/>
    </row>
    <row r="267" ht="15.75" customHeight="1">
      <c r="C267" s="21"/>
      <c r="F267" s="21"/>
    </row>
    <row r="268" ht="15.75" customHeight="1">
      <c r="C268" s="21"/>
      <c r="F268" s="21"/>
    </row>
    <row r="269" ht="15.75" customHeight="1">
      <c r="C269" s="21"/>
      <c r="F269" s="21"/>
    </row>
    <row r="270" ht="15.75" customHeight="1">
      <c r="C270" s="21"/>
      <c r="F270" s="21"/>
    </row>
    <row r="271" ht="15.75" customHeight="1">
      <c r="C271" s="21"/>
      <c r="F271" s="21"/>
    </row>
    <row r="272" ht="15.75" customHeight="1">
      <c r="C272" s="21"/>
      <c r="F272" s="21"/>
    </row>
    <row r="273" ht="15.75" customHeight="1">
      <c r="C273" s="21"/>
      <c r="F273" s="21"/>
    </row>
    <row r="274" ht="15.75" customHeight="1">
      <c r="C274" s="21"/>
      <c r="F274" s="21"/>
    </row>
    <row r="275" ht="15.75" customHeight="1">
      <c r="C275" s="21"/>
      <c r="F275" s="21"/>
    </row>
    <row r="276" ht="15.75" customHeight="1">
      <c r="C276" s="21"/>
      <c r="F276" s="21"/>
    </row>
    <row r="277" ht="15.75" customHeight="1">
      <c r="C277" s="21"/>
      <c r="F277" s="21"/>
    </row>
    <row r="278" ht="15.75" customHeight="1">
      <c r="C278" s="21"/>
      <c r="F278" s="21"/>
    </row>
    <row r="279" ht="15.75" customHeight="1">
      <c r="C279" s="21"/>
      <c r="F279" s="21"/>
    </row>
    <row r="280" ht="15.75" customHeight="1">
      <c r="C280" s="21"/>
      <c r="F280" s="21"/>
    </row>
    <row r="281" ht="15.75" customHeight="1">
      <c r="C281" s="21"/>
      <c r="F281" s="21"/>
    </row>
    <row r="282" ht="15.75" customHeight="1">
      <c r="C282" s="21"/>
      <c r="F282" s="21"/>
    </row>
    <row r="283" ht="15.75" customHeight="1">
      <c r="C283" s="21"/>
      <c r="F283" s="21"/>
    </row>
    <row r="284" ht="15.75" customHeight="1">
      <c r="C284" s="21"/>
      <c r="F284" s="21"/>
    </row>
    <row r="285" ht="15.75" customHeight="1">
      <c r="C285" s="21"/>
      <c r="F285" s="21"/>
    </row>
    <row r="286" ht="15.75" customHeight="1">
      <c r="C286" s="21"/>
      <c r="F286" s="21"/>
    </row>
    <row r="287" ht="15.75" customHeight="1">
      <c r="C287" s="21"/>
      <c r="F287" s="21"/>
    </row>
    <row r="288" ht="15.75" customHeight="1">
      <c r="C288" s="21"/>
      <c r="F288" s="21"/>
    </row>
    <row r="289" ht="15.75" customHeight="1">
      <c r="C289" s="21"/>
      <c r="F289" s="21"/>
    </row>
    <row r="290" ht="15.75" customHeight="1">
      <c r="C290" s="21"/>
      <c r="F290" s="21"/>
    </row>
    <row r="291" ht="15.75" customHeight="1">
      <c r="C291" s="21"/>
      <c r="F291" s="21"/>
    </row>
    <row r="292" ht="15.75" customHeight="1">
      <c r="C292" s="21"/>
      <c r="F292" s="21"/>
    </row>
    <row r="293" ht="15.75" customHeight="1">
      <c r="C293" s="21"/>
      <c r="F293" s="21"/>
    </row>
    <row r="294" ht="15.75" customHeight="1">
      <c r="C294" s="21"/>
      <c r="F294" s="21"/>
    </row>
    <row r="295" ht="15.75" customHeight="1">
      <c r="C295" s="21"/>
      <c r="F295" s="21"/>
    </row>
    <row r="296" ht="15.75" customHeight="1">
      <c r="C296" s="21"/>
      <c r="F296" s="21"/>
    </row>
    <row r="297" ht="15.75" customHeight="1">
      <c r="C297" s="21"/>
      <c r="F297" s="21"/>
    </row>
    <row r="298" ht="15.75" customHeight="1">
      <c r="C298" s="21"/>
      <c r="F298" s="21"/>
    </row>
    <row r="299" ht="15.75" customHeight="1">
      <c r="C299" s="21"/>
      <c r="F299" s="21"/>
    </row>
    <row r="300" ht="15.75" customHeight="1">
      <c r="C300" s="21"/>
      <c r="F300" s="21"/>
    </row>
    <row r="301" ht="15.75" customHeight="1">
      <c r="C301" s="21"/>
      <c r="F301" s="21"/>
    </row>
    <row r="302" ht="15.75" customHeight="1">
      <c r="C302" s="21"/>
      <c r="F302" s="21"/>
    </row>
    <row r="303" ht="15.75" customHeight="1">
      <c r="C303" s="21"/>
      <c r="F303" s="21"/>
    </row>
    <row r="304" ht="15.75" customHeight="1">
      <c r="C304" s="21"/>
      <c r="F304" s="21"/>
    </row>
    <row r="305" ht="15.75" customHeight="1">
      <c r="C305" s="21"/>
      <c r="F305" s="21"/>
    </row>
    <row r="306" ht="15.75" customHeight="1">
      <c r="C306" s="21"/>
      <c r="F306" s="21"/>
    </row>
    <row r="307" ht="15.75" customHeight="1">
      <c r="C307" s="21"/>
      <c r="F307" s="21"/>
    </row>
    <row r="308" ht="15.75" customHeight="1">
      <c r="C308" s="21"/>
      <c r="F308" s="21"/>
    </row>
    <row r="309" ht="15.75" customHeight="1">
      <c r="C309" s="21"/>
      <c r="F309" s="21"/>
    </row>
    <row r="310" ht="15.75" customHeight="1">
      <c r="C310" s="21"/>
      <c r="F310" s="21"/>
    </row>
    <row r="311" ht="15.75" customHeight="1">
      <c r="C311" s="21"/>
      <c r="F311" s="21"/>
    </row>
    <row r="312" ht="15.75" customHeight="1">
      <c r="C312" s="21"/>
      <c r="F312" s="21"/>
    </row>
    <row r="313" ht="15.75" customHeight="1">
      <c r="C313" s="21"/>
      <c r="F313" s="21"/>
    </row>
    <row r="314" ht="15.75" customHeight="1">
      <c r="C314" s="21"/>
      <c r="F314" s="21"/>
    </row>
    <row r="315" ht="15.75" customHeight="1">
      <c r="C315" s="21"/>
      <c r="F315" s="21"/>
    </row>
    <row r="316" ht="15.75" customHeight="1">
      <c r="C316" s="21"/>
      <c r="F316" s="21"/>
    </row>
    <row r="317" ht="15.75" customHeight="1">
      <c r="C317" s="21"/>
      <c r="F317" s="21"/>
    </row>
    <row r="318" ht="15.75" customHeight="1">
      <c r="C318" s="21"/>
      <c r="F318" s="21"/>
    </row>
    <row r="319" ht="15.75" customHeight="1">
      <c r="C319" s="21"/>
      <c r="F319" s="21"/>
    </row>
    <row r="320" ht="15.75" customHeight="1">
      <c r="C320" s="21"/>
      <c r="F320" s="21"/>
    </row>
    <row r="321" ht="15.75" customHeight="1">
      <c r="C321" s="21"/>
      <c r="F321" s="21"/>
    </row>
    <row r="322" ht="15.75" customHeight="1">
      <c r="C322" s="21"/>
      <c r="F322" s="21"/>
    </row>
    <row r="323" ht="15.75" customHeight="1">
      <c r="C323" s="21"/>
      <c r="F323" s="21"/>
    </row>
    <row r="324" ht="15.75" customHeight="1">
      <c r="C324" s="21"/>
      <c r="F324" s="21"/>
    </row>
    <row r="325" ht="15.75" customHeight="1">
      <c r="C325" s="21"/>
      <c r="F325" s="21"/>
    </row>
    <row r="326" ht="15.75" customHeight="1">
      <c r="C326" s="21"/>
      <c r="F326" s="21"/>
    </row>
    <row r="327" ht="15.75" customHeight="1">
      <c r="C327" s="21"/>
      <c r="F327" s="21"/>
    </row>
    <row r="328" ht="15.75" customHeight="1">
      <c r="C328" s="21"/>
      <c r="F328" s="21"/>
    </row>
    <row r="329" ht="15.75" customHeight="1">
      <c r="C329" s="21"/>
      <c r="F329" s="21"/>
    </row>
    <row r="330" ht="15.75" customHeight="1">
      <c r="C330" s="21"/>
      <c r="F330" s="21"/>
    </row>
    <row r="331" ht="15.75" customHeight="1">
      <c r="C331" s="21"/>
      <c r="F331" s="21"/>
    </row>
    <row r="332" ht="15.75" customHeight="1">
      <c r="C332" s="21"/>
      <c r="F332" s="21"/>
    </row>
    <row r="333" ht="15.75" customHeight="1">
      <c r="C333" s="21"/>
      <c r="F333" s="21"/>
    </row>
    <row r="334" ht="15.75" customHeight="1">
      <c r="C334" s="21"/>
      <c r="F334" s="21"/>
    </row>
    <row r="335" ht="15.75" customHeight="1">
      <c r="C335" s="21"/>
      <c r="F335" s="21"/>
    </row>
    <row r="336" ht="15.75" customHeight="1">
      <c r="C336" s="21"/>
      <c r="F336" s="21"/>
    </row>
    <row r="337" ht="15.75" customHeight="1">
      <c r="C337" s="21"/>
      <c r="F337" s="21"/>
    </row>
    <row r="338" ht="15.75" customHeight="1">
      <c r="C338" s="21"/>
      <c r="F338" s="21"/>
    </row>
    <row r="339" ht="15.75" customHeight="1">
      <c r="C339" s="21"/>
      <c r="F339" s="21"/>
    </row>
    <row r="340" ht="15.75" customHeight="1">
      <c r="C340" s="21"/>
      <c r="F340" s="21"/>
    </row>
    <row r="341" ht="15.75" customHeight="1">
      <c r="C341" s="21"/>
      <c r="F341" s="21"/>
    </row>
    <row r="342" ht="15.75" customHeight="1">
      <c r="C342" s="21"/>
      <c r="F342" s="21"/>
    </row>
    <row r="343" ht="15.75" customHeight="1">
      <c r="C343" s="21"/>
      <c r="F343" s="21"/>
    </row>
    <row r="344" ht="15.75" customHeight="1">
      <c r="C344" s="21"/>
      <c r="F344" s="21"/>
    </row>
    <row r="345" ht="15.75" customHeight="1">
      <c r="C345" s="21"/>
      <c r="F345" s="21"/>
    </row>
    <row r="346" ht="15.75" customHeight="1">
      <c r="C346" s="21"/>
      <c r="F346" s="21"/>
    </row>
    <row r="347" ht="15.75" customHeight="1">
      <c r="C347" s="21"/>
      <c r="F347" s="21"/>
    </row>
    <row r="348" ht="15.75" customHeight="1">
      <c r="C348" s="21"/>
      <c r="F348" s="21"/>
    </row>
    <row r="349" ht="15.75" customHeight="1">
      <c r="C349" s="21"/>
      <c r="F349" s="21"/>
    </row>
    <row r="350" ht="15.75" customHeight="1">
      <c r="C350" s="21"/>
      <c r="F350" s="21"/>
    </row>
    <row r="351" ht="15.75" customHeight="1">
      <c r="C351" s="21"/>
      <c r="F351" s="21"/>
    </row>
    <row r="352" ht="15.75" customHeight="1">
      <c r="C352" s="21"/>
      <c r="F352" s="21"/>
    </row>
    <row r="353" ht="15.75" customHeight="1">
      <c r="C353" s="21"/>
      <c r="F353" s="21"/>
    </row>
    <row r="354" ht="15.75" customHeight="1">
      <c r="C354" s="21"/>
      <c r="F354" s="21"/>
    </row>
    <row r="355" ht="15.75" customHeight="1">
      <c r="C355" s="21"/>
      <c r="F355" s="21"/>
    </row>
    <row r="356" ht="15.75" customHeight="1">
      <c r="C356" s="21"/>
      <c r="F356" s="21"/>
    </row>
    <row r="357" ht="15.75" customHeight="1">
      <c r="C357" s="21"/>
      <c r="F357" s="21"/>
    </row>
    <row r="358" ht="15.75" customHeight="1">
      <c r="C358" s="21"/>
      <c r="F358" s="21"/>
    </row>
    <row r="359" ht="15.75" customHeight="1">
      <c r="C359" s="21"/>
      <c r="F359" s="21"/>
    </row>
    <row r="360" ht="15.75" customHeight="1">
      <c r="C360" s="21"/>
      <c r="F360" s="21"/>
    </row>
    <row r="361" ht="15.75" customHeight="1">
      <c r="C361" s="21"/>
      <c r="F361" s="21"/>
    </row>
    <row r="362" ht="15.75" customHeight="1">
      <c r="C362" s="21"/>
      <c r="F362" s="21"/>
    </row>
    <row r="363" ht="15.75" customHeight="1">
      <c r="C363" s="21"/>
      <c r="F363" s="21"/>
    </row>
    <row r="364" ht="15.75" customHeight="1">
      <c r="C364" s="21"/>
      <c r="F364" s="21"/>
    </row>
    <row r="365" ht="15.75" customHeight="1">
      <c r="C365" s="21"/>
      <c r="F365" s="21"/>
    </row>
    <row r="366" ht="15.75" customHeight="1">
      <c r="C366" s="21"/>
      <c r="F366" s="21"/>
    </row>
    <row r="367" ht="15.75" customHeight="1">
      <c r="C367" s="21"/>
      <c r="F367" s="21"/>
    </row>
    <row r="368" ht="15.75" customHeight="1">
      <c r="C368" s="21"/>
      <c r="F368" s="21"/>
    </row>
    <row r="369" ht="15.75" customHeight="1">
      <c r="C369" s="21"/>
      <c r="F369" s="21"/>
    </row>
    <row r="370" ht="15.75" customHeight="1">
      <c r="C370" s="21"/>
      <c r="F370" s="21"/>
    </row>
    <row r="371" ht="15.75" customHeight="1">
      <c r="C371" s="21"/>
      <c r="F371" s="21"/>
    </row>
    <row r="372" ht="15.75" customHeight="1">
      <c r="C372" s="21"/>
      <c r="F372" s="21"/>
    </row>
    <row r="373" ht="15.75" customHeight="1">
      <c r="C373" s="21"/>
      <c r="F373" s="21"/>
    </row>
    <row r="374" ht="15.75" customHeight="1">
      <c r="C374" s="21"/>
      <c r="F374" s="21"/>
    </row>
    <row r="375" ht="15.75" customHeight="1">
      <c r="C375" s="21"/>
      <c r="F375" s="21"/>
    </row>
    <row r="376" ht="15.75" customHeight="1">
      <c r="C376" s="21"/>
      <c r="F376" s="21"/>
    </row>
    <row r="377" ht="15.75" customHeight="1">
      <c r="C377" s="21"/>
      <c r="F377" s="21"/>
    </row>
    <row r="378" ht="15.75" customHeight="1">
      <c r="C378" s="21"/>
      <c r="F378" s="21"/>
    </row>
    <row r="379" ht="15.75" customHeight="1">
      <c r="C379" s="21"/>
      <c r="F379" s="21"/>
    </row>
    <row r="380" ht="15.75" customHeight="1">
      <c r="C380" s="21"/>
      <c r="F380" s="21"/>
    </row>
    <row r="381" ht="15.75" customHeight="1">
      <c r="C381" s="21"/>
      <c r="F381" s="21"/>
    </row>
    <row r="382" ht="15.75" customHeight="1">
      <c r="C382" s="21"/>
      <c r="F382" s="21"/>
    </row>
    <row r="383" ht="15.75" customHeight="1">
      <c r="C383" s="21"/>
      <c r="F383" s="21"/>
    </row>
    <row r="384" ht="15.75" customHeight="1">
      <c r="C384" s="21"/>
      <c r="F384" s="21"/>
    </row>
    <row r="385" ht="15.75" customHeight="1">
      <c r="C385" s="21"/>
      <c r="F385" s="21"/>
    </row>
    <row r="386" ht="15.75" customHeight="1">
      <c r="C386" s="21"/>
      <c r="F386" s="21"/>
    </row>
    <row r="387" ht="15.75" customHeight="1">
      <c r="C387" s="21"/>
      <c r="F387" s="21"/>
    </row>
    <row r="388" ht="15.75" customHeight="1">
      <c r="C388" s="21"/>
      <c r="F388" s="21"/>
    </row>
    <row r="389" ht="15.75" customHeight="1">
      <c r="C389" s="21"/>
      <c r="F389" s="21"/>
    </row>
    <row r="390" ht="15.75" customHeight="1">
      <c r="C390" s="21"/>
      <c r="F390" s="21"/>
    </row>
    <row r="391" ht="15.75" customHeight="1">
      <c r="C391" s="21"/>
      <c r="F391" s="21"/>
    </row>
    <row r="392" ht="15.75" customHeight="1">
      <c r="C392" s="21"/>
      <c r="F392" s="21"/>
    </row>
    <row r="393" ht="15.75" customHeight="1">
      <c r="C393" s="21"/>
      <c r="F393" s="21"/>
    </row>
    <row r="394" ht="15.75" customHeight="1">
      <c r="C394" s="21"/>
      <c r="F394" s="21"/>
    </row>
    <row r="395" ht="15.75" customHeight="1">
      <c r="C395" s="21"/>
      <c r="F395" s="21"/>
    </row>
    <row r="396" ht="15.75" customHeight="1">
      <c r="C396" s="21"/>
      <c r="F396" s="21"/>
    </row>
    <row r="397" ht="15.75" customHeight="1">
      <c r="C397" s="21"/>
      <c r="F397" s="21"/>
    </row>
    <row r="398" ht="15.75" customHeight="1">
      <c r="C398" s="21"/>
      <c r="F398" s="21"/>
    </row>
    <row r="399" ht="15.75" customHeight="1">
      <c r="C399" s="21"/>
      <c r="F399" s="21"/>
    </row>
    <row r="400" ht="15.75" customHeight="1">
      <c r="C400" s="21"/>
      <c r="F400" s="21"/>
    </row>
    <row r="401" ht="15.75" customHeight="1">
      <c r="C401" s="21"/>
      <c r="F401" s="21"/>
    </row>
    <row r="402" ht="15.75" customHeight="1">
      <c r="C402" s="21"/>
      <c r="F402" s="21"/>
    </row>
    <row r="403" ht="15.75" customHeight="1">
      <c r="C403" s="21"/>
      <c r="F403" s="21"/>
    </row>
    <row r="404" ht="15.75" customHeight="1">
      <c r="C404" s="21"/>
      <c r="F404" s="21"/>
    </row>
    <row r="405" ht="15.75" customHeight="1">
      <c r="C405" s="21"/>
      <c r="F405" s="21"/>
    </row>
    <row r="406" ht="15.75" customHeight="1">
      <c r="C406" s="21"/>
      <c r="F406" s="21"/>
    </row>
    <row r="407" ht="15.75" customHeight="1">
      <c r="C407" s="21"/>
      <c r="F407" s="21"/>
    </row>
    <row r="408" ht="15.75" customHeight="1">
      <c r="C408" s="21"/>
      <c r="F408" s="21"/>
    </row>
    <row r="409" ht="15.75" customHeight="1">
      <c r="C409" s="21"/>
      <c r="F409" s="21"/>
    </row>
    <row r="410" ht="15.75" customHeight="1">
      <c r="C410" s="21"/>
      <c r="F410" s="21"/>
    </row>
    <row r="411" ht="15.75" customHeight="1">
      <c r="C411" s="21"/>
      <c r="F411" s="21"/>
    </row>
    <row r="412" ht="15.75" customHeight="1">
      <c r="C412" s="21"/>
      <c r="F412" s="21"/>
    </row>
    <row r="413" ht="15.75" customHeight="1">
      <c r="C413" s="21"/>
      <c r="F413" s="21"/>
    </row>
    <row r="414" ht="15.75" customHeight="1">
      <c r="C414" s="21"/>
      <c r="F414" s="21"/>
    </row>
    <row r="415" ht="15.75" customHeight="1">
      <c r="C415" s="21"/>
      <c r="F415" s="21"/>
    </row>
    <row r="416" ht="15.75" customHeight="1">
      <c r="C416" s="21"/>
      <c r="F416" s="21"/>
    </row>
    <row r="417" ht="15.75" customHeight="1">
      <c r="C417" s="21"/>
      <c r="F417" s="21"/>
    </row>
    <row r="418" ht="15.75" customHeight="1">
      <c r="C418" s="21"/>
      <c r="F418" s="21"/>
    </row>
    <row r="419" ht="15.75" customHeight="1">
      <c r="C419" s="21"/>
      <c r="F419" s="21"/>
    </row>
    <row r="420" ht="15.75" customHeight="1">
      <c r="C420" s="21"/>
      <c r="F420" s="21"/>
    </row>
    <row r="421" ht="15.75" customHeight="1">
      <c r="C421" s="21"/>
      <c r="F421" s="21"/>
    </row>
    <row r="422" ht="15.75" customHeight="1">
      <c r="C422" s="21"/>
      <c r="F422" s="21"/>
    </row>
    <row r="423" ht="15.75" customHeight="1">
      <c r="C423" s="21"/>
      <c r="F423" s="21"/>
    </row>
    <row r="424" ht="15.75" customHeight="1">
      <c r="C424" s="21"/>
      <c r="F424" s="21"/>
    </row>
    <row r="425" ht="15.75" customHeight="1">
      <c r="C425" s="21"/>
      <c r="F425" s="21"/>
    </row>
    <row r="426" ht="15.75" customHeight="1">
      <c r="C426" s="21"/>
      <c r="F426" s="21"/>
    </row>
    <row r="427" ht="15.75" customHeight="1">
      <c r="C427" s="21"/>
      <c r="F427" s="21"/>
    </row>
    <row r="428" ht="15.75" customHeight="1">
      <c r="C428" s="21"/>
      <c r="F428" s="21"/>
    </row>
    <row r="429" ht="15.75" customHeight="1">
      <c r="C429" s="21"/>
      <c r="F429" s="21"/>
    </row>
    <row r="430" ht="15.75" customHeight="1">
      <c r="C430" s="21"/>
      <c r="F430" s="21"/>
    </row>
    <row r="431" ht="15.75" customHeight="1">
      <c r="C431" s="21"/>
      <c r="F431" s="21"/>
    </row>
    <row r="432" ht="15.75" customHeight="1">
      <c r="C432" s="21"/>
      <c r="F432" s="21"/>
    </row>
    <row r="433" ht="15.75" customHeight="1">
      <c r="C433" s="21"/>
      <c r="F433" s="21"/>
    </row>
    <row r="434" ht="15.75" customHeight="1">
      <c r="C434" s="21"/>
      <c r="F434" s="21"/>
    </row>
    <row r="435" ht="15.75" customHeight="1">
      <c r="C435" s="21"/>
      <c r="F435" s="21"/>
    </row>
    <row r="436" ht="15.75" customHeight="1">
      <c r="C436" s="21"/>
      <c r="F436" s="21"/>
    </row>
    <row r="437" ht="15.75" customHeight="1">
      <c r="C437" s="21"/>
      <c r="F437" s="21"/>
    </row>
    <row r="438" ht="15.75" customHeight="1">
      <c r="C438" s="21"/>
      <c r="F438" s="21"/>
    </row>
    <row r="439" ht="15.75" customHeight="1">
      <c r="C439" s="21"/>
      <c r="F439" s="21"/>
    </row>
    <row r="440" ht="15.75" customHeight="1">
      <c r="C440" s="21"/>
      <c r="F440" s="21"/>
    </row>
    <row r="441" ht="15.75" customHeight="1">
      <c r="C441" s="21"/>
      <c r="F441" s="21"/>
    </row>
    <row r="442" ht="15.75" customHeight="1">
      <c r="C442" s="21"/>
      <c r="F442" s="21"/>
    </row>
    <row r="443" ht="15.75" customHeight="1">
      <c r="C443" s="21"/>
      <c r="F443" s="21"/>
    </row>
    <row r="444" ht="15.75" customHeight="1">
      <c r="C444" s="21"/>
      <c r="F444" s="21"/>
    </row>
    <row r="445" ht="15.75" customHeight="1">
      <c r="C445" s="21"/>
      <c r="F445" s="21"/>
    </row>
    <row r="446" ht="15.75" customHeight="1">
      <c r="C446" s="21"/>
      <c r="F446" s="21"/>
    </row>
    <row r="447" ht="15.75" customHeight="1">
      <c r="C447" s="21"/>
      <c r="F447" s="21"/>
    </row>
    <row r="448" ht="15.75" customHeight="1">
      <c r="C448" s="21"/>
      <c r="F448" s="21"/>
    </row>
    <row r="449" ht="15.75" customHeight="1">
      <c r="C449" s="21"/>
      <c r="F449" s="21"/>
    </row>
    <row r="450" ht="15.75" customHeight="1">
      <c r="C450" s="21"/>
      <c r="F450" s="21"/>
    </row>
    <row r="451" ht="15.75" customHeight="1">
      <c r="C451" s="21"/>
      <c r="F451" s="21"/>
    </row>
    <row r="452" ht="15.75" customHeight="1">
      <c r="C452" s="21"/>
      <c r="F452" s="21"/>
    </row>
    <row r="453" ht="15.75" customHeight="1">
      <c r="C453" s="21"/>
      <c r="F453" s="21"/>
    </row>
    <row r="454" ht="15.75" customHeight="1">
      <c r="C454" s="21"/>
      <c r="F454" s="21"/>
    </row>
    <row r="455" ht="15.75" customHeight="1">
      <c r="C455" s="21"/>
      <c r="F455" s="21"/>
    </row>
    <row r="456" ht="15.75" customHeight="1">
      <c r="C456" s="21"/>
      <c r="F456" s="21"/>
    </row>
    <row r="457" ht="15.75" customHeight="1">
      <c r="C457" s="21"/>
      <c r="F457" s="21"/>
    </row>
    <row r="458" ht="15.75" customHeight="1">
      <c r="C458" s="21"/>
      <c r="F458" s="21"/>
    </row>
    <row r="459" ht="15.75" customHeight="1">
      <c r="C459" s="21"/>
      <c r="F459" s="21"/>
    </row>
    <row r="460" ht="15.75" customHeight="1">
      <c r="C460" s="21"/>
      <c r="F460" s="21"/>
    </row>
    <row r="461" ht="15.75" customHeight="1">
      <c r="C461" s="21"/>
      <c r="F461" s="21"/>
    </row>
    <row r="462" ht="15.75" customHeight="1">
      <c r="C462" s="21"/>
      <c r="F462" s="21"/>
    </row>
    <row r="463" ht="15.75" customHeight="1">
      <c r="C463" s="21"/>
      <c r="F463" s="21"/>
    </row>
    <row r="464" ht="15.75" customHeight="1">
      <c r="C464" s="21"/>
      <c r="F464" s="21"/>
    </row>
    <row r="465" ht="15.75" customHeight="1">
      <c r="C465" s="21"/>
      <c r="F465" s="21"/>
    </row>
    <row r="466" ht="15.75" customHeight="1">
      <c r="C466" s="21"/>
      <c r="F466" s="21"/>
    </row>
    <row r="467" ht="15.75" customHeight="1">
      <c r="C467" s="21"/>
      <c r="F467" s="21"/>
    </row>
    <row r="468" ht="15.75" customHeight="1">
      <c r="C468" s="21"/>
      <c r="F468" s="21"/>
    </row>
    <row r="469" ht="15.75" customHeight="1">
      <c r="C469" s="21"/>
      <c r="F469" s="21"/>
    </row>
    <row r="470" ht="15.75" customHeight="1">
      <c r="C470" s="21"/>
      <c r="F470" s="21"/>
    </row>
    <row r="471" ht="15.75" customHeight="1">
      <c r="C471" s="21"/>
      <c r="F471" s="21"/>
    </row>
    <row r="472" ht="15.75" customHeight="1">
      <c r="C472" s="21"/>
      <c r="F472" s="21"/>
    </row>
    <row r="473" ht="15.75" customHeight="1">
      <c r="C473" s="21"/>
      <c r="F473" s="21"/>
    </row>
    <row r="474" ht="15.75" customHeight="1">
      <c r="C474" s="21"/>
      <c r="F474" s="21"/>
    </row>
    <row r="475" ht="15.75" customHeight="1">
      <c r="C475" s="21"/>
      <c r="F475" s="21"/>
    </row>
    <row r="476" ht="15.75" customHeight="1">
      <c r="C476" s="21"/>
      <c r="F476" s="21"/>
    </row>
    <row r="477" ht="15.75" customHeight="1">
      <c r="C477" s="21"/>
      <c r="F477" s="21"/>
    </row>
    <row r="478" ht="15.75" customHeight="1">
      <c r="C478" s="21"/>
      <c r="F478" s="21"/>
    </row>
    <row r="479" ht="15.75" customHeight="1">
      <c r="C479" s="21"/>
      <c r="F479" s="21"/>
    </row>
    <row r="480" ht="15.75" customHeight="1">
      <c r="C480" s="21"/>
      <c r="F480" s="21"/>
    </row>
    <row r="481" ht="15.75" customHeight="1">
      <c r="C481" s="21"/>
      <c r="F481" s="21"/>
    </row>
    <row r="482" ht="15.75" customHeight="1">
      <c r="C482" s="21"/>
      <c r="F482" s="21"/>
    </row>
    <row r="483" ht="15.75" customHeight="1">
      <c r="C483" s="21"/>
      <c r="F483" s="21"/>
    </row>
    <row r="484" ht="15.75" customHeight="1">
      <c r="C484" s="21"/>
      <c r="F484" s="21"/>
    </row>
    <row r="485" ht="15.75" customHeight="1">
      <c r="C485" s="21"/>
      <c r="F485" s="21"/>
    </row>
    <row r="486" ht="15.75" customHeight="1">
      <c r="C486" s="21"/>
      <c r="F486" s="21"/>
    </row>
    <row r="487" ht="15.75" customHeight="1">
      <c r="C487" s="21"/>
      <c r="F487" s="21"/>
    </row>
    <row r="488" ht="15.75" customHeight="1">
      <c r="C488" s="21"/>
      <c r="F488" s="21"/>
    </row>
    <row r="489" ht="15.75" customHeight="1">
      <c r="C489" s="21"/>
      <c r="F489" s="21"/>
    </row>
    <row r="490" ht="15.75" customHeight="1">
      <c r="C490" s="21"/>
      <c r="F490" s="21"/>
    </row>
    <row r="491" ht="15.75" customHeight="1">
      <c r="C491" s="21"/>
      <c r="F491" s="21"/>
    </row>
    <row r="492" ht="15.75" customHeight="1">
      <c r="C492" s="21"/>
      <c r="F492" s="21"/>
    </row>
    <row r="493" ht="15.75" customHeight="1">
      <c r="C493" s="21"/>
      <c r="F493" s="21"/>
    </row>
    <row r="494" ht="15.75" customHeight="1">
      <c r="C494" s="21"/>
      <c r="F494" s="21"/>
    </row>
    <row r="495" ht="15.75" customHeight="1">
      <c r="C495" s="21"/>
      <c r="F495" s="21"/>
    </row>
    <row r="496" ht="15.75" customHeight="1">
      <c r="C496" s="21"/>
      <c r="F496" s="21"/>
    </row>
    <row r="497" ht="15.75" customHeight="1">
      <c r="C497" s="21"/>
      <c r="F497" s="21"/>
    </row>
    <row r="498" ht="15.75" customHeight="1">
      <c r="C498" s="21"/>
      <c r="F498" s="21"/>
    </row>
    <row r="499" ht="15.75" customHeight="1">
      <c r="C499" s="21"/>
      <c r="F499" s="21"/>
    </row>
    <row r="500" ht="15.75" customHeight="1">
      <c r="C500" s="21"/>
      <c r="F500" s="21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500">
      <formula1>"pack,weight"</formula1>
    </dataValidation>
    <dataValidation type="list" allowBlank="1" sqref="F2:F500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4.0"/>
    <col customWidth="1" min="3" max="3" width="14.0"/>
    <col customWidth="1" min="4" max="4" width="18.0"/>
    <col customWidth="1" min="5" max="6" width="12.0"/>
    <col customWidth="1" min="7" max="25" width="8.71"/>
  </cols>
  <sheetData>
    <row r="1" ht="21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3" t="s">
        <v>9</v>
      </c>
    </row>
    <row r="2">
      <c r="A2" s="7" t="s">
        <v>480</v>
      </c>
      <c r="B2" s="6" t="s">
        <v>481</v>
      </c>
      <c r="C2" s="7" t="s">
        <v>18</v>
      </c>
      <c r="D2" s="7" t="s">
        <v>482</v>
      </c>
      <c r="E2" s="9">
        <v>3500.0</v>
      </c>
      <c r="F2" s="7" t="s">
        <v>29</v>
      </c>
      <c r="G2" s="11">
        <v>2800.0</v>
      </c>
    </row>
    <row r="3">
      <c r="A3" s="7" t="s">
        <v>483</v>
      </c>
      <c r="B3" s="6" t="s">
        <v>481</v>
      </c>
      <c r="C3" s="7" t="s">
        <v>18</v>
      </c>
      <c r="D3" s="5"/>
      <c r="E3" s="27"/>
      <c r="F3" s="5"/>
    </row>
    <row r="4">
      <c r="A4" s="7" t="s">
        <v>484</v>
      </c>
      <c r="B4" s="6" t="s">
        <v>481</v>
      </c>
      <c r="C4" s="7" t="s">
        <v>18</v>
      </c>
      <c r="D4" s="5"/>
      <c r="E4" s="27"/>
      <c r="F4" s="5"/>
    </row>
    <row r="5">
      <c r="A5" s="7" t="s">
        <v>485</v>
      </c>
      <c r="B5" s="6" t="s">
        <v>486</v>
      </c>
      <c r="C5" s="7" t="s">
        <v>18</v>
      </c>
      <c r="D5" s="5"/>
      <c r="E5" s="27"/>
      <c r="F5" s="5"/>
    </row>
    <row r="6">
      <c r="A6" s="7" t="s">
        <v>487</v>
      </c>
      <c r="B6" s="16" t="s">
        <v>488</v>
      </c>
      <c r="C6" s="12" t="s">
        <v>18</v>
      </c>
      <c r="D6" s="15"/>
      <c r="E6" s="14"/>
      <c r="F6" s="15"/>
    </row>
    <row r="7">
      <c r="A7" s="7" t="s">
        <v>489</v>
      </c>
      <c r="B7" s="16" t="s">
        <v>488</v>
      </c>
      <c r="C7" s="12" t="s">
        <v>18</v>
      </c>
      <c r="D7" s="15"/>
      <c r="E7" s="14"/>
      <c r="F7" s="15"/>
    </row>
    <row r="8">
      <c r="A8" s="7" t="s">
        <v>490</v>
      </c>
      <c r="B8" s="16" t="s">
        <v>491</v>
      </c>
      <c r="C8" s="12" t="s">
        <v>18</v>
      </c>
      <c r="D8" s="12" t="s">
        <v>492</v>
      </c>
      <c r="E8" s="13">
        <v>700.0</v>
      </c>
      <c r="F8" s="12" t="s">
        <v>29</v>
      </c>
      <c r="G8" s="11">
        <v>599.0</v>
      </c>
    </row>
    <row r="9">
      <c r="A9" s="7" t="s">
        <v>493</v>
      </c>
      <c r="B9" s="16" t="s">
        <v>494</v>
      </c>
      <c r="C9" s="12" t="s">
        <v>18</v>
      </c>
      <c r="D9" s="12" t="s">
        <v>495</v>
      </c>
      <c r="E9" s="13">
        <v>820.0</v>
      </c>
      <c r="F9" s="12" t="s">
        <v>29</v>
      </c>
      <c r="G9" s="11">
        <v>699.0</v>
      </c>
    </row>
    <row r="10">
      <c r="A10" s="7" t="s">
        <v>496</v>
      </c>
      <c r="B10" s="16" t="s">
        <v>497</v>
      </c>
      <c r="C10" s="12" t="s">
        <v>18</v>
      </c>
      <c r="D10" s="12" t="s">
        <v>498</v>
      </c>
      <c r="E10" s="13">
        <v>500.0</v>
      </c>
      <c r="F10" s="12" t="s">
        <v>29</v>
      </c>
      <c r="G10" s="11">
        <v>399.0</v>
      </c>
    </row>
    <row r="11">
      <c r="A11" s="7" t="s">
        <v>499</v>
      </c>
      <c r="B11" s="16" t="s">
        <v>500</v>
      </c>
      <c r="C11" s="12" t="s">
        <v>18</v>
      </c>
      <c r="D11" s="12" t="s">
        <v>179</v>
      </c>
      <c r="E11" s="13">
        <v>600.0</v>
      </c>
      <c r="F11" s="12" t="s">
        <v>29</v>
      </c>
      <c r="G11" s="11">
        <v>499.0</v>
      </c>
    </row>
    <row r="12">
      <c r="A12" s="7" t="s">
        <v>501</v>
      </c>
      <c r="B12" s="16" t="s">
        <v>502</v>
      </c>
      <c r="C12" s="12" t="s">
        <v>18</v>
      </c>
      <c r="D12" s="15"/>
      <c r="E12" s="14"/>
      <c r="F12" s="15"/>
    </row>
    <row r="13">
      <c r="A13" s="7" t="s">
        <v>503</v>
      </c>
      <c r="B13" s="16" t="s">
        <v>504</v>
      </c>
      <c r="C13" s="12" t="s">
        <v>18</v>
      </c>
      <c r="D13" s="12" t="s">
        <v>43</v>
      </c>
      <c r="E13" s="13">
        <v>300.0</v>
      </c>
      <c r="F13" s="12" t="s">
        <v>29</v>
      </c>
      <c r="G13" s="11">
        <v>199.0</v>
      </c>
    </row>
    <row r="14">
      <c r="A14" s="7" t="s">
        <v>505</v>
      </c>
      <c r="B14" s="16" t="s">
        <v>506</v>
      </c>
      <c r="C14" s="12" t="s">
        <v>18</v>
      </c>
      <c r="D14" s="12" t="s">
        <v>507</v>
      </c>
      <c r="E14" s="13">
        <v>249.0</v>
      </c>
      <c r="F14" s="12" t="s">
        <v>29</v>
      </c>
      <c r="G14" s="11">
        <v>189.0</v>
      </c>
    </row>
    <row r="15">
      <c r="A15" s="7" t="s">
        <v>508</v>
      </c>
      <c r="B15" s="16" t="s">
        <v>509</v>
      </c>
      <c r="C15" s="12" t="s">
        <v>22</v>
      </c>
      <c r="D15" s="12" t="s">
        <v>510</v>
      </c>
      <c r="E15" s="13">
        <v>349.0</v>
      </c>
      <c r="F15" s="12" t="s">
        <v>29</v>
      </c>
      <c r="G15" s="11">
        <v>299.0</v>
      </c>
    </row>
    <row r="16">
      <c r="A16" s="7" t="s">
        <v>511</v>
      </c>
      <c r="B16" s="16" t="s">
        <v>512</v>
      </c>
      <c r="C16" s="12" t="s">
        <v>22</v>
      </c>
      <c r="D16" s="12" t="s">
        <v>513</v>
      </c>
      <c r="E16" s="13">
        <v>499.0</v>
      </c>
      <c r="F16" s="12" t="s">
        <v>29</v>
      </c>
      <c r="G16" s="11">
        <v>459.0</v>
      </c>
    </row>
    <row r="17">
      <c r="A17" s="7" t="s">
        <v>514</v>
      </c>
      <c r="B17" s="16" t="s">
        <v>515</v>
      </c>
      <c r="C17" s="12" t="s">
        <v>22</v>
      </c>
      <c r="D17" s="12" t="s">
        <v>513</v>
      </c>
      <c r="E17" s="13">
        <v>649.0</v>
      </c>
      <c r="F17" s="12" t="s">
        <v>29</v>
      </c>
      <c r="G17" s="11">
        <v>599.0</v>
      </c>
    </row>
    <row r="18">
      <c r="A18" s="7" t="s">
        <v>516</v>
      </c>
      <c r="B18" s="16" t="s">
        <v>517</v>
      </c>
      <c r="C18" s="12" t="s">
        <v>18</v>
      </c>
      <c r="D18" s="12" t="s">
        <v>518</v>
      </c>
      <c r="E18" s="13">
        <v>2600.0</v>
      </c>
      <c r="F18" s="12" t="s">
        <v>29</v>
      </c>
      <c r="G18" s="11">
        <v>1999.0</v>
      </c>
    </row>
    <row r="19">
      <c r="A19" s="7" t="s">
        <v>519</v>
      </c>
      <c r="B19" s="16" t="s">
        <v>520</v>
      </c>
      <c r="C19" s="12" t="s">
        <v>18</v>
      </c>
      <c r="D19" s="12" t="s">
        <v>521</v>
      </c>
      <c r="E19" s="13">
        <v>1500.0</v>
      </c>
      <c r="F19" s="12" t="s">
        <v>29</v>
      </c>
      <c r="G19" s="11">
        <v>1099.0</v>
      </c>
    </row>
    <row r="20">
      <c r="A20" s="7" t="s">
        <v>522</v>
      </c>
      <c r="B20" s="16" t="s">
        <v>523</v>
      </c>
      <c r="C20" s="12" t="s">
        <v>18</v>
      </c>
      <c r="D20" s="12" t="s">
        <v>524</v>
      </c>
      <c r="E20" s="13">
        <v>399.0</v>
      </c>
      <c r="F20" s="12" t="s">
        <v>29</v>
      </c>
      <c r="G20" s="11">
        <v>340.0</v>
      </c>
    </row>
    <row r="21">
      <c r="A21" s="7" t="s">
        <v>525</v>
      </c>
      <c r="B21" s="16" t="s">
        <v>526</v>
      </c>
      <c r="C21" s="12" t="s">
        <v>18</v>
      </c>
      <c r="D21" s="12" t="s">
        <v>20</v>
      </c>
      <c r="E21" s="13">
        <v>750.0</v>
      </c>
      <c r="F21" s="12" t="s">
        <v>29</v>
      </c>
      <c r="G21" s="11">
        <v>649.0</v>
      </c>
    </row>
    <row r="22">
      <c r="A22" s="7" t="s">
        <v>527</v>
      </c>
      <c r="B22" s="16" t="s">
        <v>528</v>
      </c>
      <c r="C22" s="12" t="s">
        <v>18</v>
      </c>
      <c r="D22" s="12" t="s">
        <v>529</v>
      </c>
      <c r="E22" s="13">
        <v>760.0</v>
      </c>
      <c r="F22" s="12" t="s">
        <v>29</v>
      </c>
      <c r="G22" s="11">
        <v>660.0</v>
      </c>
    </row>
    <row r="23" ht="15.75" customHeight="1">
      <c r="A23" s="7" t="s">
        <v>530</v>
      </c>
      <c r="B23" s="16" t="s">
        <v>531</v>
      </c>
      <c r="C23" s="12" t="s">
        <v>18</v>
      </c>
      <c r="D23" s="12" t="s">
        <v>532</v>
      </c>
      <c r="E23" s="13">
        <v>950.0</v>
      </c>
      <c r="F23" s="12" t="s">
        <v>29</v>
      </c>
      <c r="G23" s="11">
        <v>849.0</v>
      </c>
    </row>
    <row r="24" ht="15.75" customHeight="1">
      <c r="A24" s="7" t="s">
        <v>533</v>
      </c>
      <c r="B24" s="16" t="s">
        <v>534</v>
      </c>
      <c r="C24" s="12" t="s">
        <v>22</v>
      </c>
      <c r="D24" s="12" t="s">
        <v>48</v>
      </c>
      <c r="E24" s="13">
        <v>199.0</v>
      </c>
      <c r="F24" s="12" t="s">
        <v>29</v>
      </c>
      <c r="G24" s="11">
        <v>149.0</v>
      </c>
    </row>
    <row r="25" ht="15.75" customHeight="1">
      <c r="A25" s="7" t="s">
        <v>535</v>
      </c>
      <c r="B25" s="16" t="s">
        <v>536</v>
      </c>
      <c r="C25" s="12" t="s">
        <v>22</v>
      </c>
      <c r="D25" s="12" t="s">
        <v>48</v>
      </c>
      <c r="E25" s="13">
        <v>249.0</v>
      </c>
      <c r="F25" s="12" t="s">
        <v>29</v>
      </c>
      <c r="G25" s="11">
        <v>199.0</v>
      </c>
    </row>
    <row r="26" ht="15.75" customHeight="1">
      <c r="A26" s="7" t="s">
        <v>537</v>
      </c>
      <c r="B26" s="16" t="s">
        <v>538</v>
      </c>
      <c r="C26" s="12" t="s">
        <v>22</v>
      </c>
      <c r="D26" s="12" t="s">
        <v>48</v>
      </c>
      <c r="E26" s="13">
        <v>199.0</v>
      </c>
      <c r="F26" s="12" t="s">
        <v>29</v>
      </c>
      <c r="G26" s="11">
        <v>149.0</v>
      </c>
    </row>
    <row r="27" ht="15.75" customHeight="1">
      <c r="A27" s="7" t="s">
        <v>539</v>
      </c>
      <c r="B27" s="16" t="s">
        <v>540</v>
      </c>
      <c r="C27" s="12" t="s">
        <v>22</v>
      </c>
      <c r="D27" s="12" t="s">
        <v>48</v>
      </c>
      <c r="E27" s="13">
        <v>180.0</v>
      </c>
      <c r="F27" s="12" t="s">
        <v>29</v>
      </c>
      <c r="G27" s="11">
        <v>140.0</v>
      </c>
    </row>
    <row r="28" ht="15.75" customHeight="1">
      <c r="A28" s="7" t="s">
        <v>541</v>
      </c>
      <c r="B28" s="16" t="s">
        <v>542</v>
      </c>
      <c r="C28" s="12" t="s">
        <v>22</v>
      </c>
      <c r="D28" s="12" t="s">
        <v>48</v>
      </c>
      <c r="E28" s="13">
        <v>99.0</v>
      </c>
      <c r="F28" s="12" t="s">
        <v>29</v>
      </c>
      <c r="G28" s="11">
        <v>79.0</v>
      </c>
    </row>
    <row r="29" ht="15.75" customHeight="1">
      <c r="A29" s="7" t="s">
        <v>543</v>
      </c>
      <c r="B29" s="16" t="s">
        <v>544</v>
      </c>
      <c r="C29" s="12" t="s">
        <v>18</v>
      </c>
      <c r="D29" s="12" t="s">
        <v>545</v>
      </c>
      <c r="E29" s="13">
        <v>700.0</v>
      </c>
      <c r="F29" s="12" t="s">
        <v>29</v>
      </c>
      <c r="G29" s="11">
        <v>599.0</v>
      </c>
    </row>
    <row r="30" ht="15.75" customHeight="1">
      <c r="A30" s="7" t="s">
        <v>546</v>
      </c>
      <c r="B30" s="16" t="s">
        <v>547</v>
      </c>
      <c r="C30" s="12" t="s">
        <v>18</v>
      </c>
      <c r="D30" s="12" t="s">
        <v>548</v>
      </c>
      <c r="E30" s="13">
        <v>2500.0</v>
      </c>
      <c r="F30" s="12" t="s">
        <v>29</v>
      </c>
      <c r="G30" s="11">
        <v>1999.0</v>
      </c>
    </row>
    <row r="31" ht="15.75" customHeight="1">
      <c r="A31" s="7" t="s">
        <v>549</v>
      </c>
      <c r="B31" s="16" t="s">
        <v>550</v>
      </c>
      <c r="C31" s="12" t="s">
        <v>22</v>
      </c>
      <c r="D31" s="12" t="s">
        <v>48</v>
      </c>
      <c r="E31" s="13">
        <v>500.0</v>
      </c>
      <c r="F31" s="12" t="s">
        <v>29</v>
      </c>
      <c r="G31" s="11">
        <v>399.0</v>
      </c>
    </row>
    <row r="32" ht="15.75" customHeight="1">
      <c r="A32" s="7" t="s">
        <v>551</v>
      </c>
      <c r="B32" s="16" t="s">
        <v>552</v>
      </c>
      <c r="C32" s="12" t="s">
        <v>22</v>
      </c>
      <c r="D32" s="12" t="s">
        <v>48</v>
      </c>
      <c r="E32" s="13">
        <v>299.0</v>
      </c>
      <c r="F32" s="12" t="s">
        <v>29</v>
      </c>
      <c r="G32" s="11">
        <v>199.0</v>
      </c>
    </row>
    <row r="33" ht="15.75" customHeight="1">
      <c r="A33" s="7" t="s">
        <v>553</v>
      </c>
      <c r="B33" s="16" t="s">
        <v>554</v>
      </c>
      <c r="C33" s="12" t="s">
        <v>18</v>
      </c>
      <c r="D33" s="12" t="s">
        <v>555</v>
      </c>
      <c r="E33" s="13">
        <v>750.0</v>
      </c>
      <c r="F33" s="12" t="s">
        <v>29</v>
      </c>
      <c r="G33" s="11">
        <v>629.0</v>
      </c>
    </row>
    <row r="34" ht="15.75" customHeight="1">
      <c r="A34" s="7" t="s">
        <v>556</v>
      </c>
      <c r="B34" s="16" t="s">
        <v>554</v>
      </c>
      <c r="C34" s="12" t="s">
        <v>18</v>
      </c>
      <c r="D34" s="12" t="s">
        <v>192</v>
      </c>
      <c r="E34" s="13">
        <v>400.0</v>
      </c>
      <c r="F34" s="12" t="s">
        <v>29</v>
      </c>
      <c r="G34" s="11">
        <v>329.0</v>
      </c>
    </row>
    <row r="35" ht="15.75" customHeight="1">
      <c r="A35" s="7" t="s">
        <v>557</v>
      </c>
      <c r="B35" s="16" t="s">
        <v>554</v>
      </c>
      <c r="C35" s="12" t="s">
        <v>18</v>
      </c>
      <c r="D35" s="12" t="s">
        <v>39</v>
      </c>
      <c r="E35" s="13">
        <v>250.0</v>
      </c>
      <c r="F35" s="12" t="s">
        <v>29</v>
      </c>
      <c r="G35" s="11">
        <v>189.0</v>
      </c>
    </row>
    <row r="36" ht="15.75" customHeight="1">
      <c r="A36" s="7" t="s">
        <v>558</v>
      </c>
      <c r="B36" s="16" t="s">
        <v>559</v>
      </c>
      <c r="C36" s="12" t="s">
        <v>22</v>
      </c>
      <c r="D36" s="12" t="s">
        <v>48</v>
      </c>
      <c r="E36" s="13">
        <v>140.0</v>
      </c>
      <c r="F36" s="12" t="s">
        <v>29</v>
      </c>
      <c r="G36" s="11">
        <v>99.0</v>
      </c>
    </row>
    <row r="37" ht="15.75" customHeight="1">
      <c r="A37" s="7" t="s">
        <v>560</v>
      </c>
      <c r="B37" s="16" t="s">
        <v>561</v>
      </c>
      <c r="C37" s="12" t="s">
        <v>22</v>
      </c>
      <c r="D37" s="12" t="s">
        <v>48</v>
      </c>
      <c r="E37" s="13">
        <v>160.0</v>
      </c>
      <c r="F37" s="12" t="s">
        <v>29</v>
      </c>
      <c r="G37" s="11">
        <v>139.0</v>
      </c>
    </row>
    <row r="38" ht="15.75" customHeight="1">
      <c r="A38" s="7" t="s">
        <v>562</v>
      </c>
      <c r="B38" s="16" t="s">
        <v>563</v>
      </c>
      <c r="C38" s="12" t="s">
        <v>22</v>
      </c>
      <c r="D38" s="12" t="s">
        <v>48</v>
      </c>
      <c r="E38" s="13">
        <v>180.0</v>
      </c>
      <c r="F38" s="12" t="s">
        <v>29</v>
      </c>
      <c r="G38" s="11">
        <v>159.0</v>
      </c>
    </row>
    <row r="39" ht="15.75" customHeight="1">
      <c r="A39" s="7" t="s">
        <v>564</v>
      </c>
      <c r="B39" s="16" t="s">
        <v>565</v>
      </c>
      <c r="C39" s="12" t="s">
        <v>22</v>
      </c>
      <c r="D39" s="12" t="s">
        <v>48</v>
      </c>
      <c r="E39" s="13">
        <v>220.0</v>
      </c>
      <c r="F39" s="12" t="s">
        <v>29</v>
      </c>
      <c r="G39" s="11">
        <v>199.0</v>
      </c>
    </row>
    <row r="40" ht="15.75" customHeight="1">
      <c r="A40" s="7" t="s">
        <v>566</v>
      </c>
      <c r="B40" s="16" t="s">
        <v>567</v>
      </c>
      <c r="C40" s="12" t="s">
        <v>22</v>
      </c>
      <c r="D40" s="12" t="s">
        <v>48</v>
      </c>
      <c r="E40" s="13">
        <v>260.0</v>
      </c>
      <c r="F40" s="12" t="s">
        <v>29</v>
      </c>
      <c r="G40" s="11">
        <v>239.0</v>
      </c>
    </row>
    <row r="41" ht="15.75" customHeight="1">
      <c r="A41" s="7" t="s">
        <v>568</v>
      </c>
      <c r="B41" s="16" t="s">
        <v>569</v>
      </c>
      <c r="C41" s="12" t="s">
        <v>22</v>
      </c>
      <c r="D41" s="12" t="s">
        <v>48</v>
      </c>
      <c r="E41" s="13">
        <v>300.0</v>
      </c>
      <c r="F41" s="12" t="s">
        <v>29</v>
      </c>
      <c r="G41" s="11">
        <v>229.0</v>
      </c>
    </row>
    <row r="42" ht="15.75" customHeight="1">
      <c r="A42" s="7" t="s">
        <v>570</v>
      </c>
      <c r="B42" s="20"/>
      <c r="C42" s="15"/>
      <c r="D42" s="15"/>
      <c r="E42" s="14"/>
      <c r="F42" s="15"/>
    </row>
    <row r="43" ht="15.75" customHeight="1">
      <c r="A43" s="7" t="s">
        <v>571</v>
      </c>
      <c r="B43" s="20"/>
      <c r="C43" s="15"/>
      <c r="D43" s="15"/>
      <c r="E43" s="14"/>
      <c r="F43" s="15"/>
    </row>
    <row r="44" ht="15.75" customHeight="1">
      <c r="A44" s="7" t="s">
        <v>572</v>
      </c>
      <c r="B44" s="20"/>
      <c r="C44" s="15"/>
      <c r="D44" s="15"/>
      <c r="E44" s="14"/>
      <c r="F44" s="15"/>
    </row>
    <row r="45" ht="15.75" customHeight="1">
      <c r="A45" s="7" t="s">
        <v>573</v>
      </c>
      <c r="B45" s="20"/>
      <c r="C45" s="15"/>
      <c r="D45" s="15"/>
      <c r="E45" s="14"/>
      <c r="F45" s="15"/>
    </row>
    <row r="46" ht="15.75" customHeight="1">
      <c r="A46" s="7" t="s">
        <v>574</v>
      </c>
      <c r="B46" s="20"/>
      <c r="C46" s="15"/>
      <c r="D46" s="15"/>
      <c r="E46" s="14"/>
      <c r="F46" s="15"/>
    </row>
    <row r="47" ht="15.75" customHeight="1">
      <c r="A47" s="7" t="s">
        <v>575</v>
      </c>
      <c r="B47" s="20"/>
      <c r="C47" s="15"/>
      <c r="D47" s="15"/>
      <c r="E47" s="14"/>
      <c r="F47" s="15"/>
    </row>
    <row r="48" ht="15.75" customHeight="1">
      <c r="A48" s="7" t="s">
        <v>576</v>
      </c>
      <c r="B48" s="20"/>
      <c r="C48" s="15"/>
      <c r="D48" s="15"/>
      <c r="E48" s="14"/>
      <c r="F48" s="15"/>
    </row>
    <row r="49" ht="15.75" customHeight="1">
      <c r="A49" s="7" t="s">
        <v>577</v>
      </c>
      <c r="B49" s="20"/>
      <c r="C49" s="15"/>
      <c r="D49" s="15"/>
      <c r="E49" s="14"/>
      <c r="F49" s="15"/>
    </row>
    <row r="50" ht="15.75" customHeight="1">
      <c r="A50" s="7" t="s">
        <v>578</v>
      </c>
      <c r="B50" s="20"/>
      <c r="C50" s="15"/>
      <c r="D50" s="15"/>
      <c r="E50" s="14"/>
      <c r="F50" s="15"/>
    </row>
    <row r="51" ht="15.75" customHeight="1">
      <c r="A51" s="7" t="s">
        <v>579</v>
      </c>
      <c r="B51" s="20"/>
      <c r="C51" s="15"/>
      <c r="D51" s="15"/>
      <c r="E51" s="14"/>
      <c r="F51" s="15"/>
    </row>
    <row r="52" ht="15.75" customHeight="1">
      <c r="A52" s="7" t="s">
        <v>580</v>
      </c>
      <c r="B52" s="20"/>
      <c r="C52" s="15"/>
      <c r="D52" s="15"/>
      <c r="E52" s="14"/>
      <c r="F52" s="15"/>
    </row>
    <row r="53" ht="15.75" customHeight="1">
      <c r="A53" s="7" t="s">
        <v>581</v>
      </c>
      <c r="B53" s="20"/>
      <c r="C53" s="15"/>
      <c r="D53" s="15"/>
      <c r="E53" s="14"/>
      <c r="F53" s="15"/>
    </row>
    <row r="54" ht="15.75" customHeight="1">
      <c r="A54" s="7" t="s">
        <v>582</v>
      </c>
      <c r="B54" s="20"/>
      <c r="C54" s="15"/>
      <c r="D54" s="15"/>
      <c r="E54" s="14"/>
      <c r="F54" s="15"/>
    </row>
    <row r="55" ht="15.75" customHeight="1">
      <c r="A55" s="7" t="s">
        <v>583</v>
      </c>
      <c r="B55" s="20"/>
      <c r="C55" s="15"/>
      <c r="D55" s="15"/>
      <c r="E55" s="14"/>
      <c r="F55" s="15"/>
    </row>
    <row r="56" ht="15.75" customHeight="1">
      <c r="A56" s="7" t="s">
        <v>584</v>
      </c>
      <c r="B56" s="20"/>
      <c r="C56" s="15"/>
      <c r="D56" s="15"/>
      <c r="E56" s="14"/>
      <c r="F56" s="15"/>
    </row>
    <row r="57" ht="15.75" customHeight="1">
      <c r="A57" s="7" t="s">
        <v>585</v>
      </c>
      <c r="B57" s="20"/>
      <c r="C57" s="15"/>
      <c r="D57" s="15"/>
      <c r="E57" s="14"/>
      <c r="F57" s="15"/>
    </row>
    <row r="58" ht="15.75" customHeight="1">
      <c r="A58" s="7" t="s">
        <v>586</v>
      </c>
      <c r="B58" s="20"/>
      <c r="C58" s="15"/>
      <c r="D58" s="15"/>
      <c r="E58" s="14"/>
      <c r="F58" s="15"/>
    </row>
    <row r="59" ht="15.75" customHeight="1">
      <c r="A59" s="7" t="s">
        <v>587</v>
      </c>
      <c r="B59" s="20"/>
      <c r="C59" s="15"/>
      <c r="D59" s="15"/>
      <c r="E59" s="14"/>
      <c r="F59" s="15"/>
    </row>
    <row r="60" ht="15.75" customHeight="1">
      <c r="A60" s="7" t="s">
        <v>588</v>
      </c>
      <c r="B60" s="20"/>
      <c r="C60" s="15"/>
      <c r="D60" s="15"/>
      <c r="E60" s="14"/>
      <c r="F60" s="15"/>
    </row>
    <row r="61" ht="15.75" customHeight="1">
      <c r="A61" s="7" t="s">
        <v>589</v>
      </c>
      <c r="B61" s="20"/>
      <c r="C61" s="15"/>
      <c r="D61" s="15"/>
      <c r="E61" s="14"/>
      <c r="F61" s="15"/>
    </row>
    <row r="62" ht="15.75" customHeight="1">
      <c r="A62" s="7" t="s">
        <v>590</v>
      </c>
      <c r="B62" s="20"/>
      <c r="C62" s="15"/>
      <c r="D62" s="15"/>
      <c r="E62" s="14"/>
      <c r="F62" s="15"/>
    </row>
    <row r="63" ht="15.75" customHeight="1">
      <c r="A63" s="7" t="s">
        <v>591</v>
      </c>
      <c r="B63" s="20"/>
      <c r="C63" s="15"/>
      <c r="D63" s="15"/>
      <c r="E63" s="14"/>
      <c r="F63" s="15"/>
    </row>
    <row r="64" ht="15.75" customHeight="1">
      <c r="A64" s="7" t="s">
        <v>592</v>
      </c>
      <c r="B64" s="20"/>
      <c r="C64" s="15"/>
      <c r="D64" s="15"/>
      <c r="E64" s="14"/>
      <c r="F64" s="15"/>
    </row>
    <row r="65" ht="15.75" customHeight="1">
      <c r="A65" s="7" t="s">
        <v>593</v>
      </c>
      <c r="B65" s="20"/>
      <c r="C65" s="15"/>
      <c r="D65" s="15"/>
      <c r="E65" s="14"/>
      <c r="F65" s="15"/>
    </row>
    <row r="66" ht="15.75" customHeight="1">
      <c r="A66" s="7" t="s">
        <v>594</v>
      </c>
      <c r="B66" s="20"/>
      <c r="C66" s="15"/>
      <c r="D66" s="15"/>
      <c r="E66" s="14"/>
      <c r="F66" s="15"/>
    </row>
    <row r="67" ht="15.75" customHeight="1">
      <c r="A67" s="7" t="s">
        <v>595</v>
      </c>
      <c r="B67" s="20"/>
      <c r="C67" s="15"/>
      <c r="D67" s="15"/>
      <c r="E67" s="14"/>
      <c r="F67" s="15"/>
    </row>
    <row r="68" ht="15.75" customHeight="1">
      <c r="A68" s="7" t="s">
        <v>596</v>
      </c>
      <c r="B68" s="20"/>
      <c r="C68" s="15"/>
      <c r="D68" s="15"/>
      <c r="E68" s="14"/>
      <c r="F68" s="15"/>
    </row>
    <row r="69" ht="15.75" customHeight="1">
      <c r="A69" s="7" t="s">
        <v>597</v>
      </c>
      <c r="B69" s="20"/>
      <c r="C69" s="15"/>
      <c r="D69" s="15"/>
      <c r="E69" s="14"/>
      <c r="F69" s="15"/>
    </row>
    <row r="70" ht="15.75" customHeight="1">
      <c r="A70" s="7" t="s">
        <v>598</v>
      </c>
      <c r="B70" s="20"/>
      <c r="C70" s="15"/>
      <c r="D70" s="15"/>
      <c r="E70" s="14"/>
      <c r="F70" s="15"/>
    </row>
    <row r="71" ht="15.75" customHeight="1">
      <c r="A71" s="7" t="s">
        <v>599</v>
      </c>
      <c r="B71" s="20"/>
      <c r="C71" s="15"/>
      <c r="D71" s="15"/>
      <c r="E71" s="14"/>
      <c r="F71" s="15"/>
    </row>
    <row r="72" ht="15.75" customHeight="1">
      <c r="A72" s="7" t="s">
        <v>600</v>
      </c>
      <c r="B72" s="20"/>
      <c r="C72" s="15"/>
      <c r="D72" s="15"/>
      <c r="E72" s="14"/>
      <c r="F72" s="15"/>
    </row>
    <row r="73" ht="15.75" customHeight="1">
      <c r="A73" s="7" t="s">
        <v>601</v>
      </c>
      <c r="B73" s="20"/>
      <c r="C73" s="15"/>
      <c r="D73" s="15"/>
      <c r="E73" s="14"/>
      <c r="F73" s="15"/>
    </row>
    <row r="74" ht="15.75" customHeight="1">
      <c r="A74" s="7" t="s">
        <v>602</v>
      </c>
      <c r="B74" s="20"/>
      <c r="C74" s="15"/>
      <c r="D74" s="15"/>
      <c r="E74" s="14"/>
      <c r="F74" s="15"/>
    </row>
    <row r="75" ht="15.75" customHeight="1">
      <c r="A75" s="7" t="s">
        <v>603</v>
      </c>
      <c r="B75" s="20"/>
      <c r="C75" s="15"/>
      <c r="D75" s="15"/>
      <c r="E75" s="14"/>
      <c r="F75" s="15"/>
    </row>
    <row r="76" ht="15.75" customHeight="1">
      <c r="A76" s="7" t="s">
        <v>604</v>
      </c>
      <c r="B76" s="20"/>
      <c r="C76" s="15"/>
      <c r="D76" s="15"/>
      <c r="E76" s="14"/>
      <c r="F76" s="15"/>
    </row>
    <row r="77" ht="15.75" customHeight="1">
      <c r="A77" s="7" t="s">
        <v>605</v>
      </c>
      <c r="B77" s="20"/>
      <c r="C77" s="15"/>
      <c r="D77" s="15"/>
      <c r="E77" s="14"/>
      <c r="F77" s="15"/>
    </row>
    <row r="78" ht="15.75" customHeight="1">
      <c r="A78" s="7" t="s">
        <v>606</v>
      </c>
      <c r="B78" s="20"/>
      <c r="C78" s="15"/>
      <c r="D78" s="15"/>
      <c r="E78" s="14"/>
      <c r="F78" s="15"/>
    </row>
    <row r="79" ht="15.75" customHeight="1">
      <c r="A79" s="7" t="s">
        <v>607</v>
      </c>
      <c r="B79" s="20"/>
      <c r="C79" s="15"/>
      <c r="D79" s="15"/>
      <c r="E79" s="14"/>
      <c r="F79" s="15"/>
    </row>
    <row r="80" ht="15.75" customHeight="1">
      <c r="A80" s="7" t="s">
        <v>608</v>
      </c>
      <c r="B80" s="20"/>
      <c r="C80" s="15"/>
      <c r="D80" s="15"/>
      <c r="E80" s="14"/>
      <c r="F80" s="15"/>
    </row>
    <row r="81" ht="15.75" customHeight="1">
      <c r="A81" s="7" t="s">
        <v>609</v>
      </c>
      <c r="B81" s="20"/>
      <c r="C81" s="15"/>
      <c r="D81" s="15"/>
      <c r="E81" s="14"/>
      <c r="F81" s="15"/>
    </row>
    <row r="82" ht="15.75" customHeight="1">
      <c r="A82" s="7" t="s">
        <v>610</v>
      </c>
      <c r="B82" s="20"/>
      <c r="C82" s="15"/>
      <c r="D82" s="15"/>
      <c r="E82" s="14"/>
      <c r="F82" s="15"/>
    </row>
    <row r="83" ht="15.75" customHeight="1">
      <c r="A83" s="7" t="s">
        <v>611</v>
      </c>
      <c r="B83" s="20"/>
      <c r="C83" s="15"/>
      <c r="D83" s="15"/>
      <c r="E83" s="14"/>
      <c r="F83" s="15"/>
    </row>
    <row r="84" ht="15.75" customHeight="1">
      <c r="A84" s="7" t="s">
        <v>612</v>
      </c>
      <c r="B84" s="20"/>
      <c r="C84" s="15"/>
      <c r="D84" s="15"/>
      <c r="E84" s="14"/>
      <c r="F84" s="15"/>
    </row>
    <row r="85" ht="15.75" customHeight="1">
      <c r="A85" s="7" t="s">
        <v>613</v>
      </c>
      <c r="B85" s="20"/>
      <c r="C85" s="15"/>
      <c r="D85" s="15"/>
      <c r="E85" s="14"/>
      <c r="F85" s="15"/>
    </row>
    <row r="86" ht="15.75" customHeight="1">
      <c r="A86" s="7" t="s">
        <v>614</v>
      </c>
      <c r="B86" s="20"/>
      <c r="C86" s="15"/>
      <c r="D86" s="15"/>
      <c r="E86" s="14"/>
      <c r="F86" s="15"/>
    </row>
    <row r="87" ht="15.75" customHeight="1">
      <c r="A87" s="7" t="s">
        <v>615</v>
      </c>
      <c r="B87" s="20"/>
      <c r="C87" s="15"/>
      <c r="D87" s="15"/>
      <c r="E87" s="14"/>
      <c r="F87" s="15"/>
    </row>
    <row r="88" ht="15.75" customHeight="1">
      <c r="A88" s="7"/>
      <c r="B88" s="20"/>
      <c r="C88" s="15"/>
      <c r="D88" s="15"/>
      <c r="E88" s="14"/>
      <c r="F88" s="15"/>
    </row>
    <row r="89" ht="15.75" customHeight="1">
      <c r="A89" s="7"/>
      <c r="B89" s="20"/>
      <c r="C89" s="15"/>
      <c r="D89" s="15"/>
      <c r="E89" s="14"/>
      <c r="F89" s="15"/>
    </row>
    <row r="90" ht="15.75" customHeight="1">
      <c r="A90" s="7"/>
      <c r="B90" s="20"/>
      <c r="C90" s="15"/>
      <c r="D90" s="15"/>
      <c r="E90" s="14"/>
      <c r="F90" s="15"/>
    </row>
    <row r="91" ht="15.75" customHeight="1">
      <c r="A91" s="7"/>
      <c r="B91" s="20"/>
      <c r="C91" s="15"/>
      <c r="D91" s="15"/>
      <c r="E91" s="14"/>
      <c r="F91" s="15"/>
    </row>
    <row r="92" ht="15.75" customHeight="1">
      <c r="A92" s="7"/>
      <c r="B92" s="20"/>
      <c r="C92" s="15"/>
      <c r="D92" s="15"/>
      <c r="E92" s="14"/>
      <c r="F92" s="15"/>
    </row>
    <row r="93" ht="15.75" customHeight="1">
      <c r="A93" s="7"/>
      <c r="B93" s="20"/>
      <c r="C93" s="15"/>
      <c r="D93" s="15"/>
      <c r="E93" s="14"/>
      <c r="F93" s="15"/>
    </row>
    <row r="94" ht="15.75" customHeight="1">
      <c r="A94" s="7"/>
      <c r="B94" s="20"/>
      <c r="C94" s="15"/>
      <c r="D94" s="15"/>
      <c r="E94" s="14"/>
      <c r="F94" s="15"/>
    </row>
    <row r="95" ht="15.75" customHeight="1">
      <c r="C95" s="21"/>
      <c r="F95" s="21"/>
    </row>
    <row r="96" ht="15.75" customHeight="1">
      <c r="C96" s="21"/>
      <c r="F96" s="21"/>
    </row>
    <row r="97" ht="15.75" customHeight="1">
      <c r="C97" s="21"/>
      <c r="F97" s="21"/>
    </row>
    <row r="98" ht="15.75" customHeight="1">
      <c r="C98" s="21"/>
      <c r="F98" s="21"/>
    </row>
    <row r="99" ht="15.75" customHeight="1">
      <c r="C99" s="21"/>
      <c r="F99" s="21"/>
    </row>
    <row r="100" ht="15.75" customHeight="1">
      <c r="C100" s="21"/>
      <c r="F100" s="21"/>
    </row>
    <row r="101" ht="15.75" customHeight="1">
      <c r="C101" s="21"/>
      <c r="F101" s="21"/>
    </row>
    <row r="102" ht="15.75" customHeight="1">
      <c r="C102" s="21"/>
      <c r="F102" s="21"/>
    </row>
    <row r="103" ht="15.75" customHeight="1">
      <c r="C103" s="21"/>
      <c r="F103" s="21"/>
    </row>
    <row r="104" ht="15.75" customHeight="1">
      <c r="C104" s="21"/>
      <c r="F104" s="21"/>
    </row>
    <row r="105" ht="15.75" customHeight="1">
      <c r="C105" s="21"/>
      <c r="F105" s="21"/>
    </row>
    <row r="106" ht="15.75" customHeight="1">
      <c r="C106" s="21"/>
      <c r="F106" s="21"/>
    </row>
    <row r="107" ht="15.75" customHeight="1">
      <c r="C107" s="21"/>
      <c r="F107" s="21"/>
    </row>
    <row r="108" ht="15.75" customHeight="1">
      <c r="C108" s="21"/>
      <c r="F108" s="21"/>
    </row>
    <row r="109" ht="15.75" customHeight="1">
      <c r="C109" s="21"/>
      <c r="F109" s="21"/>
    </row>
    <row r="110" ht="15.75" customHeight="1">
      <c r="C110" s="21"/>
      <c r="F110" s="21"/>
    </row>
    <row r="111" ht="15.75" customHeight="1">
      <c r="C111" s="21"/>
      <c r="F111" s="21"/>
    </row>
    <row r="112" ht="15.75" customHeight="1">
      <c r="C112" s="21"/>
      <c r="F112" s="21"/>
    </row>
    <row r="113" ht="15.75" customHeight="1">
      <c r="C113" s="21"/>
      <c r="F113" s="21"/>
    </row>
    <row r="114" ht="15.75" customHeight="1">
      <c r="C114" s="21"/>
      <c r="F114" s="21"/>
    </row>
    <row r="115" ht="15.75" customHeight="1">
      <c r="C115" s="21"/>
      <c r="F115" s="21"/>
    </row>
    <row r="116" ht="15.75" customHeight="1">
      <c r="C116" s="21"/>
      <c r="F116" s="21"/>
    </row>
    <row r="117" ht="15.75" customHeight="1">
      <c r="C117" s="21"/>
      <c r="F117" s="21"/>
    </row>
    <row r="118" ht="15.75" customHeight="1">
      <c r="C118" s="21"/>
      <c r="F118" s="21"/>
    </row>
    <row r="119" ht="15.75" customHeight="1">
      <c r="C119" s="21"/>
      <c r="F119" s="21"/>
    </row>
    <row r="120" ht="15.75" customHeight="1">
      <c r="C120" s="21"/>
      <c r="F120" s="21"/>
    </row>
    <row r="121" ht="15.75" customHeight="1">
      <c r="C121" s="21"/>
      <c r="F121" s="21"/>
    </row>
    <row r="122" ht="15.75" customHeight="1">
      <c r="C122" s="21"/>
      <c r="F122" s="21"/>
    </row>
    <row r="123" ht="15.75" customHeight="1">
      <c r="C123" s="21"/>
      <c r="F123" s="21"/>
    </row>
    <row r="124" ht="15.75" customHeight="1">
      <c r="C124" s="21"/>
      <c r="F124" s="21"/>
    </row>
    <row r="125" ht="15.75" customHeight="1">
      <c r="C125" s="21"/>
      <c r="F125" s="21"/>
    </row>
    <row r="126" ht="15.75" customHeight="1">
      <c r="C126" s="21"/>
      <c r="F126" s="21"/>
    </row>
    <row r="127" ht="15.75" customHeight="1">
      <c r="C127" s="21"/>
      <c r="F127" s="21"/>
    </row>
    <row r="128" ht="15.75" customHeight="1">
      <c r="C128" s="21"/>
      <c r="F128" s="21"/>
    </row>
    <row r="129" ht="15.75" customHeight="1">
      <c r="C129" s="21"/>
      <c r="F129" s="21"/>
    </row>
    <row r="130" ht="15.75" customHeight="1">
      <c r="C130" s="21"/>
      <c r="F130" s="21"/>
    </row>
    <row r="131" ht="15.75" customHeight="1">
      <c r="C131" s="21"/>
      <c r="F131" s="21"/>
    </row>
    <row r="132" ht="15.75" customHeight="1">
      <c r="C132" s="21"/>
      <c r="F132" s="21"/>
    </row>
    <row r="133" ht="15.75" customHeight="1">
      <c r="C133" s="21"/>
      <c r="F133" s="21"/>
    </row>
    <row r="134" ht="15.75" customHeight="1">
      <c r="C134" s="21"/>
      <c r="F134" s="21"/>
    </row>
    <row r="135" ht="15.75" customHeight="1">
      <c r="C135" s="21"/>
      <c r="F135" s="21"/>
    </row>
    <row r="136" ht="15.75" customHeight="1">
      <c r="C136" s="21"/>
      <c r="F136" s="21"/>
    </row>
    <row r="137" ht="15.75" customHeight="1">
      <c r="C137" s="21"/>
      <c r="F137" s="21"/>
    </row>
    <row r="138" ht="15.75" customHeight="1">
      <c r="C138" s="21"/>
      <c r="F138" s="21"/>
    </row>
    <row r="139" ht="15.75" customHeight="1">
      <c r="C139" s="21"/>
      <c r="F139" s="21"/>
    </row>
    <row r="140" ht="15.75" customHeight="1">
      <c r="C140" s="21"/>
      <c r="F140" s="21"/>
    </row>
    <row r="141" ht="15.75" customHeight="1">
      <c r="C141" s="21"/>
      <c r="F141" s="21"/>
    </row>
    <row r="142" ht="15.75" customHeight="1">
      <c r="C142" s="21"/>
      <c r="F142" s="21"/>
    </row>
    <row r="143" ht="15.75" customHeight="1">
      <c r="C143" s="21"/>
      <c r="F143" s="21"/>
    </row>
    <row r="144" ht="15.75" customHeight="1">
      <c r="C144" s="21"/>
      <c r="F144" s="21"/>
    </row>
    <row r="145" ht="15.75" customHeight="1">
      <c r="C145" s="21"/>
      <c r="F145" s="21"/>
    </row>
    <row r="146" ht="15.75" customHeight="1">
      <c r="C146" s="21"/>
      <c r="F146" s="21"/>
    </row>
    <row r="147" ht="15.75" customHeight="1">
      <c r="C147" s="21"/>
      <c r="F147" s="21"/>
    </row>
    <row r="148" ht="15.75" customHeight="1">
      <c r="C148" s="21"/>
      <c r="F148" s="21"/>
    </row>
    <row r="149" ht="15.75" customHeight="1">
      <c r="C149" s="21"/>
      <c r="F149" s="21"/>
    </row>
    <row r="150" ht="15.75" customHeight="1">
      <c r="C150" s="21"/>
      <c r="F150" s="21"/>
    </row>
    <row r="151" ht="15.75" customHeight="1">
      <c r="C151" s="21"/>
      <c r="F151" s="21"/>
    </row>
    <row r="152" ht="15.75" customHeight="1">
      <c r="C152" s="21"/>
      <c r="F152" s="21"/>
    </row>
    <row r="153" ht="15.75" customHeight="1">
      <c r="C153" s="21"/>
      <c r="F153" s="21"/>
    </row>
    <row r="154" ht="15.75" customHeight="1">
      <c r="C154" s="21"/>
      <c r="F154" s="21"/>
    </row>
    <row r="155" ht="15.75" customHeight="1">
      <c r="C155" s="21"/>
      <c r="F155" s="21"/>
    </row>
    <row r="156" ht="15.75" customHeight="1">
      <c r="C156" s="21"/>
      <c r="F156" s="21"/>
    </row>
    <row r="157" ht="15.75" customHeight="1">
      <c r="C157" s="21"/>
      <c r="F157" s="21"/>
    </row>
    <row r="158" ht="15.75" customHeight="1">
      <c r="C158" s="21"/>
      <c r="F158" s="21"/>
    </row>
    <row r="159" ht="15.75" customHeight="1">
      <c r="C159" s="21"/>
      <c r="F159" s="21"/>
    </row>
    <row r="160" ht="15.75" customHeight="1">
      <c r="C160" s="21"/>
      <c r="F160" s="21"/>
    </row>
    <row r="161" ht="15.75" customHeight="1">
      <c r="C161" s="21"/>
      <c r="F161" s="21"/>
    </row>
    <row r="162" ht="15.75" customHeight="1">
      <c r="C162" s="21"/>
      <c r="F162" s="21"/>
    </row>
    <row r="163" ht="15.75" customHeight="1">
      <c r="C163" s="21"/>
      <c r="F163" s="21"/>
    </row>
    <row r="164" ht="15.75" customHeight="1">
      <c r="C164" s="21"/>
      <c r="F164" s="21"/>
    </row>
    <row r="165" ht="15.75" customHeight="1">
      <c r="C165" s="21"/>
      <c r="F165" s="21"/>
    </row>
    <row r="166" ht="15.75" customHeight="1">
      <c r="C166" s="21"/>
      <c r="F166" s="21"/>
    </row>
    <row r="167" ht="15.75" customHeight="1">
      <c r="C167" s="21"/>
      <c r="F167" s="21"/>
    </row>
    <row r="168" ht="15.75" customHeight="1">
      <c r="C168" s="21"/>
      <c r="F168" s="21"/>
    </row>
    <row r="169" ht="15.75" customHeight="1">
      <c r="C169" s="21"/>
      <c r="F169" s="21"/>
    </row>
    <row r="170" ht="15.75" customHeight="1">
      <c r="C170" s="21"/>
      <c r="F170" s="21"/>
    </row>
    <row r="171" ht="15.75" customHeight="1">
      <c r="C171" s="21"/>
      <c r="F171" s="21"/>
    </row>
    <row r="172" ht="15.75" customHeight="1">
      <c r="C172" s="21"/>
      <c r="F172" s="21"/>
    </row>
    <row r="173" ht="15.75" customHeight="1">
      <c r="C173" s="21"/>
      <c r="F173" s="21"/>
    </row>
    <row r="174" ht="15.75" customHeight="1">
      <c r="C174" s="21"/>
      <c r="F174" s="21"/>
    </row>
    <row r="175" ht="15.75" customHeight="1">
      <c r="C175" s="21"/>
      <c r="F175" s="21"/>
    </row>
    <row r="176" ht="15.75" customHeight="1">
      <c r="C176" s="21"/>
      <c r="F176" s="21"/>
    </row>
    <row r="177" ht="15.75" customHeight="1">
      <c r="C177" s="21"/>
      <c r="F177" s="21"/>
    </row>
    <row r="178" ht="15.75" customHeight="1">
      <c r="C178" s="21"/>
      <c r="F178" s="21"/>
    </row>
    <row r="179" ht="15.75" customHeight="1">
      <c r="C179" s="21"/>
      <c r="F179" s="21"/>
    </row>
    <row r="180" ht="15.75" customHeight="1">
      <c r="C180" s="21"/>
      <c r="F180" s="21"/>
    </row>
    <row r="181" ht="15.75" customHeight="1">
      <c r="C181" s="21"/>
      <c r="F181" s="21"/>
    </row>
    <row r="182" ht="15.75" customHeight="1">
      <c r="C182" s="21"/>
      <c r="F182" s="21"/>
    </row>
    <row r="183" ht="15.75" customHeight="1">
      <c r="C183" s="21"/>
      <c r="F183" s="21"/>
    </row>
    <row r="184" ht="15.75" customHeight="1">
      <c r="C184" s="21"/>
      <c r="F184" s="21"/>
    </row>
    <row r="185" ht="15.75" customHeight="1">
      <c r="C185" s="21"/>
      <c r="F185" s="21"/>
    </row>
    <row r="186" ht="15.75" customHeight="1">
      <c r="C186" s="21"/>
      <c r="F186" s="21"/>
    </row>
    <row r="187" ht="15.75" customHeight="1">
      <c r="C187" s="21"/>
      <c r="F187" s="21"/>
    </row>
    <row r="188" ht="15.75" customHeight="1">
      <c r="C188" s="21"/>
      <c r="F188" s="21"/>
    </row>
    <row r="189" ht="15.75" customHeight="1">
      <c r="C189" s="21"/>
      <c r="F189" s="21"/>
    </row>
    <row r="190" ht="15.75" customHeight="1">
      <c r="C190" s="21"/>
      <c r="F190" s="21"/>
    </row>
    <row r="191" ht="15.75" customHeight="1">
      <c r="C191" s="21"/>
      <c r="F191" s="21"/>
    </row>
    <row r="192" ht="15.75" customHeight="1">
      <c r="C192" s="21"/>
      <c r="F192" s="21"/>
    </row>
    <row r="193" ht="15.75" customHeight="1">
      <c r="C193" s="21"/>
      <c r="F193" s="21"/>
    </row>
    <row r="194" ht="15.75" customHeight="1">
      <c r="C194" s="21"/>
      <c r="F194" s="21"/>
    </row>
    <row r="195" ht="15.75" customHeight="1">
      <c r="C195" s="21"/>
      <c r="F195" s="21"/>
    </row>
    <row r="196" ht="15.75" customHeight="1">
      <c r="C196" s="21"/>
      <c r="F196" s="21"/>
    </row>
    <row r="197" ht="15.75" customHeight="1">
      <c r="C197" s="21"/>
      <c r="F197" s="21"/>
    </row>
    <row r="198" ht="15.75" customHeight="1">
      <c r="C198" s="21"/>
      <c r="F198" s="21"/>
    </row>
    <row r="199" ht="15.75" customHeight="1">
      <c r="C199" s="21"/>
      <c r="F199" s="21"/>
    </row>
    <row r="200" ht="15.75" customHeight="1">
      <c r="C200" s="21"/>
      <c r="F200" s="21"/>
    </row>
    <row r="201" ht="15.75" customHeight="1">
      <c r="C201" s="21"/>
      <c r="F201" s="21"/>
    </row>
    <row r="202" ht="15.75" customHeight="1">
      <c r="C202" s="21"/>
      <c r="F202" s="21"/>
    </row>
    <row r="203" ht="15.75" customHeight="1">
      <c r="C203" s="21"/>
      <c r="F203" s="21"/>
    </row>
    <row r="204" ht="15.75" customHeight="1">
      <c r="C204" s="21"/>
      <c r="F204" s="21"/>
    </row>
    <row r="205" ht="15.75" customHeight="1">
      <c r="C205" s="21"/>
      <c r="F205" s="21"/>
    </row>
    <row r="206" ht="15.75" customHeight="1">
      <c r="C206" s="21"/>
      <c r="F206" s="21"/>
    </row>
    <row r="207" ht="15.75" customHeight="1">
      <c r="C207" s="21"/>
      <c r="F207" s="21"/>
    </row>
    <row r="208" ht="15.75" customHeight="1">
      <c r="C208" s="21"/>
      <c r="F208" s="21"/>
    </row>
    <row r="209" ht="15.75" customHeight="1">
      <c r="C209" s="21"/>
      <c r="F209" s="21"/>
    </row>
    <row r="210" ht="15.75" customHeight="1">
      <c r="C210" s="21"/>
      <c r="F210" s="21"/>
    </row>
    <row r="211" ht="15.75" customHeight="1">
      <c r="C211" s="21"/>
      <c r="F211" s="21"/>
    </row>
    <row r="212" ht="15.75" customHeight="1">
      <c r="C212" s="21"/>
      <c r="F212" s="21"/>
    </row>
    <row r="213" ht="15.75" customHeight="1">
      <c r="C213" s="21"/>
      <c r="F213" s="21"/>
    </row>
    <row r="214" ht="15.75" customHeight="1">
      <c r="C214" s="21"/>
      <c r="F214" s="21"/>
    </row>
    <row r="215" ht="15.75" customHeight="1">
      <c r="C215" s="21"/>
      <c r="F215" s="21"/>
    </row>
    <row r="216" ht="15.75" customHeight="1">
      <c r="C216" s="21"/>
      <c r="F216" s="21"/>
    </row>
    <row r="217" ht="15.75" customHeight="1">
      <c r="C217" s="21"/>
      <c r="F217" s="21"/>
    </row>
    <row r="218" ht="15.75" customHeight="1">
      <c r="C218" s="21"/>
      <c r="F218" s="21"/>
    </row>
    <row r="219" ht="15.75" customHeight="1">
      <c r="C219" s="21"/>
      <c r="F219" s="21"/>
    </row>
    <row r="220" ht="15.75" customHeight="1">
      <c r="C220" s="21"/>
      <c r="F220" s="21"/>
    </row>
    <row r="221" ht="15.75" customHeight="1">
      <c r="C221" s="21"/>
      <c r="F221" s="21"/>
    </row>
    <row r="222" ht="15.75" customHeight="1">
      <c r="C222" s="21"/>
      <c r="F222" s="21"/>
    </row>
    <row r="223" ht="15.75" customHeight="1">
      <c r="C223" s="21"/>
      <c r="F223" s="21"/>
    </row>
    <row r="224" ht="15.75" customHeight="1">
      <c r="C224" s="21"/>
      <c r="F224" s="21"/>
    </row>
    <row r="225" ht="15.75" customHeight="1">
      <c r="C225" s="21"/>
      <c r="F225" s="21"/>
    </row>
    <row r="226" ht="15.75" customHeight="1">
      <c r="C226" s="21"/>
      <c r="F226" s="21"/>
    </row>
    <row r="227" ht="15.75" customHeight="1">
      <c r="C227" s="21"/>
      <c r="F227" s="21"/>
    </row>
    <row r="228" ht="15.75" customHeight="1">
      <c r="C228" s="21"/>
      <c r="F228" s="21"/>
    </row>
    <row r="229" ht="15.75" customHeight="1">
      <c r="C229" s="21"/>
      <c r="F229" s="21"/>
    </row>
    <row r="230" ht="15.75" customHeight="1">
      <c r="C230" s="21"/>
      <c r="F230" s="21"/>
    </row>
    <row r="231" ht="15.75" customHeight="1">
      <c r="C231" s="21"/>
      <c r="F231" s="21"/>
    </row>
    <row r="232" ht="15.75" customHeight="1">
      <c r="C232" s="21"/>
      <c r="F232" s="21"/>
    </row>
    <row r="233" ht="15.75" customHeight="1">
      <c r="C233" s="21"/>
      <c r="F233" s="21"/>
    </row>
    <row r="234" ht="15.75" customHeight="1">
      <c r="C234" s="21"/>
      <c r="F234" s="21"/>
    </row>
    <row r="235" ht="15.75" customHeight="1">
      <c r="C235" s="21"/>
      <c r="F235" s="21"/>
    </row>
    <row r="236" ht="15.75" customHeight="1">
      <c r="C236" s="21"/>
      <c r="F236" s="21"/>
    </row>
    <row r="237" ht="15.75" customHeight="1">
      <c r="C237" s="21"/>
      <c r="F237" s="21"/>
    </row>
    <row r="238" ht="15.75" customHeight="1">
      <c r="C238" s="21"/>
      <c r="F238" s="21"/>
    </row>
    <row r="239" ht="15.75" customHeight="1">
      <c r="C239" s="21"/>
      <c r="F239" s="21"/>
    </row>
    <row r="240" ht="15.75" customHeight="1">
      <c r="C240" s="21"/>
      <c r="F240" s="21"/>
    </row>
    <row r="241" ht="15.75" customHeight="1">
      <c r="C241" s="21"/>
      <c r="F241" s="21"/>
    </row>
    <row r="242" ht="15.75" customHeight="1">
      <c r="C242" s="21"/>
      <c r="F242" s="21"/>
    </row>
    <row r="243" ht="15.75" customHeight="1">
      <c r="C243" s="21"/>
      <c r="F243" s="21"/>
    </row>
    <row r="244" ht="15.75" customHeight="1">
      <c r="C244" s="21"/>
      <c r="F244" s="21"/>
    </row>
    <row r="245" ht="15.75" customHeight="1">
      <c r="C245" s="21"/>
      <c r="F245" s="21"/>
    </row>
    <row r="246" ht="15.75" customHeight="1">
      <c r="C246" s="21"/>
      <c r="F246" s="21"/>
    </row>
    <row r="247" ht="15.75" customHeight="1">
      <c r="C247" s="21"/>
      <c r="F247" s="21"/>
    </row>
    <row r="248" ht="15.75" customHeight="1">
      <c r="C248" s="21"/>
      <c r="F248" s="21"/>
    </row>
    <row r="249" ht="15.75" customHeight="1">
      <c r="C249" s="21"/>
      <c r="F249" s="21"/>
    </row>
    <row r="250" ht="15.75" customHeight="1">
      <c r="C250" s="21"/>
      <c r="F250" s="21"/>
    </row>
    <row r="251" ht="15.75" customHeight="1">
      <c r="C251" s="21"/>
      <c r="F251" s="21"/>
    </row>
    <row r="252" ht="15.75" customHeight="1">
      <c r="C252" s="21"/>
      <c r="F252" s="21"/>
    </row>
    <row r="253" ht="15.75" customHeight="1">
      <c r="C253" s="21"/>
      <c r="F253" s="21"/>
    </row>
    <row r="254" ht="15.75" customHeight="1">
      <c r="C254" s="21"/>
      <c r="F254" s="21"/>
    </row>
    <row r="255" ht="15.75" customHeight="1">
      <c r="C255" s="21"/>
      <c r="F255" s="21"/>
    </row>
    <row r="256" ht="15.75" customHeight="1">
      <c r="C256" s="21"/>
      <c r="F256" s="21"/>
    </row>
    <row r="257" ht="15.75" customHeight="1">
      <c r="C257" s="21"/>
      <c r="F257" s="21"/>
    </row>
    <row r="258" ht="15.75" customHeight="1">
      <c r="C258" s="21"/>
      <c r="F258" s="21"/>
    </row>
    <row r="259" ht="15.75" customHeight="1">
      <c r="C259" s="21"/>
      <c r="F259" s="21"/>
    </row>
    <row r="260" ht="15.75" customHeight="1">
      <c r="C260" s="21"/>
      <c r="F260" s="21"/>
    </row>
    <row r="261" ht="15.75" customHeight="1">
      <c r="C261" s="21"/>
      <c r="F261" s="21"/>
    </row>
    <row r="262" ht="15.75" customHeight="1">
      <c r="C262" s="21"/>
      <c r="F262" s="21"/>
    </row>
    <row r="263" ht="15.75" customHeight="1">
      <c r="C263" s="21"/>
      <c r="F263" s="21"/>
    </row>
    <row r="264" ht="15.75" customHeight="1">
      <c r="C264" s="21"/>
      <c r="F264" s="21"/>
    </row>
    <row r="265" ht="15.75" customHeight="1">
      <c r="C265" s="21"/>
      <c r="F265" s="21"/>
    </row>
    <row r="266" ht="15.75" customHeight="1">
      <c r="C266" s="21"/>
      <c r="F266" s="21"/>
    </row>
    <row r="267" ht="15.75" customHeight="1">
      <c r="C267" s="21"/>
      <c r="F267" s="21"/>
    </row>
    <row r="268" ht="15.75" customHeight="1">
      <c r="C268" s="21"/>
      <c r="F268" s="21"/>
    </row>
    <row r="269" ht="15.75" customHeight="1">
      <c r="C269" s="21"/>
      <c r="F269" s="21"/>
    </row>
    <row r="270" ht="15.75" customHeight="1">
      <c r="C270" s="21"/>
      <c r="F270" s="21"/>
    </row>
    <row r="271" ht="15.75" customHeight="1">
      <c r="C271" s="21"/>
      <c r="F271" s="21"/>
    </row>
    <row r="272" ht="15.75" customHeight="1">
      <c r="C272" s="21"/>
      <c r="F272" s="21"/>
    </row>
    <row r="273" ht="15.75" customHeight="1">
      <c r="C273" s="21"/>
      <c r="F273" s="21"/>
    </row>
    <row r="274" ht="15.75" customHeight="1">
      <c r="C274" s="21"/>
      <c r="F274" s="21"/>
    </row>
    <row r="275" ht="15.75" customHeight="1">
      <c r="C275" s="21"/>
      <c r="F275" s="21"/>
    </row>
    <row r="276" ht="15.75" customHeight="1">
      <c r="C276" s="21"/>
      <c r="F276" s="21"/>
    </row>
    <row r="277" ht="15.75" customHeight="1">
      <c r="C277" s="21"/>
      <c r="F277" s="21"/>
    </row>
    <row r="278" ht="15.75" customHeight="1">
      <c r="C278" s="21"/>
      <c r="F278" s="21"/>
    </row>
    <row r="279" ht="15.75" customHeight="1">
      <c r="C279" s="21"/>
      <c r="F279" s="21"/>
    </row>
    <row r="280" ht="15.75" customHeight="1">
      <c r="C280" s="21"/>
      <c r="F280" s="21"/>
    </row>
    <row r="281" ht="15.75" customHeight="1">
      <c r="C281" s="21"/>
      <c r="F281" s="21"/>
    </row>
    <row r="282" ht="15.75" customHeight="1">
      <c r="C282" s="21"/>
      <c r="F282" s="21"/>
    </row>
    <row r="283" ht="15.75" customHeight="1">
      <c r="C283" s="21"/>
      <c r="F283" s="21"/>
    </row>
    <row r="284" ht="15.75" customHeight="1">
      <c r="C284" s="21"/>
      <c r="F284" s="21"/>
    </row>
    <row r="285" ht="15.75" customHeight="1">
      <c r="C285" s="21"/>
      <c r="F285" s="21"/>
    </row>
    <row r="286" ht="15.75" customHeight="1">
      <c r="C286" s="21"/>
      <c r="F286" s="21"/>
    </row>
    <row r="287" ht="15.75" customHeight="1">
      <c r="C287" s="21"/>
      <c r="F287" s="21"/>
    </row>
    <row r="288" ht="15.75" customHeight="1">
      <c r="C288" s="21"/>
      <c r="F288" s="21"/>
    </row>
    <row r="289" ht="15.75" customHeight="1">
      <c r="C289" s="21"/>
      <c r="F289" s="21"/>
    </row>
    <row r="290" ht="15.75" customHeight="1">
      <c r="C290" s="21"/>
      <c r="F290" s="21"/>
    </row>
    <row r="291" ht="15.75" customHeight="1">
      <c r="C291" s="21"/>
      <c r="F291" s="21"/>
    </row>
    <row r="292" ht="15.75" customHeight="1">
      <c r="C292" s="21"/>
      <c r="F292" s="21"/>
    </row>
    <row r="293" ht="15.75" customHeight="1">
      <c r="C293" s="21"/>
      <c r="F293" s="21"/>
    </row>
    <row r="294" ht="15.75" customHeight="1">
      <c r="C294" s="21"/>
      <c r="F294" s="21"/>
    </row>
    <row r="295" ht="15.75" customHeight="1">
      <c r="C295" s="21"/>
      <c r="F295" s="21"/>
    </row>
    <row r="296" ht="15.75" customHeight="1">
      <c r="C296" s="21"/>
      <c r="F296" s="21"/>
    </row>
    <row r="297" ht="15.75" customHeight="1">
      <c r="C297" s="21"/>
      <c r="F297" s="21"/>
    </row>
    <row r="298" ht="15.75" customHeight="1">
      <c r="C298" s="21"/>
      <c r="F298" s="21"/>
    </row>
    <row r="299" ht="15.75" customHeight="1">
      <c r="C299" s="21"/>
      <c r="F299" s="21"/>
    </row>
    <row r="300" ht="15.75" customHeight="1">
      <c r="C300" s="21"/>
      <c r="F300" s="21"/>
    </row>
    <row r="301" ht="15.75" customHeight="1">
      <c r="C301" s="21"/>
      <c r="F301" s="21"/>
    </row>
    <row r="302" ht="15.75" customHeight="1">
      <c r="C302" s="21"/>
      <c r="F302" s="21"/>
    </row>
    <row r="303" ht="15.75" customHeight="1">
      <c r="C303" s="21"/>
      <c r="F303" s="21"/>
    </row>
    <row r="304" ht="15.75" customHeight="1">
      <c r="C304" s="21"/>
      <c r="F304" s="21"/>
    </row>
    <row r="305" ht="15.75" customHeight="1">
      <c r="C305" s="21"/>
      <c r="F305" s="21"/>
    </row>
    <row r="306" ht="15.75" customHeight="1">
      <c r="C306" s="21"/>
      <c r="F306" s="21"/>
    </row>
    <row r="307" ht="15.75" customHeight="1">
      <c r="C307" s="21"/>
      <c r="F307" s="21"/>
    </row>
    <row r="308" ht="15.75" customHeight="1">
      <c r="C308" s="21"/>
      <c r="F308" s="21"/>
    </row>
    <row r="309" ht="15.75" customHeight="1">
      <c r="C309" s="21"/>
      <c r="F309" s="21"/>
    </row>
    <row r="310" ht="15.75" customHeight="1">
      <c r="C310" s="21"/>
      <c r="F310" s="21"/>
    </row>
    <row r="311" ht="15.75" customHeight="1">
      <c r="C311" s="21"/>
      <c r="F311" s="21"/>
    </row>
    <row r="312" ht="15.75" customHeight="1">
      <c r="C312" s="21"/>
      <c r="F312" s="21"/>
    </row>
    <row r="313" ht="15.75" customHeight="1">
      <c r="C313" s="21"/>
      <c r="F313" s="21"/>
    </row>
    <row r="314" ht="15.75" customHeight="1">
      <c r="C314" s="21"/>
      <c r="F314" s="21"/>
    </row>
    <row r="315" ht="15.75" customHeight="1">
      <c r="C315" s="21"/>
      <c r="F315" s="21"/>
    </row>
    <row r="316" ht="15.75" customHeight="1">
      <c r="C316" s="21"/>
      <c r="F316" s="21"/>
    </row>
    <row r="317" ht="15.75" customHeight="1">
      <c r="C317" s="21"/>
      <c r="F317" s="21"/>
    </row>
    <row r="318" ht="15.75" customHeight="1">
      <c r="C318" s="21"/>
      <c r="F318" s="21"/>
    </row>
    <row r="319" ht="15.75" customHeight="1">
      <c r="C319" s="21"/>
      <c r="F319" s="21"/>
    </row>
    <row r="320" ht="15.75" customHeight="1">
      <c r="C320" s="21"/>
      <c r="F320" s="21"/>
    </row>
    <row r="321" ht="15.75" customHeight="1">
      <c r="C321" s="21"/>
      <c r="F321" s="21"/>
    </row>
    <row r="322" ht="15.75" customHeight="1">
      <c r="C322" s="21"/>
      <c r="F322" s="21"/>
    </row>
    <row r="323" ht="15.75" customHeight="1">
      <c r="C323" s="21"/>
      <c r="F323" s="21"/>
    </row>
    <row r="324" ht="15.75" customHeight="1">
      <c r="C324" s="21"/>
      <c r="F324" s="21"/>
    </row>
    <row r="325" ht="15.75" customHeight="1">
      <c r="C325" s="21"/>
      <c r="F325" s="21"/>
    </row>
    <row r="326" ht="15.75" customHeight="1">
      <c r="C326" s="21"/>
      <c r="F326" s="21"/>
    </row>
    <row r="327" ht="15.75" customHeight="1">
      <c r="C327" s="21"/>
      <c r="F327" s="21"/>
    </row>
    <row r="328" ht="15.75" customHeight="1">
      <c r="C328" s="21"/>
      <c r="F328" s="21"/>
    </row>
    <row r="329" ht="15.75" customHeight="1">
      <c r="C329" s="21"/>
      <c r="F329" s="21"/>
    </row>
    <row r="330" ht="15.75" customHeight="1">
      <c r="C330" s="21"/>
      <c r="F330" s="21"/>
    </row>
    <row r="331" ht="15.75" customHeight="1">
      <c r="C331" s="21"/>
      <c r="F331" s="21"/>
    </row>
    <row r="332" ht="15.75" customHeight="1">
      <c r="C332" s="21"/>
      <c r="F332" s="21"/>
    </row>
    <row r="333" ht="15.75" customHeight="1">
      <c r="C333" s="21"/>
      <c r="F333" s="21"/>
    </row>
    <row r="334" ht="15.75" customHeight="1">
      <c r="C334" s="21"/>
      <c r="F334" s="21"/>
    </row>
    <row r="335" ht="15.75" customHeight="1">
      <c r="C335" s="21"/>
      <c r="F335" s="21"/>
    </row>
    <row r="336" ht="15.75" customHeight="1">
      <c r="C336" s="21"/>
      <c r="F336" s="21"/>
    </row>
    <row r="337" ht="15.75" customHeight="1">
      <c r="C337" s="21"/>
      <c r="F337" s="21"/>
    </row>
    <row r="338" ht="15.75" customHeight="1">
      <c r="C338" s="21"/>
      <c r="F338" s="21"/>
    </row>
    <row r="339" ht="15.75" customHeight="1">
      <c r="C339" s="21"/>
      <c r="F339" s="21"/>
    </row>
    <row r="340" ht="15.75" customHeight="1">
      <c r="C340" s="21"/>
      <c r="F340" s="21"/>
    </row>
    <row r="341" ht="15.75" customHeight="1">
      <c r="C341" s="21"/>
      <c r="F341" s="21"/>
    </row>
    <row r="342" ht="15.75" customHeight="1">
      <c r="C342" s="21"/>
      <c r="F342" s="21"/>
    </row>
    <row r="343" ht="15.75" customHeight="1">
      <c r="C343" s="21"/>
      <c r="F343" s="21"/>
    </row>
    <row r="344" ht="15.75" customHeight="1">
      <c r="C344" s="21"/>
      <c r="F344" s="21"/>
    </row>
    <row r="345" ht="15.75" customHeight="1">
      <c r="C345" s="21"/>
      <c r="F345" s="21"/>
    </row>
    <row r="346" ht="15.75" customHeight="1">
      <c r="C346" s="21"/>
      <c r="F346" s="21"/>
    </row>
    <row r="347" ht="15.75" customHeight="1">
      <c r="C347" s="21"/>
      <c r="F347" s="21"/>
    </row>
    <row r="348" ht="15.75" customHeight="1">
      <c r="C348" s="21"/>
      <c r="F348" s="21"/>
    </row>
    <row r="349" ht="15.75" customHeight="1">
      <c r="C349" s="21"/>
      <c r="F349" s="21"/>
    </row>
    <row r="350" ht="15.75" customHeight="1">
      <c r="C350" s="21"/>
      <c r="F350" s="21"/>
    </row>
    <row r="351" ht="15.75" customHeight="1">
      <c r="C351" s="21"/>
      <c r="F351" s="21"/>
    </row>
    <row r="352" ht="15.75" customHeight="1">
      <c r="C352" s="21"/>
      <c r="F352" s="21"/>
    </row>
    <row r="353" ht="15.75" customHeight="1">
      <c r="C353" s="21"/>
      <c r="F353" s="21"/>
    </row>
    <row r="354" ht="15.75" customHeight="1">
      <c r="C354" s="21"/>
      <c r="F354" s="21"/>
    </row>
    <row r="355" ht="15.75" customHeight="1">
      <c r="C355" s="21"/>
      <c r="F355" s="21"/>
    </row>
    <row r="356" ht="15.75" customHeight="1">
      <c r="C356" s="21"/>
      <c r="F356" s="21"/>
    </row>
    <row r="357" ht="15.75" customHeight="1">
      <c r="C357" s="21"/>
      <c r="F357" s="21"/>
    </row>
    <row r="358" ht="15.75" customHeight="1">
      <c r="C358" s="21"/>
      <c r="F358" s="21"/>
    </row>
    <row r="359" ht="15.75" customHeight="1">
      <c r="C359" s="21"/>
      <c r="F359" s="21"/>
    </row>
    <row r="360" ht="15.75" customHeight="1">
      <c r="C360" s="21"/>
      <c r="F360" s="21"/>
    </row>
    <row r="361" ht="15.75" customHeight="1">
      <c r="C361" s="21"/>
      <c r="F361" s="21"/>
    </row>
    <row r="362" ht="15.75" customHeight="1">
      <c r="C362" s="21"/>
      <c r="F362" s="21"/>
    </row>
    <row r="363" ht="15.75" customHeight="1">
      <c r="C363" s="21"/>
      <c r="F363" s="21"/>
    </row>
    <row r="364" ht="15.75" customHeight="1">
      <c r="C364" s="21"/>
      <c r="F364" s="21"/>
    </row>
    <row r="365" ht="15.75" customHeight="1">
      <c r="C365" s="21"/>
      <c r="F365" s="21"/>
    </row>
    <row r="366" ht="15.75" customHeight="1">
      <c r="C366" s="21"/>
      <c r="F366" s="21"/>
    </row>
    <row r="367" ht="15.75" customHeight="1">
      <c r="C367" s="21"/>
      <c r="F367" s="21"/>
    </row>
    <row r="368" ht="15.75" customHeight="1">
      <c r="C368" s="21"/>
      <c r="F368" s="21"/>
    </row>
    <row r="369" ht="15.75" customHeight="1">
      <c r="C369" s="21"/>
      <c r="F369" s="21"/>
    </row>
    <row r="370" ht="15.75" customHeight="1">
      <c r="C370" s="21"/>
      <c r="F370" s="21"/>
    </row>
    <row r="371" ht="15.75" customHeight="1">
      <c r="C371" s="21"/>
      <c r="F371" s="21"/>
    </row>
    <row r="372" ht="15.75" customHeight="1">
      <c r="C372" s="21"/>
      <c r="F372" s="21"/>
    </row>
    <row r="373" ht="15.75" customHeight="1">
      <c r="C373" s="21"/>
      <c r="F373" s="21"/>
    </row>
    <row r="374" ht="15.75" customHeight="1">
      <c r="C374" s="21"/>
      <c r="F374" s="21"/>
    </row>
    <row r="375" ht="15.75" customHeight="1">
      <c r="C375" s="21"/>
      <c r="F375" s="21"/>
    </row>
    <row r="376" ht="15.75" customHeight="1">
      <c r="C376" s="21"/>
      <c r="F376" s="21"/>
    </row>
    <row r="377" ht="15.75" customHeight="1">
      <c r="C377" s="21"/>
      <c r="F377" s="21"/>
    </row>
    <row r="378" ht="15.75" customHeight="1">
      <c r="C378" s="21"/>
      <c r="F378" s="21"/>
    </row>
    <row r="379" ht="15.75" customHeight="1">
      <c r="C379" s="21"/>
      <c r="F379" s="21"/>
    </row>
    <row r="380" ht="15.75" customHeight="1">
      <c r="C380" s="21"/>
      <c r="F380" s="21"/>
    </row>
    <row r="381" ht="15.75" customHeight="1">
      <c r="C381" s="21"/>
      <c r="F381" s="21"/>
    </row>
    <row r="382" ht="15.75" customHeight="1">
      <c r="C382" s="21"/>
      <c r="F382" s="21"/>
    </row>
    <row r="383" ht="15.75" customHeight="1">
      <c r="C383" s="21"/>
      <c r="F383" s="21"/>
    </row>
    <row r="384" ht="15.75" customHeight="1">
      <c r="C384" s="21"/>
      <c r="F384" s="21"/>
    </row>
    <row r="385" ht="15.75" customHeight="1">
      <c r="C385" s="21"/>
      <c r="F385" s="21"/>
    </row>
    <row r="386" ht="15.75" customHeight="1">
      <c r="C386" s="21"/>
      <c r="F386" s="21"/>
    </row>
    <row r="387" ht="15.75" customHeight="1">
      <c r="C387" s="21"/>
      <c r="F387" s="21"/>
    </row>
    <row r="388" ht="15.75" customHeight="1">
      <c r="C388" s="21"/>
      <c r="F388" s="21"/>
    </row>
    <row r="389" ht="15.75" customHeight="1">
      <c r="C389" s="21"/>
      <c r="F389" s="21"/>
    </row>
    <row r="390" ht="15.75" customHeight="1">
      <c r="C390" s="21"/>
      <c r="F390" s="21"/>
    </row>
    <row r="391" ht="15.75" customHeight="1">
      <c r="C391" s="21"/>
      <c r="F391" s="21"/>
    </row>
    <row r="392" ht="15.75" customHeight="1">
      <c r="C392" s="21"/>
      <c r="F392" s="21"/>
    </row>
    <row r="393" ht="15.75" customHeight="1">
      <c r="C393" s="21"/>
      <c r="F393" s="21"/>
    </row>
    <row r="394" ht="15.75" customHeight="1">
      <c r="C394" s="21"/>
      <c r="F394" s="21"/>
    </row>
    <row r="395" ht="15.75" customHeight="1">
      <c r="C395" s="21"/>
      <c r="F395" s="21"/>
    </row>
    <row r="396" ht="15.75" customHeight="1">
      <c r="C396" s="21"/>
      <c r="F396" s="21"/>
    </row>
    <row r="397" ht="15.75" customHeight="1">
      <c r="C397" s="21"/>
      <c r="F397" s="21"/>
    </row>
    <row r="398" ht="15.75" customHeight="1">
      <c r="C398" s="21"/>
      <c r="F398" s="21"/>
    </row>
    <row r="399" ht="15.75" customHeight="1">
      <c r="C399" s="21"/>
      <c r="F399" s="21"/>
    </row>
    <row r="400" ht="15.75" customHeight="1">
      <c r="C400" s="21"/>
      <c r="F400" s="21"/>
    </row>
    <row r="401" ht="15.75" customHeight="1">
      <c r="C401" s="21"/>
      <c r="F401" s="21"/>
    </row>
    <row r="402" ht="15.75" customHeight="1">
      <c r="C402" s="21"/>
      <c r="F402" s="21"/>
    </row>
    <row r="403" ht="15.75" customHeight="1">
      <c r="C403" s="21"/>
      <c r="F403" s="21"/>
    </row>
    <row r="404" ht="15.75" customHeight="1">
      <c r="C404" s="21"/>
      <c r="F404" s="21"/>
    </row>
    <row r="405" ht="15.75" customHeight="1">
      <c r="C405" s="21"/>
      <c r="F405" s="21"/>
    </row>
    <row r="406" ht="15.75" customHeight="1">
      <c r="C406" s="21"/>
      <c r="F406" s="21"/>
    </row>
    <row r="407" ht="15.75" customHeight="1">
      <c r="C407" s="21"/>
      <c r="F407" s="21"/>
    </row>
    <row r="408" ht="15.75" customHeight="1">
      <c r="C408" s="21"/>
      <c r="F408" s="21"/>
    </row>
    <row r="409" ht="15.75" customHeight="1">
      <c r="C409" s="21"/>
      <c r="F409" s="21"/>
    </row>
    <row r="410" ht="15.75" customHeight="1">
      <c r="C410" s="21"/>
      <c r="F410" s="21"/>
    </row>
    <row r="411" ht="15.75" customHeight="1">
      <c r="C411" s="21"/>
      <c r="F411" s="21"/>
    </row>
    <row r="412" ht="15.75" customHeight="1">
      <c r="C412" s="21"/>
      <c r="F412" s="21"/>
    </row>
    <row r="413" ht="15.75" customHeight="1">
      <c r="C413" s="21"/>
      <c r="F413" s="21"/>
    </row>
    <row r="414" ht="15.75" customHeight="1">
      <c r="C414" s="21"/>
      <c r="F414" s="21"/>
    </row>
    <row r="415" ht="15.75" customHeight="1">
      <c r="C415" s="21"/>
      <c r="F415" s="21"/>
    </row>
    <row r="416" ht="15.75" customHeight="1">
      <c r="C416" s="21"/>
      <c r="F416" s="21"/>
    </row>
    <row r="417" ht="15.75" customHeight="1">
      <c r="C417" s="21"/>
      <c r="F417" s="21"/>
    </row>
    <row r="418" ht="15.75" customHeight="1">
      <c r="C418" s="21"/>
      <c r="F418" s="21"/>
    </row>
    <row r="419" ht="15.75" customHeight="1">
      <c r="C419" s="21"/>
      <c r="F419" s="21"/>
    </row>
    <row r="420" ht="15.75" customHeight="1">
      <c r="C420" s="21"/>
      <c r="F420" s="21"/>
    </row>
    <row r="421" ht="15.75" customHeight="1">
      <c r="C421" s="21"/>
      <c r="F421" s="21"/>
    </row>
    <row r="422" ht="15.75" customHeight="1">
      <c r="C422" s="21"/>
      <c r="F422" s="21"/>
    </row>
    <row r="423" ht="15.75" customHeight="1">
      <c r="C423" s="21"/>
      <c r="F423" s="21"/>
    </row>
    <row r="424" ht="15.75" customHeight="1">
      <c r="C424" s="21"/>
      <c r="F424" s="21"/>
    </row>
    <row r="425" ht="15.75" customHeight="1">
      <c r="C425" s="21"/>
      <c r="F425" s="21"/>
    </row>
    <row r="426" ht="15.75" customHeight="1">
      <c r="C426" s="21"/>
      <c r="F426" s="21"/>
    </row>
    <row r="427" ht="15.75" customHeight="1">
      <c r="C427" s="21"/>
      <c r="F427" s="21"/>
    </row>
    <row r="428" ht="15.75" customHeight="1">
      <c r="C428" s="21"/>
      <c r="F428" s="21"/>
    </row>
    <row r="429" ht="15.75" customHeight="1">
      <c r="C429" s="21"/>
      <c r="F429" s="21"/>
    </row>
    <row r="430" ht="15.75" customHeight="1">
      <c r="C430" s="21"/>
      <c r="F430" s="21"/>
    </row>
    <row r="431" ht="15.75" customHeight="1">
      <c r="C431" s="21"/>
      <c r="F431" s="21"/>
    </row>
    <row r="432" ht="15.75" customHeight="1">
      <c r="C432" s="21"/>
      <c r="F432" s="21"/>
    </row>
    <row r="433" ht="15.75" customHeight="1">
      <c r="C433" s="21"/>
      <c r="F433" s="21"/>
    </row>
    <row r="434" ht="15.75" customHeight="1">
      <c r="C434" s="21"/>
      <c r="F434" s="21"/>
    </row>
    <row r="435" ht="15.75" customHeight="1">
      <c r="C435" s="21"/>
      <c r="F435" s="21"/>
    </row>
    <row r="436" ht="15.75" customHeight="1">
      <c r="C436" s="21"/>
      <c r="F436" s="21"/>
    </row>
    <row r="437" ht="15.75" customHeight="1">
      <c r="C437" s="21"/>
      <c r="F437" s="21"/>
    </row>
    <row r="438" ht="15.75" customHeight="1">
      <c r="C438" s="21"/>
      <c r="F438" s="21"/>
    </row>
    <row r="439" ht="15.75" customHeight="1">
      <c r="C439" s="21"/>
      <c r="F439" s="21"/>
    </row>
    <row r="440" ht="15.75" customHeight="1">
      <c r="C440" s="21"/>
      <c r="F440" s="21"/>
    </row>
    <row r="441" ht="15.75" customHeight="1">
      <c r="C441" s="21"/>
      <c r="F441" s="21"/>
    </row>
    <row r="442" ht="15.75" customHeight="1">
      <c r="C442" s="21"/>
      <c r="F442" s="21"/>
    </row>
    <row r="443" ht="15.75" customHeight="1">
      <c r="C443" s="21"/>
      <c r="F443" s="21"/>
    </row>
    <row r="444" ht="15.75" customHeight="1">
      <c r="C444" s="21"/>
      <c r="F444" s="21"/>
    </row>
    <row r="445" ht="15.75" customHeight="1">
      <c r="C445" s="21"/>
      <c r="F445" s="21"/>
    </row>
    <row r="446" ht="15.75" customHeight="1">
      <c r="C446" s="21"/>
      <c r="F446" s="21"/>
    </row>
    <row r="447" ht="15.75" customHeight="1">
      <c r="C447" s="21"/>
      <c r="F447" s="21"/>
    </row>
    <row r="448" ht="15.75" customHeight="1">
      <c r="C448" s="21"/>
      <c r="F448" s="21"/>
    </row>
    <row r="449" ht="15.75" customHeight="1">
      <c r="C449" s="21"/>
      <c r="F449" s="21"/>
    </row>
    <row r="450" ht="15.75" customHeight="1">
      <c r="C450" s="21"/>
      <c r="F450" s="21"/>
    </row>
    <row r="451" ht="15.75" customHeight="1">
      <c r="C451" s="21"/>
      <c r="F451" s="21"/>
    </row>
    <row r="452" ht="15.75" customHeight="1">
      <c r="C452" s="21"/>
      <c r="F452" s="21"/>
    </row>
    <row r="453" ht="15.75" customHeight="1">
      <c r="C453" s="21"/>
      <c r="F453" s="21"/>
    </row>
    <row r="454" ht="15.75" customHeight="1">
      <c r="C454" s="21"/>
      <c r="F454" s="21"/>
    </row>
    <row r="455" ht="15.75" customHeight="1">
      <c r="C455" s="21"/>
      <c r="F455" s="21"/>
    </row>
    <row r="456" ht="15.75" customHeight="1">
      <c r="C456" s="21"/>
      <c r="F456" s="21"/>
    </row>
    <row r="457" ht="15.75" customHeight="1">
      <c r="C457" s="21"/>
      <c r="F457" s="21"/>
    </row>
    <row r="458" ht="15.75" customHeight="1">
      <c r="C458" s="21"/>
      <c r="F458" s="21"/>
    </row>
    <row r="459" ht="15.75" customHeight="1">
      <c r="C459" s="21"/>
      <c r="F459" s="21"/>
    </row>
    <row r="460" ht="15.75" customHeight="1">
      <c r="C460" s="21"/>
      <c r="F460" s="21"/>
    </row>
    <row r="461" ht="15.75" customHeight="1">
      <c r="C461" s="21"/>
      <c r="F461" s="21"/>
    </row>
    <row r="462" ht="15.75" customHeight="1">
      <c r="C462" s="21"/>
      <c r="F462" s="21"/>
    </row>
    <row r="463" ht="15.75" customHeight="1">
      <c r="C463" s="21"/>
      <c r="F463" s="21"/>
    </row>
    <row r="464" ht="15.75" customHeight="1">
      <c r="C464" s="21"/>
      <c r="F464" s="21"/>
    </row>
    <row r="465" ht="15.75" customHeight="1">
      <c r="C465" s="21"/>
      <c r="F465" s="21"/>
    </row>
    <row r="466" ht="15.75" customHeight="1">
      <c r="C466" s="21"/>
      <c r="F466" s="21"/>
    </row>
    <row r="467" ht="15.75" customHeight="1">
      <c r="C467" s="21"/>
      <c r="F467" s="21"/>
    </row>
    <row r="468" ht="15.75" customHeight="1">
      <c r="C468" s="21"/>
      <c r="F468" s="21"/>
    </row>
    <row r="469" ht="15.75" customHeight="1">
      <c r="C469" s="21"/>
      <c r="F469" s="21"/>
    </row>
    <row r="470" ht="15.75" customHeight="1">
      <c r="C470" s="21"/>
      <c r="F470" s="21"/>
    </row>
    <row r="471" ht="15.75" customHeight="1">
      <c r="C471" s="21"/>
      <c r="F471" s="21"/>
    </row>
    <row r="472" ht="15.75" customHeight="1">
      <c r="C472" s="21"/>
      <c r="F472" s="21"/>
    </row>
    <row r="473" ht="15.75" customHeight="1">
      <c r="C473" s="21"/>
      <c r="F473" s="21"/>
    </row>
    <row r="474" ht="15.75" customHeight="1">
      <c r="C474" s="21"/>
      <c r="F474" s="21"/>
    </row>
    <row r="475" ht="15.75" customHeight="1">
      <c r="C475" s="21"/>
      <c r="F475" s="21"/>
    </row>
    <row r="476" ht="15.75" customHeight="1">
      <c r="C476" s="21"/>
      <c r="F476" s="21"/>
    </row>
    <row r="477" ht="15.75" customHeight="1">
      <c r="C477" s="21"/>
      <c r="F477" s="21"/>
    </row>
    <row r="478" ht="15.75" customHeight="1">
      <c r="C478" s="21"/>
      <c r="F478" s="21"/>
    </row>
    <row r="479" ht="15.75" customHeight="1">
      <c r="C479" s="21"/>
      <c r="F479" s="21"/>
    </row>
    <row r="480" ht="15.75" customHeight="1">
      <c r="C480" s="21"/>
      <c r="F480" s="21"/>
    </row>
    <row r="481" ht="15.75" customHeight="1">
      <c r="C481" s="21"/>
      <c r="F481" s="21"/>
    </row>
    <row r="482" ht="15.75" customHeight="1">
      <c r="C482" s="21"/>
      <c r="F482" s="21"/>
    </row>
    <row r="483" ht="15.75" customHeight="1">
      <c r="C483" s="21"/>
      <c r="F483" s="21"/>
    </row>
    <row r="484" ht="15.75" customHeight="1">
      <c r="C484" s="21"/>
      <c r="F484" s="21"/>
    </row>
    <row r="485" ht="15.75" customHeight="1">
      <c r="C485" s="21"/>
      <c r="F485" s="21"/>
    </row>
    <row r="486" ht="15.75" customHeight="1">
      <c r="C486" s="21"/>
      <c r="F486" s="21"/>
    </row>
    <row r="487" ht="15.75" customHeight="1">
      <c r="C487" s="21"/>
      <c r="F487" s="21"/>
    </row>
    <row r="488" ht="15.75" customHeight="1">
      <c r="C488" s="21"/>
      <c r="F488" s="21"/>
    </row>
    <row r="489" ht="15.75" customHeight="1">
      <c r="C489" s="21"/>
      <c r="F489" s="21"/>
    </row>
    <row r="490" ht="15.75" customHeight="1">
      <c r="C490" s="21"/>
      <c r="F490" s="21"/>
    </row>
    <row r="491" ht="15.75" customHeight="1">
      <c r="C491" s="21"/>
      <c r="F491" s="21"/>
    </row>
    <row r="492" ht="15.75" customHeight="1">
      <c r="C492" s="21"/>
      <c r="F492" s="21"/>
    </row>
    <row r="493" ht="15.75" customHeight="1">
      <c r="C493" s="21"/>
      <c r="F493" s="21"/>
    </row>
    <row r="494" ht="15.75" customHeight="1">
      <c r="C494" s="21"/>
      <c r="F494" s="21"/>
    </row>
    <row r="495" ht="15.75" customHeight="1">
      <c r="C495" s="21"/>
      <c r="F495" s="21"/>
    </row>
    <row r="496" ht="15.75" customHeight="1">
      <c r="C496" s="21"/>
      <c r="F496" s="21"/>
    </row>
    <row r="497" ht="15.75" customHeight="1">
      <c r="C497" s="21"/>
      <c r="F497" s="21"/>
    </row>
    <row r="498" ht="15.75" customHeight="1">
      <c r="C498" s="21"/>
      <c r="F498" s="21"/>
    </row>
    <row r="499" ht="15.75" customHeight="1">
      <c r="C499" s="21"/>
      <c r="F499" s="21"/>
    </row>
    <row r="500" ht="15.75" customHeight="1">
      <c r="C500" s="21"/>
      <c r="F500" s="21"/>
    </row>
    <row r="501" ht="15.75" customHeight="1">
      <c r="C501" s="21"/>
      <c r="F501" s="21"/>
    </row>
    <row r="502" ht="15.75" customHeight="1">
      <c r="C502" s="21"/>
      <c r="F502" s="21"/>
    </row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ataValidations>
    <dataValidation type="list" allowBlank="1" sqref="C2:C502">
      <formula1>"pack,weight"</formula1>
    </dataValidation>
    <dataValidation type="list" allowBlank="1" sqref="F2:F502">
      <formula1>"Yes,No"</formula1>
    </dataValidation>
  </dataValidations>
  <printOptions/>
  <pageMargins bottom="1.0" footer="0.0" header="0.0" left="0.75" right="0.75" top="1.0"/>
  <pageSetup orientation="landscape"/>
  <drawing r:id="rId1"/>
</worksheet>
</file>