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43965.0</v>
      </c>
      <c r="B1" s="2">
        <v>300.0</v>
      </c>
      <c r="C1" s="3">
        <f>SUM(B1:B13)</f>
        <v>300</v>
      </c>
      <c r="D1" s="2">
        <v>1535.26</v>
      </c>
    </row>
    <row r="3">
      <c r="D3" s="3">
        <f>D1-C1</f>
        <v>1235.26</v>
      </c>
    </row>
  </sheetData>
  <drawing r:id="rId1"/>
</worksheet>
</file>