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data\Human Resource Management System\src\assets\"/>
    </mc:Choice>
  </mc:AlternateContent>
  <xr:revisionPtr revIDLastSave="0" documentId="13_ncr:1_{FA380920-D518-4D9C-B7E3-6DB1DA4EB7E1}" xr6:coauthVersionLast="47" xr6:coauthVersionMax="47" xr10:uidLastSave="{00000000-0000-0000-0000-000000000000}"/>
  <bookViews>
    <workbookView xWindow="-108" yWindow="-108" windowWidth="23256" windowHeight="12456" activeTab="1" xr2:uid="{2CED818A-D084-4928-849A-FAA384523E90}"/>
  </bookViews>
  <sheets>
    <sheet name="Sheet1" sheetId="1" r:id="rId1"/>
    <sheet name="Sheet2" sheetId="2" r:id="rId2"/>
  </sheets>
  <definedNames>
    <definedName name="role" localSheetId="1">Sheet1!$O$2</definedName>
    <definedName name="role">Sheet2!$A$2:$A$3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SWEETY</author>
  </authors>
  <commentList>
    <comment ref="F2" authorId="0" shapeId="0" xr:uid="{0FADC709-53B3-4C5D-B511-82AF52E8BF62}">
      <text>
        <r>
          <rPr>
            <b/>
            <sz val="9"/>
            <color indexed="81"/>
            <rFont val="Tahoma"/>
            <charset val="1"/>
          </rPr>
          <t>DOB:</t>
        </r>
        <r>
          <rPr>
            <sz val="9"/>
            <color indexed="81"/>
            <rFont val="Tahoma"/>
            <charset val="1"/>
          </rPr>
          <t xml:space="preserve">
it should be a person have minimum 20Years Age
</t>
        </r>
      </text>
    </comment>
    <comment ref="G2" authorId="0" shapeId="0" xr:uid="{C868D116-FA9E-4E55-A696-26074E7380F4}">
      <text>
        <r>
          <rPr>
            <b/>
            <sz val="9"/>
            <color indexed="81"/>
            <rFont val="Tahoma"/>
            <charset val="1"/>
          </rPr>
          <t xml:space="preserve">Doj 
it sholud be last 1week
</t>
        </r>
      </text>
    </comment>
  </commentList>
</comments>
</file>

<file path=xl/sharedStrings.xml><?xml version="1.0" encoding="utf-8"?>
<sst xmlns="http://schemas.openxmlformats.org/spreadsheetml/2006/main" count="41" uniqueCount="39">
  <si>
    <t>address</t>
  </si>
  <si>
    <t>contact</t>
  </si>
  <si>
    <t>deductiongroup_id</t>
  </si>
  <si>
    <t>department_id</t>
  </si>
  <si>
    <t>designation_id</t>
  </si>
  <si>
    <t>dob</t>
  </si>
  <si>
    <t>doj</t>
  </si>
  <si>
    <t>email</t>
  </si>
  <si>
    <t>gender</t>
  </si>
  <si>
    <t>manager</t>
  </si>
  <si>
    <t>maritalstatus</t>
  </si>
  <si>
    <t>mode</t>
  </si>
  <si>
    <t>name</t>
  </si>
  <si>
    <t>reporting</t>
  </si>
  <si>
    <t>role</t>
  </si>
  <si>
    <t>salarypa</t>
  </si>
  <si>
    <t>admin</t>
  </si>
  <si>
    <t>user</t>
  </si>
  <si>
    <t>permanent</t>
  </si>
  <si>
    <t>6monhts</t>
  </si>
  <si>
    <t>1year</t>
  </si>
  <si>
    <t>2year</t>
  </si>
  <si>
    <t>designation</t>
  </si>
  <si>
    <t>lead</t>
  </si>
  <si>
    <t>senior</t>
  </si>
  <si>
    <t>junior</t>
  </si>
  <si>
    <t>intern</t>
  </si>
  <si>
    <t>.</t>
  </si>
  <si>
    <t>deduction</t>
  </si>
  <si>
    <t>Basic</t>
  </si>
  <si>
    <t>Department</t>
  </si>
  <si>
    <t>Gender</t>
  </si>
  <si>
    <t>Matrial Status</t>
  </si>
  <si>
    <t>Administration</t>
  </si>
  <si>
    <t>Male</t>
  </si>
  <si>
    <t>singile</t>
  </si>
  <si>
    <t>Female</t>
  </si>
  <si>
    <t>married</t>
  </si>
  <si>
    <t>diversed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</si>
</sst>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CE9178"/>
      <name val="Consolas"/>
      <family val="3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  <wetp:taskpane dockstate="right" visibility="0" width="438" row="1">
    <wetp:webextensionref xmlns:r="http://schemas.openxmlformats.org/officeDocument/2006/relationships" r:id="rId2"/>
  </wetp:taskpane>
  <wetp:taskpane dockstate="right" visibility="0" width="438" row="2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A31CC913-FCD5-4D28-B8B1-6F35B62AF5C0}">
  <we:reference id="wa104178772" version="1.0.0.0" store="en-US" storeType="OMEX"/>
  <we:alternateReferences>
    <we:reference id="WA104178772" version="1.0.0.0" store="WA104178772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1E4C97B-F3E4-4A96-8D9A-E60AC78972AF}">
  <we:reference id="wa104199815" version="1.0.0.1" store="en-US" storeType="OMEX"/>
  <we:alternateReferences>
    <we:reference id="WA104199815" version="1.0.0.1" store="WA104199815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AA4AB49-15D7-4BC6-BFCB-AC1EE961613A}">
  <we:reference id="wa104006972" version="1.0.0.0" store="en-US" storeType="OMEX"/>
  <we:alternateReferences>
    <we:reference id="WA104006972" version="1.0.0.0" store="WA104006972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FC641-07C6-4F67-9C68-7AF365F96B5C}">
  <sheetPr codeName="Sheet1"/>
  <dimension ref="A1:P2"/>
  <sheetViews>
    <sheetView workbookViewId="0">
      <selection activeCell="H2" sqref="H2"/>
    </sheetView>
  </sheetViews>
  <sheetFormatPr defaultColWidth="10.88671875" defaultRowHeight="14.4" x14ac:dyDescent="0.3"/>
  <cols>
    <col min="7" max="7" width="13.21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F2" s="2"/>
      <c r="G2" s="2"/>
      <c r="O2" t="s">
        <v>27</v>
      </c>
    </row>
  </sheetData>
  <dataConsolidate/>
  <dataValidations count="2">
    <dataValidation type="date" operator="lessThan" allowBlank="1" showInputMessage="1" showErrorMessage="1" sqref="F2" xr:uid="{ABBC909F-E75F-426A-BC6E-C9B790F290DF}">
      <formula1>TODAY()-365*20</formula1>
    </dataValidation>
    <dataValidation type="date" allowBlank="1" showInputMessage="1" showErrorMessage="1" sqref="G2" xr:uid="{3AE0B190-373B-4178-A465-E76CAA7E7715}">
      <formula1>TODAY()-7</formula1>
      <formula2>TODAY()</formula2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362DD16C-94C2-4B25-8071-B1B32868859A}">
          <x14:formula1>
            <xm:f>Sheet2!$A$2:$A$3</xm:f>
          </x14:formula1>
          <xm:sqref>A10 O2</xm:sqref>
        </x14:dataValidation>
        <x14:dataValidation type="list" allowBlank="1" showInputMessage="1" showErrorMessage="1" xr:uid="{A3071583-D996-4C7B-B791-7D7D1A96B014}">
          <x14:formula1>
            <xm:f>Sheet2!$C$2:$C$5</xm:f>
          </x14:formula1>
          <xm:sqref>L2</xm:sqref>
        </x14:dataValidation>
        <x14:dataValidation type="list" allowBlank="1" showInputMessage="1" showErrorMessage="1" xr:uid="{D7BC67E1-DEA1-4832-BDF7-44D1BBB46ECC}">
          <x14:formula1>
            <xm:f>Sheet2!$E$2:$E$5</xm:f>
          </x14:formula1>
          <xm:sqref>E2</xm:sqref>
        </x14:dataValidation>
        <x14:dataValidation type="list" allowBlank="1" showInputMessage="1" showErrorMessage="1" xr:uid="{26617098-0C77-423A-9143-93153AB672BD}">
          <x14:formula1>
            <xm:f>Sheet2!$H$2:$H$2</xm:f>
          </x14:formula1>
          <xm:sqref>C2</xm:sqref>
        </x14:dataValidation>
        <x14:dataValidation type="list" allowBlank="1" showInputMessage="1" showErrorMessage="1" xr:uid="{E63F4E69-052B-4F2E-9314-2A732B6E0F23}">
          <x14:formula1>
            <xm:f>Sheet2!$J$2</xm:f>
          </x14:formula1>
          <xm:sqref>D2</xm:sqref>
        </x14:dataValidation>
        <x14:dataValidation type="list" allowBlank="1" showInputMessage="1" showErrorMessage="1" xr:uid="{E78A9126-1C8D-4EBF-A6FE-944756F15311}">
          <x14:formula1>
            <xm:f>Sheet2!$L$2:$L$3</xm:f>
          </x14:formula1>
          <xm:sqref>I2</xm:sqref>
        </x14:dataValidation>
        <x14:dataValidation type="list" allowBlank="1" showInputMessage="1" showErrorMessage="1" xr:uid="{2ACD1468-27F5-4DF1-8626-957D6DBB7B5E}">
          <x14:formula1>
            <xm:f>Sheet2!$N$2:$N$4</xm:f>
          </x14:formula1>
          <xm:sqref>K2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EDA15-9EA2-4A88-9F40-327FF9D12F92}">
  <sheetPr codeName="Sheet2"/>
  <dimension ref="A1:N5"/>
  <sheetViews>
    <sheetView tabSelected="1" workbookViewId="0">
      <selection activeCell="I9" sqref="I9"/>
    </sheetView>
  </sheetViews>
  <sheetFormatPr defaultRowHeight="14.4" x14ac:dyDescent="0.3"/>
  <sheetData>
    <row r="1" spans="1:14" x14ac:dyDescent="0.3">
      <c r="A1" t="s">
        <v>14</v>
      </c>
      <c r="C1" t="s">
        <v>11</v>
      </c>
      <c r="E1" t="s">
        <v>22</v>
      </c>
      <c r="H1" t="s">
        <v>28</v>
      </c>
      <c r="J1" t="s">
        <v>30</v>
      </c>
      <c r="L1" t="s">
        <v>31</v>
      </c>
      <c r="N1" t="s">
        <v>32</v>
      </c>
    </row>
    <row r="2" spans="1:14" x14ac:dyDescent="0.3">
      <c r="A2" t="s">
        <v>16</v>
      </c>
      <c r="C2" t="s">
        <v>18</v>
      </c>
      <c r="E2" t="s">
        <v>23</v>
      </c>
      <c r="H2" t="s">
        <v>29</v>
      </c>
      <c r="J2" t="s">
        <v>33</v>
      </c>
      <c r="L2" t="s">
        <v>34</v>
      </c>
      <c r="N2" s="3" t="s">
        <v>35</v>
      </c>
    </row>
    <row r="3" spans="1:14" x14ac:dyDescent="0.3">
      <c r="A3" t="s">
        <v>17</v>
      </c>
      <c r="C3" t="s">
        <v>19</v>
      </c>
      <c r="E3" t="s">
        <v>24</v>
      </c>
      <c r="L3" t="s">
        <v>36</v>
      </c>
      <c r="N3" s="3" t="s">
        <v>37</v>
      </c>
    </row>
    <row r="4" spans="1:14" x14ac:dyDescent="0.3">
      <c r="C4" t="s">
        <v>20</v>
      </c>
      <c r="E4" t="s">
        <v>25</v>
      </c>
      <c r="N4" t="s">
        <v>38</v>
      </c>
    </row>
    <row r="5" spans="1:14" x14ac:dyDescent="0.3">
      <c r="C5" t="s">
        <v>21</v>
      </c>
      <c r="E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Sheet2!role</vt:lpstr>
      <vt:lpstr>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SWEETY</dc:creator>
  <cp:lastModifiedBy>SWEETY</cp:lastModifiedBy>
  <dcterms:created xsi:type="dcterms:W3CDTF">2025-03-03T12:49:58Z</dcterms:created>
  <dcterms:modified xsi:type="dcterms:W3CDTF">2025-03-05T14:54:30Z</dcterms:modified>
</cp:coreProperties>
</file>