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wdp" ContentType="image/vnd.ms-photo"/>
  <Default Extension="gif" ContentType="image/gif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C:\Users\IvanV\Documents\Universidad\Negocios en la Web\"/>
    </mc:Choice>
  </mc:AlternateContent>
  <bookViews>
    <workbookView xWindow="0" yWindow="0" windowWidth="19200" windowHeight="6950"/>
  </bookViews>
  <sheets>
    <sheet name="Proposiciones" sheetId="2" r:id="rId1"/>
    <sheet name="Mapa conceptual" sheetId="4" r:id="rId2"/>
    <sheet name="No conectores" sheetId="5" r:id="rId3"/>
    <sheet name="c" sheetId="1" r:id="rId4"/>
  </sheets>
  <definedNames>
    <definedName name="conceptos">'c'!$A$1:$A$30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<sst xmlns="http://schemas.openxmlformats.org/spreadsheetml/2006/main" count="207" uniqueCount="112">
  <si>
    <t>10.    Web Governance</t>
  </si>
  <si>
    <t xml:space="preserve">11.    Key words  </t>
  </si>
  <si>
    <t>12.    HTTPS</t>
  </si>
  <si>
    <t>13.    Back Office</t>
  </si>
  <si>
    <t xml:space="preserve">14.    Apps  </t>
  </si>
  <si>
    <t>15.    Responsive Web Design</t>
  </si>
  <si>
    <t xml:space="preserve">16.    Pay platform  </t>
  </si>
  <si>
    <t xml:space="preserve">17.    Hosting  </t>
  </si>
  <si>
    <t>18.    Web content</t>
  </si>
  <si>
    <t>19.    TCP/IPv6</t>
  </si>
  <si>
    <t xml:space="preserve">20.    Analytics / KPI  </t>
  </si>
  <si>
    <t>21.    Social Networks</t>
  </si>
  <si>
    <t xml:space="preserve">22.    Software  as a Service (SaaS) </t>
  </si>
  <si>
    <t>23.    AdWords</t>
  </si>
  <si>
    <t xml:space="preserve">24.    Search Engine Optimization </t>
  </si>
  <si>
    <t>25.    Security policy</t>
  </si>
  <si>
    <t xml:space="preserve">26.    Community Manager </t>
  </si>
  <si>
    <t>27.    Open Source</t>
  </si>
  <si>
    <t xml:space="preserve">28.    Website disclaimer </t>
  </si>
  <si>
    <t>29.    Conversion rate</t>
  </si>
  <si>
    <t xml:space="preserve">30.    Cost per Click  </t>
  </si>
  <si>
    <t xml:space="preserve">09.     Shopping-Cart Abandonment  </t>
  </si>
  <si>
    <t>08.     Front Office / Interface</t>
  </si>
  <si>
    <t>07.     Top-level domain (TDL)</t>
  </si>
  <si>
    <t>06.     Browser</t>
  </si>
  <si>
    <t xml:space="preserve">05.     URL  </t>
  </si>
  <si>
    <t xml:space="preserve">04.     Cookies </t>
  </si>
  <si>
    <t>03.     Traffic</t>
  </si>
  <si>
    <t>02.     Cloud Computing</t>
  </si>
  <si>
    <t xml:space="preserve">01.     Web 2.0 </t>
  </si>
  <si>
    <t xml:space="preserve">Concepto 1 </t>
  </si>
  <si>
    <t>Concepto 2</t>
  </si>
  <si>
    <t>Palabra enlace (voz verbal)</t>
  </si>
  <si>
    <t>Calificación</t>
  </si>
  <si>
    <t>Un mapa conceptual es una poderosa herramienta para comprender conceptos.</t>
  </si>
  <si>
    <t>Un mapa conceptual permite establecer la relación entre dos conceptos.</t>
  </si>
  <si>
    <t>Entre dos conceptos debe haber una palabra enlace, y es condición que debe contener una voz verbal, o verbo conjugado</t>
  </si>
  <si>
    <t>A la relación resultante se le llama proposición.</t>
  </si>
  <si>
    <t>Cómo</t>
  </si>
  <si>
    <t>Dónde</t>
  </si>
  <si>
    <t>Cuándo</t>
  </si>
  <si>
    <t>Por qué</t>
  </si>
  <si>
    <t>World Wide Web (Web 1.0)</t>
  </si>
  <si>
    <t>Es la nueva tecnologia en linea, que se caracteriza por una mayor interactividad y colboacion entre los usuarios. A diferencia de su antecesora, La</t>
  </si>
  <si>
    <r>
      <t>01.    </t>
    </r>
    <r>
      <rPr>
        <sz val="11"/>
        <color theme="9" tint="-0.499984740745262"/>
        <rFont val="Calibri"/>
        <family val="2"/>
        <scheme val="minor"/>
      </rPr>
      <t xml:space="preserve"> Web 2.0 </t>
    </r>
  </si>
  <si>
    <t>07.     Top-level domain (TLD)</t>
  </si>
  <si>
    <t>Country-Code-top-level-domain(ccTLDs)</t>
  </si>
  <si>
    <t>Restricted-top-level-domain(rTLDs)</t>
  </si>
  <si>
    <t>Es la ruta, que proporciona una manera de localizar un recurso en la</t>
  </si>
  <si>
    <t>Hace referencia a los usuarios que circulan por los sitios</t>
  </si>
  <si>
    <r>
      <t>07.     </t>
    </r>
    <r>
      <rPr>
        <sz val="11"/>
        <color theme="9" tint="-0.499984740745262"/>
        <rFont val="Calibri"/>
        <family val="2"/>
        <scheme val="minor"/>
      </rPr>
      <t>Top-level domain (TDL)</t>
    </r>
  </si>
  <si>
    <t>Es una categori usada y reservada para un país o territorio dependiente, del</t>
  </si>
  <si>
    <t>Es una categoria  que requiere que el registrante represente cierto tipo de entidad o comunidad, del</t>
  </si>
  <si>
    <t>Es cuando un cliente potencial abandona un proceso de transaccion en los sitios</t>
  </si>
  <si>
    <t>Es el dominio, que especifica a que maquina  se desea acceder, en la</t>
  </si>
  <si>
    <t xml:space="preserve">Son ideas y temas que definen de qué trata el contenido de un sitio </t>
  </si>
  <si>
    <t>Son las palabras y frases que emplea el</t>
  </si>
  <si>
    <t>Es una tecnología que permite almacenar nuestros datos en la</t>
  </si>
  <si>
    <t>Es una pequeña informacion que se almacena en el browser</t>
  </si>
  <si>
    <t>Hace consultas de la actividad previa del usuario por medio de las</t>
  </si>
  <si>
    <t>Es un software que permite la visualización del contenido de un sitio</t>
  </si>
  <si>
    <t>Es el area en el cual se tiene un contacto directo con el cliente, muy similar a</t>
  </si>
  <si>
    <t>Es el proceso de mantener y administrar de manera controlada y ordenada un sistema en la</t>
  </si>
  <si>
    <t>Es un protocolo  desarrollado para realizar transferencias de forma segura en Internet usando el</t>
  </si>
  <si>
    <t>Es el protocolo de seguridad que se encuentra implimentado en el</t>
  </si>
  <si>
    <t>Es el area que se encarga de la gestion, donde el cliente no tiene ningun contacto, a diferencia del</t>
  </si>
  <si>
    <t xml:space="preserve">Son programas diseñados para cumplir tareas especificas, algunos tienen respaldo de </t>
  </si>
  <si>
    <t>Es la tecnica quenos permite tener una interfaz adaptativa, cuando accedemos a los sitios</t>
  </si>
  <si>
    <t>Es pleada en la barra de direcciones, caracteristica del</t>
  </si>
  <si>
    <t>Almacenan la informacion de las actividades del</t>
  </si>
  <si>
    <t xml:space="preserve">Es un proveedor de servicios para el comercio electronico en los sitios </t>
  </si>
  <si>
    <t>Permite que los usuarios puedan comprar</t>
  </si>
  <si>
    <t>Es el servicio de alojamiento de un sitio</t>
  </si>
  <si>
    <t>Es la base que genera el paradigma del</t>
  </si>
  <si>
    <t>Es un sistema de software que le permite a los a los usuarios, crear y gestionar los sitios</t>
  </si>
  <si>
    <t xml:space="preserve">Necesita almacenar contenido, metadatos y otros activos de informacion la pagina. Por lo que emplea los servicios de </t>
  </si>
  <si>
    <t>TCP/IPv4</t>
  </si>
  <si>
    <r>
      <t xml:space="preserve">19.    </t>
    </r>
    <r>
      <rPr>
        <sz val="11"/>
        <color theme="9" tint="-0.499984740745262"/>
        <rFont val="Calibri"/>
        <family val="2"/>
        <scheme val="minor"/>
      </rPr>
      <t>TCP/IPv6</t>
    </r>
  </si>
  <si>
    <t>Es el nuevo protocolo de internet, que reemplazar poco a poco al protocolo</t>
  </si>
  <si>
    <t>Es un protocolo de direcciones, que emplea la</t>
  </si>
  <si>
    <t>Son metricas que permiten una vision general de la empresa,  las cuales pueden ser calculadas mediante las</t>
  </si>
  <si>
    <t>Les facilita la visualizacion y entendimiento del progreso de la empresa a las personas del area de</t>
  </si>
  <si>
    <t>Es una estructura social, que se encuentra un sitio</t>
  </si>
  <si>
    <t>Grafos</t>
  </si>
  <si>
    <t>Es comprendida a través de un conjunto de actores, que generan teoria de</t>
  </si>
  <si>
    <r>
      <t xml:space="preserve">21.    </t>
    </r>
    <r>
      <rPr>
        <sz val="11"/>
        <color theme="9" tint="-0.499984740745262"/>
        <rFont val="Calibri"/>
        <family val="2"/>
        <scheme val="minor"/>
      </rPr>
      <t>Social Networks</t>
    </r>
  </si>
  <si>
    <t>Actualmente tiene mayor demanda en el area movil de las</t>
  </si>
  <si>
    <t>administran informacion a sus servidores, con el fin de llamar la atencion de los usuarios, a traves de las</t>
  </si>
  <si>
    <t>Es un modelo de distribucion de software, las cuales pueden ser</t>
  </si>
  <si>
    <t>Almacena la informacion del procesamiento, insumos, logica de negocia, etc.. Atraves del</t>
  </si>
  <si>
    <t>Permite que la empresa accese a su informacion a través de</t>
  </si>
  <si>
    <t xml:space="preserve">Es un servicio de publicidad en linea desarrollado por google, para los sitios </t>
  </si>
  <si>
    <t>Se encarga de las paginas tengan un constante flujo de</t>
  </si>
  <si>
    <t>Para seleccionar un anuncio se basa de las</t>
  </si>
  <si>
    <t>24.    Search Engine Optimization (SEO)</t>
  </si>
  <si>
    <t>tiene en cuenta la tematica de la busqueda, por lo que se basa en los</t>
  </si>
  <si>
    <t>Es el posicionamiento de un sitio</t>
  </si>
  <si>
    <t>Es el posicionamiento en los</t>
  </si>
  <si>
    <t>Es un documento escrito que describe como proteger la organización de posibles amenzas, muy enfocado al area del</t>
  </si>
  <si>
    <t>Social Manager</t>
  </si>
  <si>
    <t>Es el responsable de las decisiones que se toman a nivel estratégico, a diferencia del</t>
  </si>
  <si>
    <t xml:space="preserve">Es el responsable de construir y gestionar la comunidad online a diferencia del </t>
  </si>
  <si>
    <r>
      <t xml:space="preserve">26.    </t>
    </r>
    <r>
      <rPr>
        <sz val="11"/>
        <color theme="9" tint="-0.499984740745262"/>
        <rFont val="Calibri"/>
        <family val="2"/>
        <scheme val="minor"/>
      </rPr>
      <t xml:space="preserve">Community Manager </t>
    </r>
  </si>
  <si>
    <r>
      <rPr>
        <sz val="11"/>
        <rFont val="Calibri"/>
        <family val="2"/>
        <scheme val="minor"/>
      </rPr>
      <t>26.</t>
    </r>
    <r>
      <rPr>
        <sz val="11"/>
        <color theme="9" tint="-0.499984740745262"/>
        <rFont val="Calibri"/>
        <family val="2"/>
        <scheme val="minor"/>
      </rPr>
      <t xml:space="preserve">    Community Manager </t>
    </r>
  </si>
  <si>
    <t xml:space="preserve">Definir la estrategia de </t>
  </si>
  <si>
    <t>Crea aritulos y publicaciones en los sitios</t>
  </si>
  <si>
    <t>Es un modelo de desarrollo de software, basado en la colaboracion de la comunidad</t>
  </si>
  <si>
    <t>Hace que los desarrolladores generen diferentes versiones de las</t>
  </si>
  <si>
    <t>Hace referencia a las politicas, responsabilidades e informacion que subministra el sitio</t>
  </si>
  <si>
    <t>Es el porcentaje de visitantes que toman una accion deseada, como por ejemplo la descarga de</t>
  </si>
  <si>
    <t xml:space="preserve">30.    Cost per Click (CPC) </t>
  </si>
  <si>
    <t>Es un modelo de publicidad, en el cual los anunciantes pagan una tarifa basada en la cantidad de clicks, como implementó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</si>
</sst>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4"/>
      <color theme="8"/>
      <name val="Calibri"/>
      <family val="2"/>
      <scheme val="minor"/>
    </font>
    <font>
      <sz val="1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name val="Calibri"/>
      <family val="2"/>
      <scheme val="minor"/>
    </font>
    <font>
      <sz val="10"/>
      <color theme="0" tint="-4.9989318521683403E-2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9" tint="-0.24994659260841701"/>
      </left>
      <right style="thin">
        <color theme="9" tint="-0.24994659260841701"/>
      </right>
      <top style="thin">
        <color theme="9" tint="-0.24994659260841701"/>
      </top>
      <bottom/>
      <diagonal/>
    </border>
    <border>
      <left style="thin">
        <color theme="9" tint="-0.24994659260841701"/>
      </left>
      <right style="thin">
        <color theme="9" tint="-0.24994659260841701"/>
      </right>
      <top/>
      <bottom/>
      <diagonal/>
    </border>
    <border>
      <left style="thin">
        <color theme="9" tint="-0.24994659260841701"/>
      </left>
      <right style="thin">
        <color theme="9" tint="-0.24994659260841701"/>
      </right>
      <top/>
      <bottom style="thin">
        <color theme="9" tint="-0.2499465926084170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0" xfId="0" applyFill="1"/>
    <xf numFmtId="0" fontId="3" fillId="3" borderId="0" xfId="0" applyFont="1" applyFill="1"/>
    <xf numFmtId="0" fontId="3" fillId="3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5" fillId="0" borderId="0" xfId="0" applyFont="1" applyFill="1"/>
    <xf numFmtId="0" fontId="6" fillId="3" borderId="2" xfId="0" applyFont="1" applyFill="1" applyBorder="1"/>
    <xf numFmtId="0" fontId="6" fillId="3" borderId="3" xfId="0" applyFont="1" applyFill="1" applyBorder="1"/>
    <xf numFmtId="0" fontId="6" fillId="3" borderId="4" xfId="0" applyFont="1" applyFill="1" applyBorder="1"/>
    <xf numFmtId="0" fontId="7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g"/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3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333375</xdr:colOff>
      <xdr:row>6</xdr:row>
      <xdr:rowOff>132528</xdr:rowOff>
    </xdr:from>
    <xdr:to>
      <xdr:col>1</xdr:col>
      <xdr:colOff>11915018</xdr:colOff>
      <xdr:row>16</xdr:row>
      <xdr:rowOff>203555</xdr:rowOff>
    </xdr:to>
    <xdr:grpSp>
      <xdr:nvGrpSpPr>
        <xdr:cNvPr id="17" name="Grupo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GrpSpPr/>
      </xdr:nvGrpSpPr>
      <xdr:grpSpPr>
        <a:xfrm>
          <a:off x="333375" y="1942278"/>
          <a:ext cx="11988043" cy="2738027"/>
          <a:chOff x="333375" y="1951803"/>
          <a:chExt cx="11972168" cy="2738027"/>
        </a:xfrm>
      </xdr:grpSpPr>
      <xdr:grpSp>
        <xdr:nvGrpSpPr>
          <xdr:cNvPr id="16" name="Grupo 15">
            <a:extLst>
              <a:ext uri="{FF2B5EF4-FFF2-40B4-BE49-F238E27FC236}">
                <a16:creationId xmlns:a16="http://schemas.microsoft.com/office/drawing/2014/main" id="{00000000-0008-0000-0100-000010000000}"/>
              </a:ext>
            </a:extLst>
          </xdr:cNvPr>
          <xdr:cNvGrpSpPr/>
        </xdr:nvGrpSpPr>
        <xdr:grpSpPr>
          <a:xfrm>
            <a:off x="333375" y="1951803"/>
            <a:ext cx="4886325" cy="2738027"/>
            <a:chOff x="333375" y="1951803"/>
            <a:chExt cx="4886325" cy="2738027"/>
          </a:xfrm>
        </xdr:grpSpPr>
        <xdr:pic>
          <xdr:nvPicPr>
            <xdr:cNvPr id="9" name="Imagen 8" descr="https://www.definicionabc.com/wp-content/uploads/mapa-conceptual-500x304.gif">
              <a:extLst>
                <a:ext uri="{FF2B5EF4-FFF2-40B4-BE49-F238E27FC236}">
                  <a16:creationId xmlns:a16="http://schemas.microsoft.com/office/drawing/2014/main" id="{00000000-0008-0000-0100-00000900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>
              <a:duotone>
                <a:schemeClr val="accent5">
                  <a:shade val="45000"/>
                  <a:satMod val="135000"/>
                </a:schemeClr>
                <a:prstClr val="white"/>
              </a:duotone>
              <a:extLst>
                <a:ext uri="{BEBA8EAE-BF5A-486C-A8C5-ECC9F3942E4B}">
                  <a14:imgProps xmlns:a14="http://schemas.microsoft.com/office/drawing/2010/main">
                    <a14:imgLayer r:embed="rId2">
                      <a14:imgEffect>
                        <a14:sharpenSoften amount="50000"/>
                      </a14:imgEffect>
                    </a14:imgLayer>
                  </a14:imgProps>
                </a:ex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333375" y="1951803"/>
              <a:ext cx="4886325" cy="2738027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10" name="Elipse 9">
              <a:extLst>
                <a:ext uri="{FF2B5EF4-FFF2-40B4-BE49-F238E27FC236}">
                  <a16:creationId xmlns:a16="http://schemas.microsoft.com/office/drawing/2014/main" id="{00000000-0008-0000-0100-00000A000000}"/>
                </a:ext>
              </a:extLst>
            </xdr:cNvPr>
            <xdr:cNvSpPr/>
          </xdr:nvSpPr>
          <xdr:spPr>
            <a:xfrm rot="19715575">
              <a:off x="765528" y="2231211"/>
              <a:ext cx="2789875" cy="1284015"/>
            </a:xfrm>
            <a:prstGeom prst="ellipse">
              <a:avLst/>
            </a:prstGeom>
            <a:noFill/>
            <a:ln w="28575"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s-CO" sz="1100"/>
            </a:p>
          </xdr:txBody>
        </xdr:sp>
      </xdr:grpSp>
      <xdr:grpSp>
        <xdr:nvGrpSpPr>
          <xdr:cNvPr id="15" name="Grupo 14">
            <a:extLst>
              <a:ext uri="{FF2B5EF4-FFF2-40B4-BE49-F238E27FC236}">
                <a16:creationId xmlns:a16="http://schemas.microsoft.com/office/drawing/2014/main" id="{00000000-0008-0000-0100-00000F000000}"/>
              </a:ext>
            </a:extLst>
          </xdr:cNvPr>
          <xdr:cNvGrpSpPr/>
        </xdr:nvGrpSpPr>
        <xdr:grpSpPr>
          <a:xfrm>
            <a:off x="5747202" y="2348125"/>
            <a:ext cx="6558341" cy="1908943"/>
            <a:chOff x="5747202" y="2348125"/>
            <a:chExt cx="6558341" cy="1908943"/>
          </a:xfrm>
        </xdr:grpSpPr>
        <xdr:pic>
          <xdr:nvPicPr>
            <xdr:cNvPr id="13" name="Imagen 12">
              <a:extLst>
                <a:ext uri="{FF2B5EF4-FFF2-40B4-BE49-F238E27FC236}">
                  <a16:creationId xmlns:a16="http://schemas.microsoft.com/office/drawing/2014/main" id="{00000000-0008-0000-0100-00000D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5905500" y="2390775"/>
              <a:ext cx="6400043" cy="1866293"/>
            </a:xfrm>
            <a:prstGeom prst="rect">
              <a:avLst/>
            </a:prstGeom>
          </xdr:spPr>
        </xdr:pic>
        <xdr:sp macro="" textlink="">
          <xdr:nvSpPr>
            <xdr:cNvPr id="14" name="Elipse 13">
              <a:extLst>
                <a:ext uri="{FF2B5EF4-FFF2-40B4-BE49-F238E27FC236}">
                  <a16:creationId xmlns:a16="http://schemas.microsoft.com/office/drawing/2014/main" id="{00000000-0008-0000-0100-00000E000000}"/>
                </a:ext>
              </a:extLst>
            </xdr:cNvPr>
            <xdr:cNvSpPr/>
          </xdr:nvSpPr>
          <xdr:spPr>
            <a:xfrm rot="1382009">
              <a:off x="5747202" y="2348125"/>
              <a:ext cx="2895244" cy="1071333"/>
            </a:xfrm>
            <a:prstGeom prst="ellipse">
              <a:avLst/>
            </a:prstGeom>
            <a:noFill/>
            <a:ln w="28575"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s-CO" sz="1100"/>
            </a:p>
          </xdr:txBody>
        </xdr:sp>
      </xdr:grp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390525</xdr:colOff>
      <xdr:row>2</xdr:row>
      <xdr:rowOff>133350</xdr:rowOff>
    </xdr:from>
    <xdr:to>
      <xdr:col>7</xdr:col>
      <xdr:colOff>663212</xdr:colOff>
      <xdr:row>17</xdr:row>
      <xdr:rowOff>47625</xdr:rowOff>
    </xdr:to>
    <xdr:pic>
      <xdr:nvPicPr>
        <xdr:cNvPr id="3" name="Imagen 2" descr="Los artículos definidos e indefinidos en español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514350"/>
          <a:ext cx="5701937" cy="2771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506600</xdr:colOff>
      <xdr:row>2</xdr:row>
      <xdr:rowOff>19049</xdr:rowOff>
    </xdr:from>
    <xdr:to>
      <xdr:col>16</xdr:col>
      <xdr:colOff>47625</xdr:colOff>
      <xdr:row>23</xdr:row>
      <xdr:rowOff>112712</xdr:rowOff>
    </xdr:to>
    <xdr:pic>
      <xdr:nvPicPr>
        <xdr:cNvPr id="4" name="Imagen 3" descr="https://www.spanish.cl/rules/adjetivos-demostrativos.jpg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2600" y="400049"/>
          <a:ext cx="5379850" cy="44084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106"/>
  <sheetViews>
    <sheetView tabSelected="1" topLeftCell="A46" zoomScale="80" zoomScaleNormal="80" workbookViewId="0">
      <selection activeCell="B57" sqref="B57"/>
    </sheetView>
  </sheetViews>
  <sheetFormatPr baseColWidth="10" defaultColWidth="11.453125" defaultRowHeight="14.5" x14ac:dyDescent="0.35"/>
  <cols>
    <col min="1" max="1" width="35.26953125" style="4" customWidth="1"/>
    <col min="2" max="2" width="128.81640625" style="8" customWidth="1"/>
    <col min="3" max="3" width="33.81640625" style="4" customWidth="1"/>
    <col min="4" max="4" width="20" style="3" customWidth="1"/>
    <col min="5" max="16384" width="11.453125" style="2"/>
  </cols>
  <sheetData>
    <row r="1" spans="1:4" s="1" customFormat="1" ht="28.5" customHeight="1" x14ac:dyDescent="0.35">
      <c r="A1" s="6" t="s">
        <v>30</v>
      </c>
      <c r="B1" s="7" t="s">
        <v>32</v>
      </c>
      <c r="C1" s="6" t="s">
        <v>31</v>
      </c>
      <c r="D1" s="5" t="s">
        <v>33</v>
      </c>
    </row>
    <row r="2" spans="1:4" ht="25.5" customHeight="1" x14ac:dyDescent="0.35">
      <c r="A2" s="4" t="s">
        <v>29</v>
      </c>
      <c r="B2" s="8" t="s">
        <v>59</v>
      </c>
      <c r="C2" s="4" t="s">
        <v>26</v>
      </c>
    </row>
    <row r="3" spans="1:4" ht="25.5" customHeight="1" x14ac:dyDescent="0.35">
      <c r="A3" s="4" t="s">
        <v>44</v>
      </c>
      <c r="B3" s="9" t="s">
        <v>43</v>
      </c>
      <c r="C3" s="20" t="s">
        <v>42</v>
      </c>
    </row>
    <row r="4" spans="1:4" ht="25.5" customHeight="1" x14ac:dyDescent="0.35">
      <c r="A4" s="4" t="s">
        <v>28</v>
      </c>
      <c r="B4" s="8" t="s">
        <v>57</v>
      </c>
      <c r="C4" s="4" t="s">
        <v>29</v>
      </c>
    </row>
    <row r="5" spans="1:4" ht="25.5" customHeight="1" x14ac:dyDescent="0.35">
      <c r="A5" s="4" t="s">
        <v>27</v>
      </c>
      <c r="B5" s="9" t="s">
        <v>49</v>
      </c>
      <c r="C5" s="4" t="s">
        <v>29</v>
      </c>
    </row>
    <row r="6" spans="1:4" ht="25.5" customHeight="1" x14ac:dyDescent="0.35">
      <c r="A6" s="4" t="s">
        <v>26</v>
      </c>
      <c r="B6" s="8" t="s">
        <v>58</v>
      </c>
      <c r="C6" s="4" t="s">
        <v>24</v>
      </c>
    </row>
    <row r="7" spans="1:4" ht="25.5" customHeight="1" x14ac:dyDescent="0.35">
      <c r="A7" s="4" t="s">
        <v>26</v>
      </c>
      <c r="B7" s="8" t="s">
        <v>69</v>
      </c>
      <c r="C7" s="4" t="s">
        <v>27</v>
      </c>
    </row>
    <row r="8" spans="1:4" ht="25.5" customHeight="1" x14ac:dyDescent="0.35">
      <c r="A8" s="4" t="s">
        <v>25</v>
      </c>
      <c r="B8" s="8" t="s">
        <v>68</v>
      </c>
      <c r="C8" s="4" t="s">
        <v>24</v>
      </c>
    </row>
    <row r="9" spans="1:4" ht="25.5" customHeight="1" x14ac:dyDescent="0.35">
      <c r="A9" s="4" t="s">
        <v>25</v>
      </c>
      <c r="B9" s="9" t="s">
        <v>48</v>
      </c>
      <c r="C9" s="4" t="s">
        <v>29</v>
      </c>
    </row>
    <row r="10" spans="1:4" ht="25.5" customHeight="1" x14ac:dyDescent="0.35">
      <c r="A10" s="4" t="s">
        <v>24</v>
      </c>
      <c r="B10" s="8" t="s">
        <v>60</v>
      </c>
      <c r="C10" s="4" t="s">
        <v>29</v>
      </c>
    </row>
    <row r="11" spans="1:4" ht="25.5" customHeight="1" x14ac:dyDescent="0.35">
      <c r="A11" s="4" t="s">
        <v>45</v>
      </c>
      <c r="B11" s="9" t="s">
        <v>54</v>
      </c>
      <c r="C11" s="4" t="s">
        <v>25</v>
      </c>
    </row>
    <row r="12" spans="1:4" ht="25.5" customHeight="1" x14ac:dyDescent="0.35">
      <c r="A12" s="20" t="s">
        <v>46</v>
      </c>
      <c r="B12" s="9" t="s">
        <v>51</v>
      </c>
      <c r="C12" s="4" t="s">
        <v>50</v>
      </c>
    </row>
    <row r="13" spans="1:4" ht="25.5" customHeight="1" x14ac:dyDescent="0.35">
      <c r="A13" s="20" t="s">
        <v>47</v>
      </c>
      <c r="B13" s="9" t="s">
        <v>52</v>
      </c>
      <c r="C13" s="4" t="s">
        <v>50</v>
      </c>
    </row>
    <row r="14" spans="1:4" ht="25.5" customHeight="1" x14ac:dyDescent="0.35">
      <c r="A14" s="4" t="s">
        <v>22</v>
      </c>
      <c r="B14" s="8" t="s">
        <v>61</v>
      </c>
      <c r="C14" s="4" t="s">
        <v>16</v>
      </c>
    </row>
    <row r="15" spans="1:4" ht="25.5" customHeight="1" x14ac:dyDescent="0.35">
      <c r="A15" s="4" t="s">
        <v>21</v>
      </c>
      <c r="B15" s="9" t="s">
        <v>53</v>
      </c>
      <c r="C15" s="4" t="s">
        <v>29</v>
      </c>
    </row>
    <row r="16" spans="1:4" ht="25.5" customHeight="1" x14ac:dyDescent="0.35">
      <c r="A16" s="4" t="s">
        <v>0</v>
      </c>
      <c r="B16" s="8" t="s">
        <v>62</v>
      </c>
      <c r="C16" s="4" t="s">
        <v>29</v>
      </c>
    </row>
    <row r="17" spans="1:3" ht="25.5" customHeight="1" x14ac:dyDescent="0.35">
      <c r="A17" s="4" t="s">
        <v>1</v>
      </c>
      <c r="B17" s="8" t="s">
        <v>55</v>
      </c>
      <c r="C17" s="4" t="s">
        <v>29</v>
      </c>
    </row>
    <row r="18" spans="1:3" ht="25.5" customHeight="1" x14ac:dyDescent="0.35">
      <c r="A18" s="4" t="s">
        <v>1</v>
      </c>
      <c r="B18" s="8" t="s">
        <v>56</v>
      </c>
      <c r="C18" s="4" t="s">
        <v>24</v>
      </c>
    </row>
    <row r="19" spans="1:3" ht="25.5" customHeight="1" x14ac:dyDescent="0.35">
      <c r="A19" s="4" t="s">
        <v>2</v>
      </c>
      <c r="B19" s="8" t="s">
        <v>63</v>
      </c>
      <c r="C19" s="4" t="s">
        <v>24</v>
      </c>
    </row>
    <row r="20" spans="1:3" ht="25.5" customHeight="1" x14ac:dyDescent="0.35">
      <c r="A20" s="4" t="s">
        <v>2</v>
      </c>
      <c r="B20" s="8" t="s">
        <v>64</v>
      </c>
      <c r="C20" s="4" t="s">
        <v>25</v>
      </c>
    </row>
    <row r="21" spans="1:3" ht="25.5" customHeight="1" x14ac:dyDescent="0.35">
      <c r="A21" s="4" t="s">
        <v>3</v>
      </c>
      <c r="B21" s="8" t="s">
        <v>65</v>
      </c>
      <c r="C21" s="4" t="s">
        <v>22</v>
      </c>
    </row>
    <row r="22" spans="1:3" ht="25.5" customHeight="1" x14ac:dyDescent="0.35">
      <c r="A22" s="4" t="s">
        <v>4</v>
      </c>
      <c r="B22" s="8" t="s">
        <v>66</v>
      </c>
      <c r="C22" s="4" t="s">
        <v>28</v>
      </c>
    </row>
    <row r="23" spans="1:3" ht="25.5" customHeight="1" x14ac:dyDescent="0.35">
      <c r="A23" s="4" t="s">
        <v>5</v>
      </c>
      <c r="B23" s="8" t="s">
        <v>67</v>
      </c>
      <c r="C23" s="4" t="s">
        <v>29</v>
      </c>
    </row>
    <row r="24" spans="1:3" ht="25.5" customHeight="1" x14ac:dyDescent="0.35">
      <c r="A24" s="4" t="s">
        <v>6</v>
      </c>
      <c r="B24" s="8" t="s">
        <v>70</v>
      </c>
      <c r="C24" s="4" t="s">
        <v>29</v>
      </c>
    </row>
    <row r="25" spans="1:3" ht="25.5" customHeight="1" x14ac:dyDescent="0.35">
      <c r="A25" s="4" t="s">
        <v>6</v>
      </c>
      <c r="B25" s="8" t="s">
        <v>71</v>
      </c>
      <c r="C25" s="4" t="s">
        <v>4</v>
      </c>
    </row>
    <row r="26" spans="1:3" ht="25.5" customHeight="1" x14ac:dyDescent="0.35">
      <c r="A26" s="4" t="s">
        <v>7</v>
      </c>
      <c r="B26" s="8" t="s">
        <v>72</v>
      </c>
      <c r="C26" s="4" t="s">
        <v>29</v>
      </c>
    </row>
    <row r="27" spans="1:3" ht="25.5" customHeight="1" x14ac:dyDescent="0.35">
      <c r="A27" s="4" t="s">
        <v>7</v>
      </c>
      <c r="B27" s="8" t="s">
        <v>73</v>
      </c>
      <c r="C27" s="4" t="s">
        <v>28</v>
      </c>
    </row>
    <row r="28" spans="1:3" ht="25.5" customHeight="1" x14ac:dyDescent="0.35">
      <c r="A28" s="4" t="s">
        <v>8</v>
      </c>
      <c r="B28" s="8" t="s">
        <v>74</v>
      </c>
      <c r="C28" s="4" t="s">
        <v>29</v>
      </c>
    </row>
    <row r="29" spans="1:3" ht="25.5" customHeight="1" x14ac:dyDescent="0.35">
      <c r="A29" s="4" t="s">
        <v>8</v>
      </c>
      <c r="B29" s="8" t="s">
        <v>75</v>
      </c>
      <c r="C29" s="4" t="s">
        <v>7</v>
      </c>
    </row>
    <row r="30" spans="1:3" ht="25.5" customHeight="1" x14ac:dyDescent="0.35">
      <c r="A30" s="4" t="s">
        <v>9</v>
      </c>
      <c r="B30" s="8" t="s">
        <v>79</v>
      </c>
      <c r="C30" s="4" t="s">
        <v>29</v>
      </c>
    </row>
    <row r="31" spans="1:3" ht="25.5" customHeight="1" x14ac:dyDescent="0.35">
      <c r="A31" s="4" t="s">
        <v>77</v>
      </c>
      <c r="B31" s="8" t="s">
        <v>78</v>
      </c>
      <c r="C31" s="20" t="s">
        <v>76</v>
      </c>
    </row>
    <row r="32" spans="1:3" ht="25.5" customHeight="1" x14ac:dyDescent="0.35">
      <c r="A32" s="4" t="s">
        <v>10</v>
      </c>
      <c r="B32" s="8" t="s">
        <v>80</v>
      </c>
      <c r="C32" s="4" t="s">
        <v>4</v>
      </c>
    </row>
    <row r="33" spans="1:3" ht="25.5" customHeight="1" x14ac:dyDescent="0.35">
      <c r="A33" s="4" t="s">
        <v>10</v>
      </c>
      <c r="B33" s="8" t="s">
        <v>81</v>
      </c>
      <c r="C33" s="4" t="s">
        <v>3</v>
      </c>
    </row>
    <row r="34" spans="1:3" ht="25.5" customHeight="1" x14ac:dyDescent="0.35">
      <c r="A34" s="4" t="s">
        <v>11</v>
      </c>
      <c r="B34" s="8" t="s">
        <v>82</v>
      </c>
      <c r="C34" s="4" t="s">
        <v>29</v>
      </c>
    </row>
    <row r="35" spans="1:3" ht="25.5" customHeight="1" x14ac:dyDescent="0.35">
      <c r="A35" s="4" t="s">
        <v>85</v>
      </c>
      <c r="B35" s="8" t="s">
        <v>84</v>
      </c>
      <c r="C35" s="20" t="s">
        <v>83</v>
      </c>
    </row>
    <row r="36" spans="1:3" ht="25.5" customHeight="1" x14ac:dyDescent="0.35">
      <c r="A36" s="4" t="s">
        <v>11</v>
      </c>
      <c r="B36" s="8" t="s">
        <v>86</v>
      </c>
      <c r="C36" s="4" t="s">
        <v>4</v>
      </c>
    </row>
    <row r="37" spans="1:3" ht="25.5" customHeight="1" x14ac:dyDescent="0.35">
      <c r="A37" s="4" t="s">
        <v>11</v>
      </c>
      <c r="B37" s="8" t="s">
        <v>87</v>
      </c>
      <c r="C37" s="4" t="s">
        <v>26</v>
      </c>
    </row>
    <row r="38" spans="1:3" ht="25.5" customHeight="1" x14ac:dyDescent="0.35">
      <c r="A38" s="4" t="s">
        <v>12</v>
      </c>
      <c r="B38" s="8" t="s">
        <v>88</v>
      </c>
      <c r="C38" s="4" t="s">
        <v>4</v>
      </c>
    </row>
    <row r="39" spans="1:3" ht="25.5" customHeight="1" x14ac:dyDescent="0.35">
      <c r="A39" s="4" t="s">
        <v>12</v>
      </c>
      <c r="B39" s="8" t="s">
        <v>90</v>
      </c>
      <c r="C39" s="4" t="s">
        <v>7</v>
      </c>
    </row>
    <row r="40" spans="1:3" ht="25.5" customHeight="1" x14ac:dyDescent="0.35">
      <c r="A40" s="4" t="s">
        <v>12</v>
      </c>
      <c r="B40" s="8" t="s">
        <v>89</v>
      </c>
      <c r="C40" s="4" t="s">
        <v>28</v>
      </c>
    </row>
    <row r="41" spans="1:3" ht="25.5" customHeight="1" x14ac:dyDescent="0.35">
      <c r="A41" s="4" t="s">
        <v>13</v>
      </c>
      <c r="B41" s="8" t="s">
        <v>91</v>
      </c>
      <c r="C41" s="4" t="s">
        <v>29</v>
      </c>
    </row>
    <row r="42" spans="1:3" ht="25.5" customHeight="1" x14ac:dyDescent="0.35">
      <c r="A42" s="4" t="s">
        <v>13</v>
      </c>
      <c r="B42" s="8" t="s">
        <v>92</v>
      </c>
      <c r="C42" s="4" t="s">
        <v>27</v>
      </c>
    </row>
    <row r="43" spans="1:3" ht="25.5" customHeight="1" x14ac:dyDescent="0.35">
      <c r="A43" s="4" t="s">
        <v>13</v>
      </c>
      <c r="B43" s="8" t="s">
        <v>93</v>
      </c>
      <c r="C43" s="4" t="s">
        <v>26</v>
      </c>
    </row>
    <row r="44" spans="1:3" ht="25.5" customHeight="1" x14ac:dyDescent="0.35">
      <c r="A44" s="4" t="s">
        <v>13</v>
      </c>
      <c r="B44" s="8" t="s">
        <v>95</v>
      </c>
      <c r="C44" s="4" t="s">
        <v>1</v>
      </c>
    </row>
    <row r="45" spans="1:3" ht="25.5" customHeight="1" x14ac:dyDescent="0.35">
      <c r="A45" s="4" t="s">
        <v>94</v>
      </c>
      <c r="B45" s="8" t="s">
        <v>96</v>
      </c>
      <c r="C45" s="4" t="s">
        <v>29</v>
      </c>
    </row>
    <row r="46" spans="1:3" ht="25.5" customHeight="1" x14ac:dyDescent="0.35">
      <c r="A46" s="4" t="s">
        <v>94</v>
      </c>
      <c r="B46" s="8" t="s">
        <v>97</v>
      </c>
      <c r="C46" s="4" t="s">
        <v>24</v>
      </c>
    </row>
    <row r="47" spans="1:3" ht="25.5" customHeight="1" x14ac:dyDescent="0.35">
      <c r="A47" s="4" t="s">
        <v>15</v>
      </c>
      <c r="B47" s="8" t="s">
        <v>98</v>
      </c>
      <c r="C47" s="4" t="s">
        <v>3</v>
      </c>
    </row>
    <row r="48" spans="1:3" ht="25.5" customHeight="1" x14ac:dyDescent="0.35">
      <c r="A48" s="4" t="s">
        <v>102</v>
      </c>
      <c r="B48" s="8" t="s">
        <v>101</v>
      </c>
      <c r="C48" s="20" t="s">
        <v>99</v>
      </c>
    </row>
    <row r="49" spans="1:3" ht="25.5" customHeight="1" x14ac:dyDescent="0.35">
      <c r="A49" s="4" t="s">
        <v>16</v>
      </c>
      <c r="B49" s="8" t="s">
        <v>105</v>
      </c>
      <c r="C49" s="4" t="s">
        <v>29</v>
      </c>
    </row>
    <row r="50" spans="1:3" ht="25.5" customHeight="1" x14ac:dyDescent="0.35">
      <c r="A50" s="20" t="s">
        <v>99</v>
      </c>
      <c r="B50" s="8" t="s">
        <v>100</v>
      </c>
      <c r="C50" s="20" t="s">
        <v>103</v>
      </c>
    </row>
    <row r="51" spans="1:3" ht="25.5" customHeight="1" x14ac:dyDescent="0.35">
      <c r="A51" s="20" t="s">
        <v>99</v>
      </c>
      <c r="B51" s="8" t="s">
        <v>104</v>
      </c>
      <c r="C51" s="20" t="s">
        <v>94</v>
      </c>
    </row>
    <row r="52" spans="1:3" ht="25.5" customHeight="1" x14ac:dyDescent="0.35">
      <c r="A52" s="4" t="s">
        <v>17</v>
      </c>
      <c r="B52" s="8" t="s">
        <v>106</v>
      </c>
      <c r="C52" s="4" t="s">
        <v>29</v>
      </c>
    </row>
    <row r="53" spans="1:3" ht="25.5" customHeight="1" x14ac:dyDescent="0.35">
      <c r="A53" s="4" t="s">
        <v>17</v>
      </c>
      <c r="B53" s="8" t="s">
        <v>107</v>
      </c>
      <c r="C53" s="4" t="s">
        <v>4</v>
      </c>
    </row>
    <row r="54" spans="1:3" ht="25.5" customHeight="1" x14ac:dyDescent="0.35">
      <c r="A54" s="4" t="s">
        <v>18</v>
      </c>
      <c r="B54" s="8" t="s">
        <v>108</v>
      </c>
      <c r="C54" s="4" t="s">
        <v>29</v>
      </c>
    </row>
    <row r="55" spans="1:3" ht="25.5" customHeight="1" x14ac:dyDescent="0.35">
      <c r="A55" s="4" t="s">
        <v>19</v>
      </c>
      <c r="B55" s="8" t="s">
        <v>109</v>
      </c>
      <c r="C55" s="4" t="s">
        <v>4</v>
      </c>
    </row>
    <row r="56" spans="1:3" ht="25.5" customHeight="1" x14ac:dyDescent="0.35">
      <c r="A56" s="4" t="s">
        <v>110</v>
      </c>
      <c r="B56" s="8" t="s">
        <v>111</v>
      </c>
      <c r="C56" s="4" t="s">
        <v>13</v>
      </c>
    </row>
    <row r="57" spans="1:3" ht="25.5" customHeight="1" x14ac:dyDescent="0.35"/>
    <row r="58" spans="1:3" ht="25.5" customHeight="1" x14ac:dyDescent="0.35"/>
    <row r="59" spans="1:3" ht="25.5" customHeight="1" x14ac:dyDescent="0.35"/>
    <row r="60" spans="1:3" ht="25.5" customHeight="1" x14ac:dyDescent="0.35"/>
    <row r="61" spans="1:3" ht="25.5" customHeight="1" x14ac:dyDescent="0.35"/>
    <row r="62" spans="1:3" ht="25.5" customHeight="1" x14ac:dyDescent="0.35"/>
    <row r="63" spans="1:3" ht="25.5" customHeight="1" x14ac:dyDescent="0.35"/>
    <row r="64" spans="1:3" ht="25.5" customHeight="1" x14ac:dyDescent="0.35"/>
    <row r="65" ht="25.5" customHeight="1" x14ac:dyDescent="0.35"/>
    <row r="66" ht="25.5" customHeight="1" x14ac:dyDescent="0.35"/>
    <row r="67" ht="25.5" customHeight="1" x14ac:dyDescent="0.35"/>
    <row r="68" ht="25.5" customHeight="1" x14ac:dyDescent="0.35"/>
    <row r="69" ht="25.5" customHeight="1" x14ac:dyDescent="0.35"/>
    <row r="70" ht="25.5" customHeight="1" x14ac:dyDescent="0.35"/>
    <row r="71" ht="25.5" customHeight="1" x14ac:dyDescent="0.35"/>
    <row r="72" ht="25.5" customHeight="1" x14ac:dyDescent="0.35"/>
    <row r="73" ht="25.5" customHeight="1" x14ac:dyDescent="0.35"/>
    <row r="74" ht="25.5" customHeight="1" x14ac:dyDescent="0.35"/>
    <row r="75" ht="25.5" customHeight="1" x14ac:dyDescent="0.35"/>
    <row r="76" ht="25.5" customHeight="1" x14ac:dyDescent="0.35"/>
    <row r="77" ht="25.5" customHeight="1" x14ac:dyDescent="0.35"/>
    <row r="78" ht="25.5" customHeight="1" x14ac:dyDescent="0.35"/>
    <row r="79" ht="25.5" customHeight="1" x14ac:dyDescent="0.35"/>
    <row r="80" ht="25.5" customHeight="1" x14ac:dyDescent="0.35"/>
    <row r="81" ht="25.5" customHeight="1" x14ac:dyDescent="0.35"/>
    <row r="82" ht="25.5" customHeight="1" x14ac:dyDescent="0.35"/>
    <row r="83" ht="25.5" customHeight="1" x14ac:dyDescent="0.35"/>
    <row r="84" ht="25.5" customHeight="1" x14ac:dyDescent="0.35"/>
    <row r="85" ht="25.5" customHeight="1" x14ac:dyDescent="0.35"/>
    <row r="86" ht="25.5" customHeight="1" x14ac:dyDescent="0.35"/>
    <row r="87" ht="25.5" customHeight="1" x14ac:dyDescent="0.35"/>
    <row r="88" ht="25.5" customHeight="1" x14ac:dyDescent="0.35"/>
    <row r="89" ht="25.5" customHeight="1" x14ac:dyDescent="0.35"/>
    <row r="90" ht="25.5" customHeight="1" x14ac:dyDescent="0.35"/>
    <row r="91" ht="25.5" customHeight="1" x14ac:dyDescent="0.35"/>
    <row r="92" ht="25.5" customHeight="1" x14ac:dyDescent="0.35"/>
    <row r="93" ht="25.5" customHeight="1" x14ac:dyDescent="0.35"/>
    <row r="94" ht="25.5" customHeight="1" x14ac:dyDescent="0.35"/>
    <row r="95" ht="25.5" customHeight="1" x14ac:dyDescent="0.35"/>
    <row r="96" ht="25.5" customHeight="1" x14ac:dyDescent="0.35"/>
    <row r="97" ht="25.5" customHeight="1" x14ac:dyDescent="0.35"/>
    <row r="98" ht="25.5" customHeight="1" x14ac:dyDescent="0.35"/>
    <row r="99" ht="25.5" customHeight="1" x14ac:dyDescent="0.35"/>
    <row r="100" ht="25.5" customHeight="1" x14ac:dyDescent="0.35"/>
    <row r="101" ht="25.5" customHeight="1" x14ac:dyDescent="0.35"/>
    <row r="102" ht="25.5" customHeight="1" x14ac:dyDescent="0.35"/>
    <row r="103" ht="25.5" customHeight="1" x14ac:dyDescent="0.35"/>
    <row r="104" ht="25.5" customHeight="1" x14ac:dyDescent="0.35"/>
    <row r="105" ht="25.5" customHeight="1" x14ac:dyDescent="0.35"/>
    <row r="106" ht="25.5" customHeight="1" x14ac:dyDescent="0.35"/>
  </sheetData>
  <dataValidations count="1">
    <dataValidation type="list" errorStyle="warning" allowBlank="1" showInputMessage="1" showErrorMessage="1" errorTitle="Observe!" error="Está cambiando los conceptos" sqref="C1:C1048576 A1:A1048576">
      <formula1>conceptos</formula1>
    </dataValidation>
  </dataValidation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B1:B13"/>
  <sheetViews>
    <sheetView topLeftCell="A6" zoomScaleNormal="100" workbookViewId="0">
      <selection activeCell="B5" sqref="B5"/>
    </sheetView>
  </sheetViews>
  <sheetFormatPr baseColWidth="10" defaultColWidth="11.453125" defaultRowHeight="21" x14ac:dyDescent="0.5"/>
  <cols>
    <col min="1" max="1" width="5.81640625" style="11" customWidth="1"/>
    <col min="2" max="2" width="179.26953125" style="11" customWidth="1"/>
    <col min="3" max="16384" width="11.453125" style="11"/>
  </cols>
  <sheetData>
    <row r="1" spans="2:2" ht="13.5" customHeight="1" x14ac:dyDescent="0.5"/>
    <row r="2" spans="2:2" s="12" customFormat="1" ht="29.25" customHeight="1" x14ac:dyDescent="0.35">
      <c r="B2" s="14" t="s">
        <v>34</v>
      </c>
    </row>
    <row r="3" spans="2:2" s="12" customFormat="1" ht="29.25" customHeight="1" x14ac:dyDescent="0.35">
      <c r="B3" s="15" t="s">
        <v>35</v>
      </c>
    </row>
    <row r="4" spans="2:2" s="12" customFormat="1" ht="29.25" customHeight="1" x14ac:dyDescent="0.35">
      <c r="B4" s="14" t="s">
        <v>36</v>
      </c>
    </row>
    <row r="5" spans="2:2" x14ac:dyDescent="0.5">
      <c r="B5" s="15" t="s">
        <v>37</v>
      </c>
    </row>
    <row r="6" spans="2:2" x14ac:dyDescent="0.5">
      <c r="B6" s="13"/>
    </row>
    <row r="7" spans="2:2" x14ac:dyDescent="0.5">
      <c r="B7"/>
    </row>
    <row r="8" spans="2:2" x14ac:dyDescent="0.5">
      <c r="B8"/>
    </row>
    <row r="10" spans="2:2" x14ac:dyDescent="0.5">
      <c r="B10"/>
    </row>
    <row r="12" spans="2:2" x14ac:dyDescent="0.5">
      <c r="B12" s="10"/>
    </row>
    <row r="13" spans="2:2" x14ac:dyDescent="0.5">
      <c r="B13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11:K24"/>
  <sheetViews>
    <sheetView workbookViewId="0">
      <selection activeCell="F22" sqref="F22"/>
    </sheetView>
  </sheetViews>
  <sheetFormatPr baseColWidth="10" defaultColWidth="11.453125" defaultRowHeight="14.5" x14ac:dyDescent="0.35"/>
  <cols>
    <col min="1" max="1" width="11.453125" style="10"/>
    <col min="2" max="2" width="12.81640625" style="10" customWidth="1"/>
    <col min="3" max="8" width="11.453125" style="10"/>
    <col min="9" max="9" width="7" style="10" customWidth="1"/>
    <col min="10" max="16384" width="11.453125" style="10"/>
  </cols>
  <sheetData>
    <row r="11" spans="11:11" x14ac:dyDescent="0.35">
      <c r="K11"/>
    </row>
    <row r="21" spans="2:2" ht="23.5" x14ac:dyDescent="0.55000000000000004">
      <c r="B21" s="17" t="s">
        <v>38</v>
      </c>
    </row>
    <row r="22" spans="2:2" ht="23.5" x14ac:dyDescent="0.55000000000000004">
      <c r="B22" s="18" t="s">
        <v>39</v>
      </c>
    </row>
    <row r="23" spans="2:2" ht="23.5" x14ac:dyDescent="0.55000000000000004">
      <c r="B23" s="18" t="s">
        <v>40</v>
      </c>
    </row>
    <row r="24" spans="2:2" ht="23.5" x14ac:dyDescent="0.55000000000000004">
      <c r="B24" s="19" t="s">
        <v>41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activeCell="B10" sqref="B10"/>
    </sheetView>
  </sheetViews>
  <sheetFormatPr baseColWidth="10" defaultRowHeight="14.5" x14ac:dyDescent="0.35"/>
  <cols>
    <col min="1" max="1" width="35.54296875" style="16" customWidth="1"/>
    <col min="2" max="2" width="31" bestFit="1" customWidth="1"/>
  </cols>
  <sheetData>
    <row r="1" spans="1:1" x14ac:dyDescent="0.35">
      <c r="A1" s="16" t="s">
        <v>29</v>
      </c>
    </row>
    <row r="2" spans="1:1" x14ac:dyDescent="0.35">
      <c r="A2" s="16" t="s">
        <v>28</v>
      </c>
    </row>
    <row r="3" spans="1:1" x14ac:dyDescent="0.35">
      <c r="A3" s="16" t="s">
        <v>27</v>
      </c>
    </row>
    <row r="4" spans="1:1" x14ac:dyDescent="0.35">
      <c r="A4" s="16" t="s">
        <v>26</v>
      </c>
    </row>
    <row r="5" spans="1:1" x14ac:dyDescent="0.35">
      <c r="A5" s="16" t="s">
        <v>25</v>
      </c>
    </row>
    <row r="6" spans="1:1" x14ac:dyDescent="0.35">
      <c r="A6" s="16" t="s">
        <v>24</v>
      </c>
    </row>
    <row r="7" spans="1:1" x14ac:dyDescent="0.35">
      <c r="A7" s="16" t="s">
        <v>23</v>
      </c>
    </row>
    <row r="8" spans="1:1" x14ac:dyDescent="0.35">
      <c r="A8" s="16" t="s">
        <v>22</v>
      </c>
    </row>
    <row r="9" spans="1:1" x14ac:dyDescent="0.35">
      <c r="A9" s="16" t="s">
        <v>21</v>
      </c>
    </row>
    <row r="10" spans="1:1" x14ac:dyDescent="0.35">
      <c r="A10" s="16" t="s">
        <v>0</v>
      </c>
    </row>
    <row r="11" spans="1:1" x14ac:dyDescent="0.35">
      <c r="A11" s="16" t="s">
        <v>1</v>
      </c>
    </row>
    <row r="12" spans="1:1" x14ac:dyDescent="0.35">
      <c r="A12" s="16" t="s">
        <v>2</v>
      </c>
    </row>
    <row r="13" spans="1:1" x14ac:dyDescent="0.35">
      <c r="A13" s="16" t="s">
        <v>3</v>
      </c>
    </row>
    <row r="14" spans="1:1" x14ac:dyDescent="0.35">
      <c r="A14" s="16" t="s">
        <v>4</v>
      </c>
    </row>
    <row r="15" spans="1:1" x14ac:dyDescent="0.35">
      <c r="A15" s="16" t="s">
        <v>5</v>
      </c>
    </row>
    <row r="16" spans="1:1" x14ac:dyDescent="0.35">
      <c r="A16" s="16" t="s">
        <v>6</v>
      </c>
    </row>
    <row r="17" spans="1:1" x14ac:dyDescent="0.35">
      <c r="A17" s="16" t="s">
        <v>7</v>
      </c>
    </row>
    <row r="18" spans="1:1" x14ac:dyDescent="0.35">
      <c r="A18" s="16" t="s">
        <v>8</v>
      </c>
    </row>
    <row r="19" spans="1:1" x14ac:dyDescent="0.35">
      <c r="A19" s="16" t="s">
        <v>9</v>
      </c>
    </row>
    <row r="20" spans="1:1" x14ac:dyDescent="0.35">
      <c r="A20" s="16" t="s">
        <v>10</v>
      </c>
    </row>
    <row r="21" spans="1:1" x14ac:dyDescent="0.35">
      <c r="A21" s="16" t="s">
        <v>11</v>
      </c>
    </row>
    <row r="22" spans="1:1" x14ac:dyDescent="0.35">
      <c r="A22" s="16" t="s">
        <v>12</v>
      </c>
    </row>
    <row r="23" spans="1:1" x14ac:dyDescent="0.35">
      <c r="A23" s="16" t="s">
        <v>13</v>
      </c>
    </row>
    <row r="24" spans="1:1" x14ac:dyDescent="0.35">
      <c r="A24" s="16" t="s">
        <v>14</v>
      </c>
    </row>
    <row r="25" spans="1:1" x14ac:dyDescent="0.35">
      <c r="A25" s="16" t="s">
        <v>15</v>
      </c>
    </row>
    <row r="26" spans="1:1" x14ac:dyDescent="0.35">
      <c r="A26" s="16" t="s">
        <v>16</v>
      </c>
    </row>
    <row r="27" spans="1:1" x14ac:dyDescent="0.35">
      <c r="A27" s="16" t="s">
        <v>17</v>
      </c>
    </row>
    <row r="28" spans="1:1" x14ac:dyDescent="0.35">
      <c r="A28" s="16" t="s">
        <v>18</v>
      </c>
    </row>
    <row r="29" spans="1:1" x14ac:dyDescent="0.35">
      <c r="A29" s="16" t="s">
        <v>19</v>
      </c>
    </row>
    <row r="30" spans="1:1" x14ac:dyDescent="0.35">
      <c r="A30" s="16" t="s">
        <v>20</v>
      </c>
    </row>
  </sheetData>
  <sheetProtection algorithmName="SHA-512" hashValue="G9Pc1sGDHW3kuvTSnevOpXYL/u4vYK7O/pGSb5ypy6dS7eJzPtnVxN2GJLbJsmTD3UB3pHqYMFwX5D4m40PxSQ==" saltValue="c1AsNfWCyT1DAW9b7Ccx1w==" spinCount="100000" sheet="1" formatCells="0" formatColumns="0" formatRows="0" insertColumns="0" insertRows="0" insertHyperlinks="0" deleteColumns="0" deleteRows="0" sort="0" autoFilter="0" pivotTables="0"/>
  <sortState ref="A3:A39">
    <sortCondition ref="A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Proposiciones</vt:lpstr>
      <vt:lpstr>Mapa conceptual</vt:lpstr>
      <vt:lpstr>No conectores</vt:lpstr>
      <vt:lpstr>c</vt:lpstr>
      <vt:lpstr>conceptos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Hernando Garcia</dc:creator>
  <cp:lastModifiedBy>Iván David Valderrama Corredor</cp:lastModifiedBy>
  <dcterms:created xsi:type="dcterms:W3CDTF">2018-02-01T21:15:03Z</dcterms:created>
  <dcterms:modified xsi:type="dcterms:W3CDTF">2018-02-12T00:56:15Z</dcterms:modified>
</cp:coreProperties>
</file>