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d" sheetId="1" r:id="rId1"/>
    <sheet name="calc" sheetId="5" r:id="rId2"/>
    <sheet name="check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5" l="1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C1" i="5"/>
  <c r="C2" i="5" s="1"/>
  <c r="B1" i="5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" i="4"/>
  <c r="C1" i="4" s="1"/>
  <c r="C2" i="4" s="1"/>
  <c r="C1" i="1"/>
  <c r="B1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3" i="1"/>
  <c r="B2" i="1"/>
  <c r="C2" i="1" s="1"/>
  <c r="D2" i="5" l="1"/>
  <c r="C3" i="5"/>
  <c r="C3" i="4"/>
  <c r="D2" i="4"/>
  <c r="C3" i="1"/>
  <c r="D2" i="1"/>
  <c r="D3" i="5" l="1"/>
  <c r="C4" i="5"/>
  <c r="D3" i="4"/>
  <c r="C4" i="4"/>
  <c r="D3" i="1"/>
  <c r="C4" i="1"/>
  <c r="D4" i="5" l="1"/>
  <c r="C5" i="5"/>
  <c r="D4" i="4"/>
  <c r="C5" i="4"/>
  <c r="C5" i="1"/>
  <c r="D4" i="1"/>
  <c r="C6" i="5" l="1"/>
  <c r="D5" i="5"/>
  <c r="C6" i="4"/>
  <c r="D5" i="4"/>
  <c r="C6" i="1"/>
  <c r="D5" i="1"/>
  <c r="D6" i="5" l="1"/>
  <c r="C7" i="5"/>
  <c r="C7" i="4"/>
  <c r="D6" i="4"/>
  <c r="D6" i="1"/>
  <c r="C7" i="1"/>
  <c r="D7" i="5" l="1"/>
  <c r="C8" i="5"/>
  <c r="D7" i="4"/>
  <c r="C8" i="4"/>
  <c r="C8" i="1"/>
  <c r="D7" i="1"/>
  <c r="D8" i="5" l="1"/>
  <c r="C9" i="5"/>
  <c r="C9" i="4"/>
  <c r="D8" i="4"/>
  <c r="D8" i="1"/>
  <c r="C9" i="1"/>
  <c r="C10" i="5" l="1"/>
  <c r="D9" i="5"/>
  <c r="C10" i="4"/>
  <c r="D9" i="4"/>
  <c r="D9" i="1"/>
  <c r="C10" i="1"/>
  <c r="D10" i="5" l="1"/>
  <c r="C11" i="5"/>
  <c r="C11" i="4"/>
  <c r="D10" i="4"/>
  <c r="C11" i="1"/>
  <c r="D10" i="1"/>
  <c r="D11" i="5" l="1"/>
  <c r="C12" i="5"/>
  <c r="D11" i="4"/>
  <c r="C12" i="4"/>
  <c r="C12" i="1"/>
  <c r="D11" i="1"/>
  <c r="C13" i="5" l="1"/>
  <c r="D12" i="5"/>
  <c r="D12" i="4"/>
  <c r="C13" i="4"/>
  <c r="D12" i="1"/>
  <c r="C13" i="1"/>
  <c r="C14" i="5" l="1"/>
  <c r="D13" i="5"/>
  <c r="C14" i="4"/>
  <c r="D13" i="4"/>
  <c r="C14" i="1"/>
  <c r="D13" i="1"/>
  <c r="D14" i="5" l="1"/>
  <c r="C15" i="5"/>
  <c r="C15" i="4"/>
  <c r="D14" i="4"/>
  <c r="C15" i="1"/>
  <c r="D14" i="1"/>
  <c r="D15" i="5" l="1"/>
  <c r="C16" i="5"/>
  <c r="D15" i="4"/>
  <c r="C16" i="4"/>
  <c r="C16" i="1"/>
  <c r="D15" i="1"/>
  <c r="D16" i="5" l="1"/>
  <c r="C17" i="5"/>
  <c r="C17" i="4"/>
  <c r="D16" i="4"/>
  <c r="D16" i="1"/>
  <c r="C17" i="1"/>
  <c r="C18" i="5" l="1"/>
  <c r="D17" i="5"/>
  <c r="C18" i="4"/>
  <c r="D17" i="4"/>
  <c r="C18" i="1"/>
  <c r="D17" i="1"/>
  <c r="C19" i="5" l="1"/>
  <c r="D18" i="5"/>
  <c r="C19" i="4"/>
  <c r="D18" i="4"/>
  <c r="D18" i="1"/>
  <c r="C19" i="1"/>
  <c r="D19" i="5" l="1"/>
  <c r="C20" i="5"/>
  <c r="D19" i="4"/>
  <c r="C20" i="4"/>
  <c r="D19" i="1"/>
  <c r="C20" i="1"/>
  <c r="C21" i="5" l="1"/>
  <c r="D20" i="5"/>
  <c r="C21" i="4"/>
  <c r="D20" i="4"/>
  <c r="C21" i="1"/>
  <c r="D20" i="1"/>
  <c r="C22" i="5" l="1"/>
  <c r="D21" i="5"/>
  <c r="C22" i="4"/>
  <c r="D21" i="4"/>
  <c r="D21" i="1"/>
  <c r="C22" i="1"/>
  <c r="C23" i="5" l="1"/>
  <c r="D23" i="5" s="1"/>
  <c r="D22" i="5"/>
  <c r="C23" i="4"/>
  <c r="D23" i="4" s="1"/>
  <c r="D22" i="4"/>
  <c r="C23" i="1"/>
  <c r="D23" i="1" s="1"/>
  <c r="D22" i="1"/>
</calcChain>
</file>

<file path=xl/sharedStrings.xml><?xml version="1.0" encoding="utf-8"?>
<sst xmlns="http://schemas.openxmlformats.org/spreadsheetml/2006/main" count="35" uniqueCount="14">
  <si>
    <t>ffffffff</t>
  </si>
  <si>
    <t>9100792e</t>
  </si>
  <si>
    <t>fdf00405</t>
  </si>
  <si>
    <t>0a0b0c0d</t>
  </si>
  <si>
    <t>0e0f1011</t>
  </si>
  <si>
    <t>1a1b1c1d</t>
  </si>
  <si>
    <t>1e1f2021</t>
  </si>
  <si>
    <t>2a2b2c2d</t>
  </si>
  <si>
    <t>2e2f3031</t>
  </si>
  <si>
    <t>3233f69d</t>
  </si>
  <si>
    <t>7d460000</t>
  </si>
  <si>
    <t>5f78361f</t>
  </si>
  <si>
    <t>7d46361f</t>
  </si>
  <si>
    <t>5f780000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</si>
</sst>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2" sqref="G12"/>
    </sheetView>
  </sheetViews>
  <sheetFormatPr defaultRowHeight="15" x14ac:dyDescent="0.25"/>
  <cols>
    <col min="1" max="1" width="14.28515625" customWidth="1"/>
    <col min="2" max="2" width="20.7109375" customWidth="1"/>
    <col min="3" max="3" width="17" customWidth="1"/>
    <col min="4" max="4" width="18" customWidth="1"/>
  </cols>
  <sheetData>
    <row r="1" spans="1:4" x14ac:dyDescent="0.25">
      <c r="A1" t="s">
        <v>0</v>
      </c>
      <c r="B1">
        <f>HEX2DEC(A1)</f>
        <v>4294967295</v>
      </c>
      <c r="C1">
        <f>B1</f>
        <v>4294967295</v>
      </c>
    </row>
    <row r="2" spans="1:4" x14ac:dyDescent="0.25">
      <c r="A2">
        <v>10000</v>
      </c>
      <c r="B2">
        <f>HEX2DEC(A2)</f>
        <v>65536</v>
      </c>
      <c r="C2">
        <f>_xlfn.BITXOR(C1,B2)</f>
        <v>4294901759</v>
      </c>
      <c r="D2" t="str">
        <f>DEC2HEX(C2)</f>
        <v>FFFEFFFF</v>
      </c>
    </row>
    <row r="3" spans="1:4" x14ac:dyDescent="0.25">
      <c r="A3">
        <v>0</v>
      </c>
      <c r="B3">
        <f>HEX2DEC(A3)</f>
        <v>0</v>
      </c>
      <c r="C3">
        <f>_xlfn.BITXOR(C2,B3)</f>
        <v>4294901759</v>
      </c>
      <c r="D3" t="str">
        <f>DEC2HEX(C3)</f>
        <v>FFFEFFFF</v>
      </c>
    </row>
    <row r="4" spans="1:4" x14ac:dyDescent="0.25">
      <c r="A4" t="s">
        <v>1</v>
      </c>
      <c r="B4">
        <f t="shared" ref="B4:B23" si="0">HEX2DEC(A4)</f>
        <v>2432727342</v>
      </c>
      <c r="C4">
        <f t="shared" ref="C4:C23" si="1">_xlfn.BITXOR(C3,B4)</f>
        <v>1862174417</v>
      </c>
      <c r="D4" t="str">
        <f t="shared" ref="D4:D23" si="2">DEC2HEX(C4)</f>
        <v>6EFE86D1</v>
      </c>
    </row>
    <row r="5" spans="1:4" x14ac:dyDescent="0.25">
      <c r="A5">
        <v>81007663</v>
      </c>
      <c r="B5">
        <f t="shared" si="0"/>
        <v>2164291171</v>
      </c>
      <c r="C5">
        <f t="shared" si="1"/>
        <v>4026462386</v>
      </c>
      <c r="D5" t="str">
        <f t="shared" si="2"/>
        <v>EFFEF0B2</v>
      </c>
    </row>
    <row r="6" spans="1:4" x14ac:dyDescent="0.25">
      <c r="A6" t="s">
        <v>2</v>
      </c>
      <c r="B6">
        <f t="shared" si="0"/>
        <v>4260365317</v>
      </c>
      <c r="C6">
        <f t="shared" si="1"/>
        <v>302970039</v>
      </c>
      <c r="D6" t="str">
        <f t="shared" si="2"/>
        <v>120EF4B7</v>
      </c>
    </row>
    <row r="7" spans="1:4" x14ac:dyDescent="0.25">
      <c r="A7">
        <v>6070809</v>
      </c>
      <c r="B7">
        <f t="shared" si="0"/>
        <v>101124105</v>
      </c>
      <c r="C7">
        <f t="shared" si="1"/>
        <v>336198846</v>
      </c>
      <c r="D7" t="str">
        <f t="shared" si="2"/>
        <v>1409FCBE</v>
      </c>
    </row>
    <row r="8" spans="1:4" x14ac:dyDescent="0.25">
      <c r="A8" t="s">
        <v>3</v>
      </c>
      <c r="B8">
        <f t="shared" si="0"/>
        <v>168496141</v>
      </c>
      <c r="C8">
        <f t="shared" si="1"/>
        <v>503509171</v>
      </c>
      <c r="D8" t="str">
        <f t="shared" si="2"/>
        <v>1E02F0B3</v>
      </c>
    </row>
    <row r="9" spans="1:4" x14ac:dyDescent="0.25">
      <c r="A9" t="s">
        <v>4</v>
      </c>
      <c r="B9">
        <f t="shared" si="0"/>
        <v>235868177</v>
      </c>
      <c r="C9">
        <f t="shared" si="1"/>
        <v>269344930</v>
      </c>
      <c r="D9" t="str">
        <f t="shared" si="2"/>
        <v>100DE0A2</v>
      </c>
    </row>
    <row r="10" spans="1:4" x14ac:dyDescent="0.25">
      <c r="A10">
        <v>12131415</v>
      </c>
      <c r="B10">
        <f t="shared" si="0"/>
        <v>303240213</v>
      </c>
      <c r="C10">
        <f t="shared" si="1"/>
        <v>35583159</v>
      </c>
      <c r="D10" t="str">
        <f t="shared" si="2"/>
        <v>21EF4B7</v>
      </c>
    </row>
    <row r="11" spans="1:4" x14ac:dyDescent="0.25">
      <c r="A11">
        <v>16171819</v>
      </c>
      <c r="B11">
        <f t="shared" si="0"/>
        <v>370612249</v>
      </c>
      <c r="C11">
        <f t="shared" si="1"/>
        <v>336194734</v>
      </c>
      <c r="D11" t="str">
        <f t="shared" si="2"/>
        <v>1409ECAE</v>
      </c>
    </row>
    <row r="12" spans="1:4" x14ac:dyDescent="0.25">
      <c r="A12" t="s">
        <v>5</v>
      </c>
      <c r="B12">
        <f t="shared" si="0"/>
        <v>437984285</v>
      </c>
      <c r="C12">
        <f t="shared" si="1"/>
        <v>236122291</v>
      </c>
      <c r="D12" t="str">
        <f t="shared" si="2"/>
        <v>E12F0B3</v>
      </c>
    </row>
    <row r="13" spans="1:4" x14ac:dyDescent="0.25">
      <c r="A13" t="s">
        <v>6</v>
      </c>
      <c r="B13">
        <f t="shared" si="0"/>
        <v>505356321</v>
      </c>
      <c r="C13">
        <f t="shared" si="1"/>
        <v>269340818</v>
      </c>
      <c r="D13" t="str">
        <f t="shared" si="2"/>
        <v>100DD092</v>
      </c>
    </row>
    <row r="14" spans="1:4" x14ac:dyDescent="0.25">
      <c r="A14">
        <v>22232425</v>
      </c>
      <c r="B14">
        <f t="shared" si="0"/>
        <v>572728357</v>
      </c>
      <c r="C14">
        <f t="shared" si="1"/>
        <v>841938103</v>
      </c>
      <c r="D14" t="str">
        <f t="shared" si="2"/>
        <v>322EF4B7</v>
      </c>
    </row>
    <row r="15" spans="1:4" x14ac:dyDescent="0.25">
      <c r="A15">
        <v>26272829</v>
      </c>
      <c r="B15">
        <f t="shared" si="0"/>
        <v>640100393</v>
      </c>
      <c r="C15">
        <f t="shared" si="1"/>
        <v>336190622</v>
      </c>
      <c r="D15" t="str">
        <f t="shared" si="2"/>
        <v>1409DC9E</v>
      </c>
    </row>
    <row r="16" spans="1:4" x14ac:dyDescent="0.25">
      <c r="A16" t="s">
        <v>7</v>
      </c>
      <c r="B16">
        <f t="shared" si="0"/>
        <v>707472429</v>
      </c>
      <c r="C16">
        <f t="shared" si="1"/>
        <v>1042477235</v>
      </c>
      <c r="D16" t="str">
        <f t="shared" si="2"/>
        <v>3E22F0B3</v>
      </c>
    </row>
    <row r="17" spans="1:4" x14ac:dyDescent="0.25">
      <c r="A17" t="s">
        <v>8</v>
      </c>
      <c r="B17">
        <f t="shared" si="0"/>
        <v>774844465</v>
      </c>
      <c r="C17">
        <f t="shared" si="1"/>
        <v>269336706</v>
      </c>
      <c r="D17" t="str">
        <f t="shared" si="2"/>
        <v>100DC082</v>
      </c>
    </row>
    <row r="18" spans="1:4" x14ac:dyDescent="0.25">
      <c r="A18" t="s">
        <v>9</v>
      </c>
      <c r="B18">
        <f t="shared" si="0"/>
        <v>842266269</v>
      </c>
      <c r="C18">
        <f t="shared" si="1"/>
        <v>574502431</v>
      </c>
      <c r="D18" t="str">
        <f t="shared" si="2"/>
        <v>223E361F</v>
      </c>
    </row>
    <row r="19" spans="1:4" x14ac:dyDescent="0.25">
      <c r="A19" t="s">
        <v>12</v>
      </c>
      <c r="B19">
        <f t="shared" si="0"/>
        <v>2101753375</v>
      </c>
      <c r="C19">
        <f t="shared" si="1"/>
        <v>1601699840</v>
      </c>
      <c r="D19" t="str">
        <f t="shared" si="2"/>
        <v>5F780000</v>
      </c>
    </row>
    <row r="20" spans="1:4" x14ac:dyDescent="0.25">
      <c r="A20" s="1" t="s">
        <v>13</v>
      </c>
      <c r="B20">
        <f t="shared" si="0"/>
        <v>1601699840</v>
      </c>
      <c r="C20">
        <f t="shared" si="1"/>
        <v>0</v>
      </c>
      <c r="D20" t="str">
        <f t="shared" si="2"/>
        <v>0</v>
      </c>
    </row>
    <row r="21" spans="1:4" x14ac:dyDescent="0.25">
      <c r="B21">
        <f t="shared" si="0"/>
        <v>0</v>
      </c>
      <c r="C21">
        <f t="shared" si="1"/>
        <v>0</v>
      </c>
      <c r="D21" t="str">
        <f t="shared" si="2"/>
        <v>0</v>
      </c>
    </row>
    <row r="22" spans="1:4" x14ac:dyDescent="0.25">
      <c r="B22">
        <f t="shared" si="0"/>
        <v>0</v>
      </c>
      <c r="C22">
        <f t="shared" si="1"/>
        <v>0</v>
      </c>
      <c r="D22" t="str">
        <f t="shared" si="2"/>
        <v>0</v>
      </c>
    </row>
    <row r="23" spans="1:4" x14ac:dyDescent="0.25">
      <c r="B23">
        <f t="shared" si="0"/>
        <v>0</v>
      </c>
      <c r="C23">
        <f t="shared" si="1"/>
        <v>0</v>
      </c>
      <c r="D23" t="str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1" sqref="A21"/>
    </sheetView>
  </sheetViews>
  <sheetFormatPr defaultRowHeight="15" x14ac:dyDescent="0.25"/>
  <cols>
    <col min="1" max="1" width="10.42578125" customWidth="1"/>
    <col min="2" max="2" width="16.5703125" customWidth="1"/>
    <col min="3" max="3" width="13.140625" customWidth="1"/>
    <col min="4" max="4" width="18.140625" customWidth="1"/>
  </cols>
  <sheetData>
    <row r="1" spans="1:4" x14ac:dyDescent="0.25">
      <c r="A1" t="s">
        <v>0</v>
      </c>
      <c r="B1">
        <f>HEX2DEC(A1)</f>
        <v>4294967295</v>
      </c>
      <c r="C1">
        <f>B1</f>
        <v>4294967295</v>
      </c>
    </row>
    <row r="2" spans="1:4" x14ac:dyDescent="0.25">
      <c r="A2">
        <v>10000</v>
      </c>
      <c r="B2">
        <f>HEX2DEC(A2)</f>
        <v>65536</v>
      </c>
      <c r="C2">
        <f>_xlfn.BITXOR(C1,B2)</f>
        <v>4294901759</v>
      </c>
      <c r="D2" t="str">
        <f>DEC2HEX(C2)</f>
        <v>FFFEFFFF</v>
      </c>
    </row>
    <row r="3" spans="1:4" x14ac:dyDescent="0.25">
      <c r="A3">
        <v>0</v>
      </c>
      <c r="B3">
        <f>HEX2DEC(A3)</f>
        <v>0</v>
      </c>
      <c r="C3">
        <f>_xlfn.BITXOR(C2,B3)</f>
        <v>4294901759</v>
      </c>
      <c r="D3" t="str">
        <f>DEC2HEX(C3)</f>
        <v>FFFEFFFF</v>
      </c>
    </row>
    <row r="4" spans="1:4" x14ac:dyDescent="0.25">
      <c r="A4" t="s">
        <v>1</v>
      </c>
      <c r="B4">
        <f t="shared" ref="B4:B23" si="0">HEX2DEC(A4)</f>
        <v>2432727342</v>
      </c>
      <c r="C4">
        <f t="shared" ref="C4:C23" si="1">_xlfn.BITXOR(C3,B4)</f>
        <v>1862174417</v>
      </c>
      <c r="D4" t="str">
        <f t="shared" ref="D4:D23" si="2">DEC2HEX(C4)</f>
        <v>6EFE86D1</v>
      </c>
    </row>
    <row r="5" spans="1:4" x14ac:dyDescent="0.25">
      <c r="A5">
        <v>81007663</v>
      </c>
      <c r="B5">
        <f t="shared" si="0"/>
        <v>2164291171</v>
      </c>
      <c r="C5">
        <f t="shared" si="1"/>
        <v>4026462386</v>
      </c>
      <c r="D5" t="str">
        <f t="shared" si="2"/>
        <v>EFFEF0B2</v>
      </c>
    </row>
    <row r="6" spans="1:4" x14ac:dyDescent="0.25">
      <c r="A6" t="s">
        <v>2</v>
      </c>
      <c r="B6">
        <f t="shared" si="0"/>
        <v>4260365317</v>
      </c>
      <c r="C6">
        <f t="shared" si="1"/>
        <v>302970039</v>
      </c>
      <c r="D6" t="str">
        <f t="shared" si="2"/>
        <v>120EF4B7</v>
      </c>
    </row>
    <row r="7" spans="1:4" x14ac:dyDescent="0.25">
      <c r="A7">
        <v>6070809</v>
      </c>
      <c r="B7">
        <f t="shared" si="0"/>
        <v>101124105</v>
      </c>
      <c r="C7">
        <f t="shared" si="1"/>
        <v>336198846</v>
      </c>
      <c r="D7" t="str">
        <f t="shared" si="2"/>
        <v>1409FCBE</v>
      </c>
    </row>
    <row r="8" spans="1:4" x14ac:dyDescent="0.25">
      <c r="A8" t="s">
        <v>3</v>
      </c>
      <c r="B8">
        <f t="shared" si="0"/>
        <v>168496141</v>
      </c>
      <c r="C8">
        <f t="shared" si="1"/>
        <v>503509171</v>
      </c>
      <c r="D8" t="str">
        <f t="shared" si="2"/>
        <v>1E02F0B3</v>
      </c>
    </row>
    <row r="9" spans="1:4" x14ac:dyDescent="0.25">
      <c r="A9" t="s">
        <v>4</v>
      </c>
      <c r="B9">
        <f t="shared" si="0"/>
        <v>235868177</v>
      </c>
      <c r="C9">
        <f t="shared" si="1"/>
        <v>269344930</v>
      </c>
      <c r="D9" t="str">
        <f t="shared" si="2"/>
        <v>100DE0A2</v>
      </c>
    </row>
    <row r="10" spans="1:4" x14ac:dyDescent="0.25">
      <c r="A10">
        <v>12131415</v>
      </c>
      <c r="B10">
        <f t="shared" si="0"/>
        <v>303240213</v>
      </c>
      <c r="C10">
        <f t="shared" si="1"/>
        <v>35583159</v>
      </c>
      <c r="D10" t="str">
        <f t="shared" si="2"/>
        <v>21EF4B7</v>
      </c>
    </row>
    <row r="11" spans="1:4" x14ac:dyDescent="0.25">
      <c r="A11">
        <v>16171819</v>
      </c>
      <c r="B11">
        <f t="shared" si="0"/>
        <v>370612249</v>
      </c>
      <c r="C11">
        <f t="shared" si="1"/>
        <v>336194734</v>
      </c>
      <c r="D11" t="str">
        <f t="shared" si="2"/>
        <v>1409ECAE</v>
      </c>
    </row>
    <row r="12" spans="1:4" x14ac:dyDescent="0.25">
      <c r="A12" t="s">
        <v>5</v>
      </c>
      <c r="B12">
        <f t="shared" si="0"/>
        <v>437984285</v>
      </c>
      <c r="C12">
        <f t="shared" si="1"/>
        <v>236122291</v>
      </c>
      <c r="D12" t="str">
        <f t="shared" si="2"/>
        <v>E12F0B3</v>
      </c>
    </row>
    <row r="13" spans="1:4" x14ac:dyDescent="0.25">
      <c r="A13" t="s">
        <v>6</v>
      </c>
      <c r="B13">
        <f t="shared" si="0"/>
        <v>505356321</v>
      </c>
      <c r="C13">
        <f t="shared" si="1"/>
        <v>269340818</v>
      </c>
      <c r="D13" t="str">
        <f t="shared" si="2"/>
        <v>100DD092</v>
      </c>
    </row>
    <row r="14" spans="1:4" x14ac:dyDescent="0.25">
      <c r="A14">
        <v>22232425</v>
      </c>
      <c r="B14">
        <f t="shared" si="0"/>
        <v>572728357</v>
      </c>
      <c r="C14">
        <f t="shared" si="1"/>
        <v>841938103</v>
      </c>
      <c r="D14" t="str">
        <f t="shared" si="2"/>
        <v>322EF4B7</v>
      </c>
    </row>
    <row r="15" spans="1:4" x14ac:dyDescent="0.25">
      <c r="A15">
        <v>26272829</v>
      </c>
      <c r="B15">
        <f t="shared" si="0"/>
        <v>640100393</v>
      </c>
      <c r="C15">
        <f t="shared" si="1"/>
        <v>336190622</v>
      </c>
      <c r="D15" t="str">
        <f t="shared" si="2"/>
        <v>1409DC9E</v>
      </c>
    </row>
    <row r="16" spans="1:4" x14ac:dyDescent="0.25">
      <c r="A16" t="s">
        <v>7</v>
      </c>
      <c r="B16">
        <f t="shared" si="0"/>
        <v>707472429</v>
      </c>
      <c r="C16">
        <f t="shared" si="1"/>
        <v>1042477235</v>
      </c>
      <c r="D16" t="str">
        <f t="shared" si="2"/>
        <v>3E22F0B3</v>
      </c>
    </row>
    <row r="17" spans="1:4" x14ac:dyDescent="0.25">
      <c r="A17" t="s">
        <v>8</v>
      </c>
      <c r="B17">
        <f t="shared" si="0"/>
        <v>774844465</v>
      </c>
      <c r="C17">
        <f t="shared" si="1"/>
        <v>269336706</v>
      </c>
      <c r="D17" t="str">
        <f t="shared" si="2"/>
        <v>100DC082</v>
      </c>
    </row>
    <row r="18" spans="1:4" x14ac:dyDescent="0.25">
      <c r="A18" t="s">
        <v>9</v>
      </c>
      <c r="B18">
        <f t="shared" si="0"/>
        <v>842266269</v>
      </c>
      <c r="C18">
        <f t="shared" si="1"/>
        <v>574502431</v>
      </c>
      <c r="D18" t="str">
        <f t="shared" si="2"/>
        <v>223E361F</v>
      </c>
    </row>
    <row r="19" spans="1:4" x14ac:dyDescent="0.25">
      <c r="A19" t="s">
        <v>10</v>
      </c>
      <c r="B19">
        <f t="shared" si="0"/>
        <v>2101739520</v>
      </c>
      <c r="C19">
        <f t="shared" si="1"/>
        <v>1601713695</v>
      </c>
      <c r="D19" t="str">
        <f t="shared" si="2"/>
        <v>5F78361F</v>
      </c>
    </row>
    <row r="20" spans="1:4" x14ac:dyDescent="0.25">
      <c r="A20" s="1" t="s">
        <v>11</v>
      </c>
      <c r="B20">
        <f t="shared" si="0"/>
        <v>1601713695</v>
      </c>
      <c r="C20">
        <f t="shared" si="1"/>
        <v>0</v>
      </c>
      <c r="D20" t="str">
        <f t="shared" si="2"/>
        <v>0</v>
      </c>
    </row>
    <row r="21" spans="1:4" x14ac:dyDescent="0.25">
      <c r="B21">
        <f t="shared" si="0"/>
        <v>0</v>
      </c>
      <c r="C21">
        <f t="shared" si="1"/>
        <v>0</v>
      </c>
      <c r="D21" t="str">
        <f t="shared" si="2"/>
        <v>0</v>
      </c>
    </row>
    <row r="22" spans="1:4" x14ac:dyDescent="0.25">
      <c r="B22">
        <f t="shared" si="0"/>
        <v>0</v>
      </c>
      <c r="C22">
        <f t="shared" si="1"/>
        <v>0</v>
      </c>
      <c r="D22" t="str">
        <f t="shared" si="2"/>
        <v>0</v>
      </c>
    </row>
    <row r="23" spans="1:4" x14ac:dyDescent="0.25">
      <c r="B23">
        <f t="shared" si="0"/>
        <v>0</v>
      </c>
      <c r="C23">
        <f t="shared" si="1"/>
        <v>0</v>
      </c>
      <c r="D23" t="str">
        <f t="shared" si="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6.5703125" customWidth="1"/>
    <col min="3" max="3" width="19.5703125" customWidth="1"/>
    <col min="4" max="4" width="18" customWidth="1"/>
  </cols>
  <sheetData>
    <row r="1" spans="1:4" x14ac:dyDescent="0.25">
      <c r="A1">
        <v>0</v>
      </c>
      <c r="B1">
        <f>HEX2DEC(A1)</f>
        <v>0</v>
      </c>
      <c r="C1">
        <f>B1</f>
        <v>0</v>
      </c>
    </row>
    <row r="2" spans="1:4" x14ac:dyDescent="0.25">
      <c r="A2">
        <v>10000</v>
      </c>
      <c r="B2">
        <f>HEX2DEC(A2)</f>
        <v>65536</v>
      </c>
      <c r="C2">
        <f>_xlfn.BITXOR(C1,B2)</f>
        <v>65536</v>
      </c>
      <c r="D2" t="str">
        <f>DEC2HEX(C2)</f>
        <v>10000</v>
      </c>
    </row>
    <row r="3" spans="1:4" x14ac:dyDescent="0.25">
      <c r="A3">
        <v>0</v>
      </c>
      <c r="B3">
        <f>HEX2DEC(A3)</f>
        <v>0</v>
      </c>
      <c r="C3">
        <f>_xlfn.BITXOR(C2,B3)</f>
        <v>65536</v>
      </c>
      <c r="D3" t="str">
        <f>DEC2HEX(C3)</f>
        <v>10000</v>
      </c>
    </row>
    <row r="4" spans="1:4" x14ac:dyDescent="0.25">
      <c r="A4" t="s">
        <v>1</v>
      </c>
      <c r="B4">
        <f t="shared" ref="B4:B23" si="0">HEX2DEC(A4)</f>
        <v>2432727342</v>
      </c>
      <c r="C4">
        <f t="shared" ref="C4:C23" si="1">_xlfn.BITXOR(C3,B4)</f>
        <v>2432792878</v>
      </c>
      <c r="D4" t="str">
        <f t="shared" ref="D4:D23" si="2">DEC2HEX(C4)</f>
        <v>9101792E</v>
      </c>
    </row>
    <row r="5" spans="1:4" x14ac:dyDescent="0.25">
      <c r="A5">
        <v>81007663</v>
      </c>
      <c r="B5">
        <f t="shared" si="0"/>
        <v>2164291171</v>
      </c>
      <c r="C5">
        <f t="shared" si="1"/>
        <v>268504909</v>
      </c>
      <c r="D5" t="str">
        <f t="shared" si="2"/>
        <v>10010F4D</v>
      </c>
    </row>
    <row r="6" spans="1:4" x14ac:dyDescent="0.25">
      <c r="A6" t="s">
        <v>2</v>
      </c>
      <c r="B6">
        <f t="shared" si="0"/>
        <v>4260365317</v>
      </c>
      <c r="C6">
        <f t="shared" si="1"/>
        <v>3991997256</v>
      </c>
      <c r="D6" t="str">
        <f t="shared" si="2"/>
        <v>EDF10B48</v>
      </c>
    </row>
    <row r="7" spans="1:4" x14ac:dyDescent="0.25">
      <c r="A7">
        <v>6070809</v>
      </c>
      <c r="B7">
        <f t="shared" si="0"/>
        <v>101124105</v>
      </c>
      <c r="C7">
        <f t="shared" si="1"/>
        <v>3958768449</v>
      </c>
      <c r="D7" t="str">
        <f t="shared" si="2"/>
        <v>EBF60341</v>
      </c>
    </row>
    <row r="8" spans="1:4" x14ac:dyDescent="0.25">
      <c r="A8" t="s">
        <v>3</v>
      </c>
      <c r="B8">
        <f t="shared" si="0"/>
        <v>168496141</v>
      </c>
      <c r="C8">
        <f t="shared" si="1"/>
        <v>3791458124</v>
      </c>
      <c r="D8" t="str">
        <f t="shared" si="2"/>
        <v>E1FD0F4C</v>
      </c>
    </row>
    <row r="9" spans="1:4" x14ac:dyDescent="0.25">
      <c r="A9" t="s">
        <v>4</v>
      </c>
      <c r="B9">
        <f t="shared" si="0"/>
        <v>235868177</v>
      </c>
      <c r="C9">
        <f t="shared" si="1"/>
        <v>4025622365</v>
      </c>
      <c r="D9" t="str">
        <f t="shared" si="2"/>
        <v>EFF21F5D</v>
      </c>
    </row>
    <row r="10" spans="1:4" x14ac:dyDescent="0.25">
      <c r="A10">
        <v>12131415</v>
      </c>
      <c r="B10">
        <f t="shared" si="0"/>
        <v>303240213</v>
      </c>
      <c r="C10">
        <f t="shared" si="1"/>
        <v>4259384136</v>
      </c>
      <c r="D10" t="str">
        <f t="shared" si="2"/>
        <v>FDE10B48</v>
      </c>
    </row>
    <row r="11" spans="1:4" x14ac:dyDescent="0.25">
      <c r="A11">
        <v>16171819</v>
      </c>
      <c r="B11">
        <f t="shared" si="0"/>
        <v>370612249</v>
      </c>
      <c r="C11">
        <f t="shared" si="1"/>
        <v>3958772561</v>
      </c>
      <c r="D11" t="str">
        <f t="shared" si="2"/>
        <v>EBF61351</v>
      </c>
    </row>
    <row r="12" spans="1:4" x14ac:dyDescent="0.25">
      <c r="A12" t="s">
        <v>5</v>
      </c>
      <c r="B12">
        <f t="shared" si="0"/>
        <v>437984285</v>
      </c>
      <c r="C12">
        <f t="shared" si="1"/>
        <v>4058845004</v>
      </c>
      <c r="D12" t="str">
        <f t="shared" si="2"/>
        <v>F1ED0F4C</v>
      </c>
    </row>
    <row r="13" spans="1:4" x14ac:dyDescent="0.25">
      <c r="A13" t="s">
        <v>6</v>
      </c>
      <c r="B13">
        <f t="shared" si="0"/>
        <v>505356321</v>
      </c>
      <c r="C13">
        <f t="shared" si="1"/>
        <v>4025626477</v>
      </c>
      <c r="D13" t="str">
        <f t="shared" si="2"/>
        <v>EFF22F6D</v>
      </c>
    </row>
    <row r="14" spans="1:4" x14ac:dyDescent="0.25">
      <c r="A14">
        <v>22232425</v>
      </c>
      <c r="B14">
        <f t="shared" si="0"/>
        <v>572728357</v>
      </c>
      <c r="C14">
        <f t="shared" si="1"/>
        <v>3453029192</v>
      </c>
      <c r="D14" t="str">
        <f t="shared" si="2"/>
        <v>CDD10B48</v>
      </c>
    </row>
    <row r="15" spans="1:4" x14ac:dyDescent="0.25">
      <c r="A15">
        <v>26272829</v>
      </c>
      <c r="B15">
        <f t="shared" si="0"/>
        <v>640100393</v>
      </c>
      <c r="C15">
        <f t="shared" si="1"/>
        <v>3958776673</v>
      </c>
      <c r="D15" t="str">
        <f t="shared" si="2"/>
        <v>EBF62361</v>
      </c>
    </row>
    <row r="16" spans="1:4" x14ac:dyDescent="0.25">
      <c r="A16" t="s">
        <v>7</v>
      </c>
      <c r="B16">
        <f t="shared" si="0"/>
        <v>707472429</v>
      </c>
      <c r="C16">
        <f t="shared" si="1"/>
        <v>3252490060</v>
      </c>
      <c r="D16" t="str">
        <f t="shared" si="2"/>
        <v>C1DD0F4C</v>
      </c>
    </row>
    <row r="17" spans="1:4" x14ac:dyDescent="0.25">
      <c r="A17" t="s">
        <v>8</v>
      </c>
      <c r="B17">
        <f t="shared" si="0"/>
        <v>774844465</v>
      </c>
      <c r="C17">
        <f t="shared" si="1"/>
        <v>4025630589</v>
      </c>
      <c r="D17" t="str">
        <f t="shared" si="2"/>
        <v>EFF23F7D</v>
      </c>
    </row>
    <row r="18" spans="1:4" x14ac:dyDescent="0.25">
      <c r="A18" t="s">
        <v>9</v>
      </c>
      <c r="B18">
        <f t="shared" si="0"/>
        <v>842266269</v>
      </c>
      <c r="C18">
        <f t="shared" si="1"/>
        <v>3720464864</v>
      </c>
      <c r="D18" t="str">
        <f t="shared" si="2"/>
        <v>DDC1C9E0</v>
      </c>
    </row>
    <row r="19" spans="1:4" x14ac:dyDescent="0.25">
      <c r="A19" t="s">
        <v>12</v>
      </c>
      <c r="B19">
        <f t="shared" si="0"/>
        <v>2101753375</v>
      </c>
      <c r="C19">
        <f t="shared" si="1"/>
        <v>2693267455</v>
      </c>
      <c r="D19" t="str">
        <f t="shared" si="2"/>
        <v>A087FFFF</v>
      </c>
    </row>
    <row r="20" spans="1:4" x14ac:dyDescent="0.25">
      <c r="A20" s="1" t="s">
        <v>13</v>
      </c>
      <c r="B20">
        <f t="shared" si="0"/>
        <v>1601699840</v>
      </c>
      <c r="C20">
        <f t="shared" si="1"/>
        <v>4294967295</v>
      </c>
      <c r="D20" t="str">
        <f t="shared" si="2"/>
        <v>FFFFFFFF</v>
      </c>
    </row>
    <row r="21" spans="1:4" x14ac:dyDescent="0.25">
      <c r="B21">
        <f t="shared" si="0"/>
        <v>0</v>
      </c>
      <c r="C21">
        <f t="shared" si="1"/>
        <v>4294967295</v>
      </c>
      <c r="D21" t="str">
        <f t="shared" si="2"/>
        <v>FFFFFFFF</v>
      </c>
    </row>
    <row r="22" spans="1:4" x14ac:dyDescent="0.25">
      <c r="B22">
        <f t="shared" si="0"/>
        <v>0</v>
      </c>
      <c r="C22">
        <f t="shared" si="1"/>
        <v>4294967295</v>
      </c>
      <c r="D22" t="str">
        <f t="shared" si="2"/>
        <v>FFFFFFFF</v>
      </c>
    </row>
    <row r="23" spans="1:4" x14ac:dyDescent="0.25">
      <c r="B23">
        <f t="shared" si="0"/>
        <v>0</v>
      </c>
      <c r="C23">
        <f t="shared" si="1"/>
        <v>4294967295</v>
      </c>
      <c r="D23" t="str">
        <f t="shared" si="2"/>
        <v>FFFFFFFF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</vt:lpstr>
      <vt:lpstr>calc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2022-09-05T05:44:13Z</dcterms:modified>
</cp:coreProperties>
</file>